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60" windowHeight="7560"/>
  </bookViews>
  <sheets>
    <sheet name="Sheet1" sheetId="1" r:id="rId1"/>
  </sheets>
  <definedNames>
    <definedName name="_xlnm._FilterDatabase" localSheetId="0" hidden="1">Sheet1!$G$1:$G$1330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<sst xmlns="http://schemas.openxmlformats.org/spreadsheetml/2006/main" count="8761" uniqueCount="2532">
  <si>
    <t xml:space="preserve">Sl No </t>
  </si>
  <si>
    <t>NAME OF CO-OP SOCIETIES &amp; ADDRESS</t>
  </si>
  <si>
    <t>Rule 15</t>
  </si>
  <si>
    <t>District</t>
  </si>
  <si>
    <t>Taluk</t>
  </si>
  <si>
    <t>AREA OF OPERATION ABOVE ONE DISTRICT</t>
  </si>
  <si>
    <t>TYPE</t>
  </si>
  <si>
    <t>DATE OF RESGISTRATION</t>
  </si>
  <si>
    <t>REMARKS</t>
  </si>
  <si>
    <t xml:space="preserve">WORKING </t>
  </si>
  <si>
    <t>Primary Credit Society</t>
  </si>
  <si>
    <t>Alappuzha</t>
  </si>
  <si>
    <t>Ambalappuzha</t>
  </si>
  <si>
    <t>KL0420P01813</t>
  </si>
  <si>
    <t>Kalarcode Service Co Operative Bank Ltd No  1813,Sanathanapuram Po, Alappuzha 688003</t>
  </si>
  <si>
    <t>Primary Agricultural Credit Societies</t>
  </si>
  <si>
    <t>19.06.1929</t>
  </si>
  <si>
    <t xml:space="preserve">WORKING  </t>
  </si>
  <si>
    <t>KL0420P01826</t>
  </si>
  <si>
    <t>Alappuzha South Service Co Operative Bank Ltd 1826 ,Vadackal Po,Paravoor ,Alappuzha 688003</t>
  </si>
  <si>
    <t>04.08.1929</t>
  </si>
  <si>
    <t>KL0420P00257</t>
  </si>
  <si>
    <t>Aryad Panchayat Service Co Operative Bank Ltd. A257, Avalookkunnu.P.O,Alappuzha 688006</t>
  </si>
  <si>
    <t>KL0420P00896</t>
  </si>
  <si>
    <t>Alleppey North Service Co Operative Bank Ltd 896, Kottamkulangara, Avalookkunnu.P.O Alappuzha 688006</t>
  </si>
  <si>
    <t>01.07.1925</t>
  </si>
  <si>
    <t>KL0420P00105</t>
  </si>
  <si>
    <t>Ambalappuzha Service Co Operative Society Ltd. 105, Kakkazham, Vandanam.P.O, Alappuzha 688005</t>
  </si>
  <si>
    <t>10.10.1920</t>
  </si>
  <si>
    <t>KL0420P01497</t>
  </si>
  <si>
    <t>Kalavoor Service Co Operative Bank Ltd 1497, Kalavoor.P.O, Alappuzha</t>
  </si>
  <si>
    <t>25.06.1927</t>
  </si>
  <si>
    <t>KL0420P03134</t>
  </si>
  <si>
    <t>Kattoorservice Co Operative Bank Ltd. 3134, Kattoor.P.O,Kalavoor Alappuzha</t>
  </si>
  <si>
    <t>3.12.1951</t>
  </si>
  <si>
    <t>KL0420P02336</t>
  </si>
  <si>
    <t>Pathirappally Service Co Operative Bank Ltd. 2336, Pathirappally.P.O, Alappuzha</t>
  </si>
  <si>
    <t>KL0420P01141</t>
  </si>
  <si>
    <t>Karumadi Service Co Operative Bank Ltd. 1141, Karumady.P.O, Ambalappuzha 688561</t>
  </si>
  <si>
    <t>16.05.1926</t>
  </si>
  <si>
    <t>KL0420P01214</t>
  </si>
  <si>
    <t>Alleppey Paravoor Service Co Operative Society Ltd.. 1214, Paravoor.P.O,Alappuzha</t>
  </si>
  <si>
    <t>25.07.1926</t>
  </si>
  <si>
    <t>KL0420P01014</t>
  </si>
  <si>
    <t>Alleppey Coastal Service Co Operative Bank Ltd.. 1014,  Near Kaichoondy Junction Avalookkunnu.P.O,Alappuzha</t>
  </si>
  <si>
    <t>03.02.1926</t>
  </si>
  <si>
    <t>KL0420P01171</t>
  </si>
  <si>
    <t>Ponnadu Service Co-Operative Society A.1171, Mannancherry.P.O,Alappuzha</t>
  </si>
  <si>
    <t>12.20.2013</t>
  </si>
  <si>
    <t>KL0419P01248</t>
  </si>
  <si>
    <t>Varanad Service Co-Operative Bank Ltd 1248 Varanad P O, Cherthala- 688539</t>
  </si>
  <si>
    <t>Cherthala</t>
  </si>
  <si>
    <t>KL0419P01317</t>
  </si>
  <si>
    <t>Varanam Service Co-Operative Bank Ltd  1317 Varanam P O, Cherthala- 688555</t>
  </si>
  <si>
    <t>KL0419P04292</t>
  </si>
  <si>
    <t>Vettackal Karshaka Co-Operative Bank Ltd 4292 Vettackal P O, Cherthala- 688529</t>
  </si>
  <si>
    <t>4.5.1998</t>
  </si>
  <si>
    <t>KL0419P01812</t>
  </si>
  <si>
    <t>Vettackkal Service Co-Operative Bank 1812 Vettackkal P O, Cherthala- 688529</t>
  </si>
  <si>
    <t>KL0419P01328</t>
  </si>
  <si>
    <t>Vayalar Kizhakku Servie Co-Operative Society1328 Vayalar P O, Cherthala- 688536</t>
  </si>
  <si>
    <t>KL0419P01444</t>
  </si>
  <si>
    <t>Valamangalam Service Co-Operativ Bank Ltd 1444 Thuravoor P O, Cherthala- 688532</t>
  </si>
  <si>
    <t>KL0419H00698</t>
  </si>
  <si>
    <t>KL0419P01175</t>
  </si>
  <si>
    <t>Eramalloor Service Co-Operative Bank Ltd1175 Eramalloor P O, Cherthala- 688537</t>
  </si>
  <si>
    <t>KL0419P01124</t>
  </si>
  <si>
    <t>Ezhupuna South Service Co-Operative Bank Ltd 1124 Ezhupuna South P O, Cherthala- 688537</t>
  </si>
  <si>
    <t>KL0419P00305</t>
  </si>
  <si>
    <t>Uzhuva Service Co-Operative Bank A305 Pattanakkad P O, Cherthala- 688531</t>
  </si>
  <si>
    <t>6.12.1972</t>
  </si>
  <si>
    <t>KL0419P00953</t>
  </si>
  <si>
    <t>Ezhupunna Service Co-Operative Bank Ltd 953 Ezhupunna P O, Cherthala- 688537</t>
  </si>
  <si>
    <t>KL0419P00275</t>
  </si>
  <si>
    <t>Thycattussery Service Co-Operative Bank Ltd 275 Thycattussery P O, Cherthala- 688528</t>
  </si>
  <si>
    <t>KL0419P02727</t>
  </si>
  <si>
    <t>Thuravoor South Service Co-Operative Bank Ltd 2727 Thuravoor P O, Cherthala- 688532</t>
  </si>
  <si>
    <t>KL0419P01053</t>
  </si>
  <si>
    <t>Thuravoor Kizhakkekara Service Co-Operative Bank Ltd 1053 Thuravoor P O, Cherthala- 688532</t>
  </si>
  <si>
    <t>KL0419P01250</t>
  </si>
  <si>
    <t>Thirunalloor Service Co-Operative Bank 1250 Thirunalloor P O, Cherthala- 688541</t>
  </si>
  <si>
    <t>KL0419P00809</t>
  </si>
  <si>
    <t>Thaneermukkom Service Co-Operative Bank Ltd A809 Thaneermukkom P O, Cherthala- 688527</t>
  </si>
  <si>
    <t>11.03.1985</t>
  </si>
  <si>
    <t>KL0419P01003</t>
  </si>
  <si>
    <t>Thankey Service Co-Operative Bankj Ltd 1003 Kadakkarapally P O, Cherthala- 688529</t>
  </si>
  <si>
    <t>3.7.1925</t>
  </si>
  <si>
    <t>KL0419P00974</t>
  </si>
  <si>
    <t>Sreekandamangalam Service Co-Operative Bank Ltd 974 Muttathiparambu P O, Cherthala- 688527</t>
  </si>
  <si>
    <t>KL0419P00046</t>
  </si>
  <si>
    <t>Perumbalam Service Co-Operative Bank Ltd Perumbalam P.O, Cherthala- 688570</t>
  </si>
  <si>
    <t>KL0419P00064</t>
  </si>
  <si>
    <t>S L Puram Service Co-Operative Bank Ltd A 64 S L Puram P O, Cherthala- 688523</t>
  </si>
  <si>
    <t>16.03.1959</t>
  </si>
  <si>
    <t>KL0419P00895</t>
  </si>
  <si>
    <t>Kalavamkodam Service Co-Operative Bank Ltd 895 Cherthala P O, Cherthala- 688524</t>
  </si>
  <si>
    <t>KL0419P01125</t>
  </si>
  <si>
    <t>Kadakkarapally Service Co-Operative Bank Ltd 1125 Kadakkarapally P O, Cherthala- 688529</t>
  </si>
  <si>
    <t>KL0419P01179</t>
  </si>
  <si>
    <t>Kanichukulangara Service Co-Operative Bank Ltd 1179 Kanichukulangara P O, Cherthala- 688582</t>
  </si>
  <si>
    <t>KL0419P01144</t>
  </si>
  <si>
    <t>Pattanakkad Service Co-Operative Bank Ltd 1144 Pattanakkad P O, Cherthala- 688531</t>
  </si>
  <si>
    <t>KL0419P01558</t>
  </si>
  <si>
    <t>Kanjikkuzhi Service Co-Operative Bank Ltd 1558 S L Puram P O, Cherthala- 688523</t>
  </si>
  <si>
    <t>KL0419P01806</t>
  </si>
  <si>
    <t>Kannankara Service Co-Operative Bank Ltd 1806 Kannakara P O, Cherthala- 688527</t>
  </si>
  <si>
    <t>KL0419P01249</t>
  </si>
  <si>
    <t>Panavally Village Service Co-Operative Bank Ltd 1249 Hrichattukulam P O, Cherthala- 688526</t>
  </si>
  <si>
    <t>KL0419P02093</t>
  </si>
  <si>
    <t>Kavil Service Co-Operative Bank Ltd 2093 Pattanakkad P O, Cherthala- 688531</t>
  </si>
  <si>
    <t>KL0419P02869</t>
  </si>
  <si>
    <t>Parayakad Service Co-Operative Bank Ltd 2869 Parayakad P O, Cherthala- 688540</t>
  </si>
  <si>
    <t>KL0419P00901</t>
  </si>
  <si>
    <t>Panavally Service Co-Operative Bank Ltd 901 Poochakkal P O, Cherthala- 688526</t>
  </si>
  <si>
    <t>KL0419P01252</t>
  </si>
  <si>
    <t>Pallithodu Service Co-Operative Bank Ltd 1252 Pallithodu P O, Cherthala- 688540</t>
  </si>
  <si>
    <t>KL0419P00335</t>
  </si>
  <si>
    <t>Pallippuram Village Serviceco-Operative Bank Ltd 335 Pallipuram P O, Cherthala- 688541</t>
  </si>
  <si>
    <t>25.7.1922</t>
  </si>
  <si>
    <t>KL0419P01300</t>
  </si>
  <si>
    <t>Kayippuram Service Co-Operative Bank Ltd 1300 Kayippuram, Muhamma P O, Cherthala- 688525</t>
  </si>
  <si>
    <t>KL0419P01308</t>
  </si>
  <si>
    <t>Pallippuram Service Co-Operative Bank 1308 Pallipuram P O, Cherthala- 688541</t>
  </si>
  <si>
    <t>KL0419P01670</t>
  </si>
  <si>
    <t>Muhamma Service Co-Operative Bank Ltd1670 Muhamma P O, Cherthala- 688525</t>
  </si>
  <si>
    <t>KL0419P01165</t>
  </si>
  <si>
    <t>Muttom Service Co-Operative Bank Ltd 1165 Cherthala P.O , Cherthala- 688524</t>
  </si>
  <si>
    <t>KL0419P01509</t>
  </si>
  <si>
    <t>Mararikkulam Service Co-Operative Bank Ltd 1509 Marrarikkulam North P O, Cherthala- 688523</t>
  </si>
  <si>
    <t>KL0419P00097</t>
  </si>
  <si>
    <t>Mararikkulam Service Co-Operative Bank  Ltd A 97 Marrarikkulam North P O, Cherthala- 688523</t>
  </si>
  <si>
    <t>22.01.1960</t>
  </si>
  <si>
    <t>KL0419P01435</t>
  </si>
  <si>
    <t>Cherthala Town Service Co-Operative Bank 1435 Cherthala P O, Cherthala- 688524</t>
  </si>
  <si>
    <t>KL0419P01817</t>
  </si>
  <si>
    <t>Cheruvaranam Service Cooperative Bank Ltd 1817 Varanam P O, Cherthala- 688555</t>
  </si>
  <si>
    <t>KL0419P01688</t>
  </si>
  <si>
    <t>Cherthala Service Co-Operative Bank Ltd1688 Cherthala P O, Cherthala- 688524</t>
  </si>
  <si>
    <t>KL0419P01344</t>
  </si>
  <si>
    <t>Cherthala South Service Co-Operative Bank Ltd1344 Cherthala South P.O , Cherthala- 688539</t>
  </si>
  <si>
    <t>KL0419P00011</t>
  </si>
  <si>
    <t>Cherthala Agri: Credit Co-Operative Society Ltd Hw.11 Cherthala P O, Cherthala- 688524</t>
  </si>
  <si>
    <t>4.5.1961</t>
  </si>
  <si>
    <t>KL0419P02174</t>
  </si>
  <si>
    <t>Aroor Service Co-Operative Societies Ltd 2174 Aroor P O, Cherthala- 688534</t>
  </si>
  <si>
    <t>KL0419P00959</t>
  </si>
  <si>
    <t>Chandiroor Service Co-Operative Bank Ltd 959 Chandiroor P O, Cherthala- 688537</t>
  </si>
  <si>
    <t>KL0419P01436</t>
  </si>
  <si>
    <t>Aroor Grameena  Service Co-Operative Bank Ltd 1436 Aroor P O, Cherthala- 688534</t>
  </si>
  <si>
    <t>KL0419P00848</t>
  </si>
  <si>
    <t>Arookutty Panchayath Service Co-Operative Societies  848 Naduvathnagar P O, Cherthala- 688526</t>
  </si>
  <si>
    <t>10.5.1985</t>
  </si>
  <si>
    <t>KL0419P01008</t>
  </si>
  <si>
    <t>Arookutty Service Co-Operative Societies 1008 Arookutty P O, Cherthala- 688535</t>
  </si>
  <si>
    <t>KL0419P00617</t>
  </si>
  <si>
    <t>Aroor Central Service Co-Operative Bank Ltd A 617 Aroor P O, Cherthala- 688534</t>
  </si>
  <si>
    <t>KL0419P03772</t>
  </si>
  <si>
    <t>Arthunkal Village Service Co-Operative Bank Ltd 3772 Arthunkal P O, Cherthala- 688530</t>
  </si>
  <si>
    <t>12.7.1955</t>
  </si>
  <si>
    <t>KL0419P01428</t>
  </si>
  <si>
    <t>Vayalar Service Co-Operative Bank 1428 Vayalar P O, Cherthala- 688536</t>
  </si>
  <si>
    <t>KL0419P01164</t>
  </si>
  <si>
    <t>Kizhakkenalpathil Service Co-Operative Bank Ltd 1164 Cherthala P O, Cherthala- 688524</t>
  </si>
  <si>
    <t>KL0421P01541</t>
  </si>
  <si>
    <t>Attuvathala Service Co-Operative Bank1541, Kainakary Po, Alappuzha 688501</t>
  </si>
  <si>
    <t>Kuttanad</t>
  </si>
  <si>
    <t>KL0421P01256</t>
  </si>
  <si>
    <t>Champakulam Service Co-Operative Bank 1256,Champakkulam Po 688505</t>
  </si>
  <si>
    <t>KL0421P01247</t>
  </si>
  <si>
    <t>Chathurthyakary Service Co-Operative Bank 1247,Chathruthyakary Po,Alappuzha, 688502</t>
  </si>
  <si>
    <t>KL0421P01430</t>
  </si>
  <si>
    <t>Chekkidikkad -Pacha Service Co-Operative Bank1430, Chekkidikkad Po , Alappuzha, 689573</t>
  </si>
  <si>
    <t>KL0421P02758</t>
  </si>
  <si>
    <t>Chennamkary Service Co-Operative Bank2758, Chennamkary Po Alappuzha 688501</t>
  </si>
  <si>
    <t>KL0421P01723</t>
  </si>
  <si>
    <t>Cherukara Service Co-Operative Bank1723, Cherukara Po Alappuzha 679340</t>
  </si>
  <si>
    <t>KL0421P00013</t>
  </si>
  <si>
    <t>Edathua Service Co-Operative Bank13,Edathua Po, Alppuzha, 689573</t>
  </si>
  <si>
    <t>KL0421P03814</t>
  </si>
  <si>
    <t>Kainady Service Co- Operative Bank3814,Kainady Po, Alappuzha 686534</t>
  </si>
  <si>
    <t>9.16.1955</t>
  </si>
  <si>
    <t>KL0421P01437</t>
  </si>
  <si>
    <t>Kainakary Service Co-Operative Bank 1437 Thottuvathala Po, Kainakary 688501</t>
  </si>
  <si>
    <t>KL0421P01201</t>
  </si>
  <si>
    <t>Koduppunna Service Co-Operative Bank 1201, Koduppunna Po,Alappuzha,689595</t>
  </si>
  <si>
    <t>KL0421P01040</t>
  </si>
  <si>
    <t>Kunnummma Village Service Co-Operative Bank A1040, Kavalam Po 688506</t>
  </si>
  <si>
    <t>7.30.1998</t>
  </si>
  <si>
    <t>KL0421P01673</t>
  </si>
  <si>
    <t>Kuttamangalam Service Co-Operative Bank1673,Kuttamangalam Po, Alappuzha 688501</t>
  </si>
  <si>
    <t>KL0421P04048</t>
  </si>
  <si>
    <t>Muttar Service Co-Operative Bank4048, Muttar Po,Alappuzha,689574</t>
  </si>
  <si>
    <t>12.2.1956</t>
  </si>
  <si>
    <t>KL0421P01196</t>
  </si>
  <si>
    <t>Narakathara Service Co-Operative Bank1196, Narakathara Po Alappuzha, 688506</t>
  </si>
  <si>
    <t>KL0421P00087</t>
  </si>
  <si>
    <t>Nedumudy Service Co-Operative Bank A87, Nedumudy Po, Alappuzha 688503</t>
  </si>
  <si>
    <t>7.9.1959</t>
  </si>
  <si>
    <t>KL0421P01788</t>
  </si>
  <si>
    <t>Neelamperoor Service Co-Operative Bank 1788, Neelamperoor Po,Alappuzha, 686534</t>
  </si>
  <si>
    <t>KL0421P01239</t>
  </si>
  <si>
    <t>Oorukary Service Co-Operative Bank1239, Oorukkary Po, Alappuzha</t>
  </si>
  <si>
    <t>6.24.1926</t>
  </si>
  <si>
    <t>KL0421P00122</t>
  </si>
  <si>
    <t>Ponga Service Co-Operative Bank A122, Ponga Po, Alappuzha,688503</t>
  </si>
  <si>
    <t>11.3.1960</t>
  </si>
  <si>
    <t>KL0421P04015</t>
  </si>
  <si>
    <t>Pulimkunnu Service Co-Operative Bank4015, Pulinkunnu Po, Alappuzha, 688504</t>
  </si>
  <si>
    <t>10.4.1956</t>
  </si>
  <si>
    <t>KL0421P04011</t>
  </si>
  <si>
    <t>Punnakkunnathussery Service Co-Operative Bank 4011 Punnakkunnathussery Po Alappuzha 688504</t>
  </si>
  <si>
    <t>9.20.1956</t>
  </si>
  <si>
    <t>KL0421P02041</t>
  </si>
  <si>
    <t>Puthukkary Service Co-Operative Bank 2041 Mithrakari Po Alappuzha 689595</t>
  </si>
  <si>
    <t>KL0421P04041</t>
  </si>
  <si>
    <t>Ramankary Service Co-Operative Bank 4041 Ramakary Po Alappuzha 689595</t>
  </si>
  <si>
    <t>10.26.1956</t>
  </si>
  <si>
    <t>KL0421P01832</t>
  </si>
  <si>
    <t>Thakazhy Service Co-Operative Bank 1832 Thakazhy Po Alappuzha 688562</t>
  </si>
  <si>
    <t>KL0421P00958</t>
  </si>
  <si>
    <t>Thakazhy Village Service Co-Operative Bank 958 Thakazhy Po Alappuzha 688562</t>
  </si>
  <si>
    <t>KL0421P00805</t>
  </si>
  <si>
    <t>Thalavady Service Co-Operative Bank 805 Thalavady Po Alappuzha 689572</t>
  </si>
  <si>
    <t>KL0421P00503</t>
  </si>
  <si>
    <t>Thekkekara Service Co-Operative Bank 503 Thekkekara Po Alappuzha 688503</t>
  </si>
  <si>
    <t>KL0421P00705</t>
  </si>
  <si>
    <t>Vadakkeangady Service Co-Operative Bank A705 Pulinkunu Po  Alappuzha 688504</t>
  </si>
  <si>
    <t>6.30.1980</t>
  </si>
  <si>
    <t>KL0424P00499</t>
  </si>
  <si>
    <t>Umayattukara Service Co-Operative Bank Ltd 499       Kallissery P. O., Pin 689124</t>
  </si>
  <si>
    <t>Chengannur</t>
  </si>
  <si>
    <t>10.12.1923</t>
  </si>
  <si>
    <t>KL0424P02123</t>
  </si>
  <si>
    <t>Ala Service Co-Operative Bank Ltd 2123                                             Ala Scb Pennukkara P O Pin 689520</t>
  </si>
  <si>
    <t>30.3.1961</t>
  </si>
  <si>
    <t>KL0424P00099</t>
  </si>
  <si>
    <t xml:space="preserve">Cheriyanadu Scb 99  Ltd  Cheriyanadu P O Pin. 689511, </t>
  </si>
  <si>
    <t xml:space="preserve">24.12.1920 </t>
  </si>
  <si>
    <t>KL0424P00109</t>
  </si>
  <si>
    <t>Puliyoor Scb Ltd A 109  Perissery P O. Pin. 689121</t>
  </si>
  <si>
    <t>23.6.1960</t>
  </si>
  <si>
    <t>KL0424P03351</t>
  </si>
  <si>
    <t xml:space="preserve">Chengannur Scb 3351 Ltd Chengannur P O Pin 689121 </t>
  </si>
  <si>
    <t>20.03.1954</t>
  </si>
  <si>
    <t>KL0424P02187</t>
  </si>
  <si>
    <t xml:space="preserve">Chengannur Cb 2187 Ltd Chengannur P O Pin 689121
</t>
  </si>
  <si>
    <t>27.11.1942</t>
  </si>
  <si>
    <t>KL0424P03997</t>
  </si>
  <si>
    <t>Mannar Scb 3997 Ltd, Mannar P O. Pin 689622,</t>
  </si>
  <si>
    <t>3.09.1956</t>
  </si>
  <si>
    <t>KL0424P01224</t>
  </si>
  <si>
    <t>Mulakkuzha Scb 1224 Ltd Mulakkuzha P O.Pin-689555,</t>
  </si>
  <si>
    <t>06.01.1926</t>
  </si>
  <si>
    <t>KL0424P00042</t>
  </si>
  <si>
    <t xml:space="preserve">Pandanadu Scb A 42 Ltd Pandanadu Po.Pin. 689506,
</t>
  </si>
  <si>
    <t>2.12.1958</t>
  </si>
  <si>
    <t>KL0424P00341</t>
  </si>
  <si>
    <t>Kodukulanji Scb A341 Ltd Kodukulanji P O.Pin- 689508,</t>
  </si>
  <si>
    <t>16.10.1974</t>
  </si>
  <si>
    <t>KL0424P01654</t>
  </si>
  <si>
    <t xml:space="preserve">Kuttemperror Scb Ltd 1654 Kuttemperror P O.Pin-689623 Kuttemperoor </t>
  </si>
  <si>
    <t>21.2.1928</t>
  </si>
  <si>
    <t>KL0424P00611</t>
  </si>
  <si>
    <t xml:space="preserve">Kuttemperror Scb 611 Ltd, Kuttemperror P O.Pin -689623,
</t>
  </si>
  <si>
    <t>12.06.1924</t>
  </si>
  <si>
    <t>KL0424P03875</t>
  </si>
  <si>
    <t xml:space="preserve">Punthala Scb 3875 Ltd                                                                     Puntha P O,Pin.689509
</t>
  </si>
  <si>
    <t>21.01.0956</t>
  </si>
  <si>
    <t>KL0424P00118</t>
  </si>
  <si>
    <t xml:space="preserve">Venmony Scb 118 Ltd                                                                      Venmony P O, Pin.689509,
</t>
  </si>
  <si>
    <t>23.06.1920</t>
  </si>
  <si>
    <t>KL0424P00137</t>
  </si>
  <si>
    <t xml:space="preserve">Budhanoor Scb A137 Ltd                                                                     Budhannoor P O, Pin.689510 
</t>
  </si>
  <si>
    <t>10.03.1961</t>
  </si>
  <si>
    <t>KL0424P02567</t>
  </si>
  <si>
    <t xml:space="preserve">Areekkara Scb 2567 Ltd                                                                      Karakkadu P O, Pin-689504,
</t>
  </si>
  <si>
    <t>1.12.1946</t>
  </si>
  <si>
    <t>KL0422P01900</t>
  </si>
  <si>
    <t>Puthuppally Village Service Co-Operative Bank Ltd No. 1900, Puthuppally P.O.</t>
  </si>
  <si>
    <t>Karthikappally</t>
  </si>
  <si>
    <t>KL0422P02730</t>
  </si>
  <si>
    <t>Puthuppally Service Co-Operative Society Ltd. No. 2730 Puthuppally P.O.</t>
  </si>
  <si>
    <t>11.3.1948</t>
  </si>
  <si>
    <t>KL0422P01594</t>
  </si>
  <si>
    <t>Kappil Service Co-Operative Bank Ltd. No. 1594, Kappil East, Krishnapuram P.O</t>
  </si>
  <si>
    <t>KL0422P00781</t>
  </si>
  <si>
    <t>Pullikkanakku Service Co-Operative Bank Ltd No..781, Pullikkanakku P.O.</t>
  </si>
  <si>
    <t>KL0422P01596</t>
  </si>
  <si>
    <t>Kayamkulam Village Service Co-Opertive Bank 1596, Peringala. P. O</t>
  </si>
  <si>
    <t>KL0422P02992</t>
  </si>
  <si>
    <t>Pullukulangara Service Co-Operaive Bank 2992, Kayamkulam P.O.</t>
  </si>
  <si>
    <t>17.09.1929</t>
  </si>
  <si>
    <t>KL0422P01493</t>
  </si>
  <si>
    <t>Ramapuram Aiswariya Pradayani Service Co-Operative Bank, 1493, Keerikkad P.O</t>
  </si>
  <si>
    <t>27.01.1927</t>
  </si>
  <si>
    <t>KL0422P02626</t>
  </si>
  <si>
    <t>Pathiyoorkala Service Co-Operaive Bank 2626, Keerikkadu P.O.</t>
  </si>
  <si>
    <t>14.09.1946</t>
  </si>
  <si>
    <t>KL0422P02259</t>
  </si>
  <si>
    <t>Valiyakuzhy Service Co-Operative Bank, 2259, Muttom P.O.</t>
  </si>
  <si>
    <t>7.11.1948</t>
  </si>
  <si>
    <t>KL0422P00012</t>
  </si>
  <si>
    <t>Chingoli Service Co-Operaive Bank 12, Chingoli.P.O</t>
  </si>
  <si>
    <t>15.02.1926</t>
  </si>
  <si>
    <t>KL0422P01887</t>
  </si>
  <si>
    <t>Chingoli Service Co-Operative Bank 1887, Chingoli.P.O</t>
  </si>
  <si>
    <t>30.08.1929</t>
  </si>
  <si>
    <t>KL0422P00702</t>
  </si>
  <si>
    <t>Cheppad Service Co-Operative Bank 702, Cheppad P.O.</t>
  </si>
  <si>
    <t>16.04.1928</t>
  </si>
  <si>
    <t>KL0422P01746</t>
  </si>
  <si>
    <t>Perumpally Service Co-Operative Bank 1746, Valiyazhikkal P.O.</t>
  </si>
  <si>
    <t>7.6.1928</t>
  </si>
  <si>
    <t>KL0422P02166</t>
  </si>
  <si>
    <t>Kandalloor Service Co-Operative Bank 2166, Puthiyavilla P.O.</t>
  </si>
  <si>
    <t>21.12.1940</t>
  </si>
  <si>
    <t>KL0422P00631</t>
  </si>
  <si>
    <t>Puthiyavila Service Co-Operative Bank 631, Pattoli Market P.O.</t>
  </si>
  <si>
    <t>6.30.1923</t>
  </si>
  <si>
    <t>KL0422P01741</t>
  </si>
  <si>
    <t>Muthukulam Service Co-Operative Bank 1741, Muthukulam P.O</t>
  </si>
  <si>
    <t>06.07.1928</t>
  </si>
  <si>
    <t>KL0422P00731</t>
  </si>
  <si>
    <t>Muthukulam Service Co-Operative Bank 731, Muthukulam East P.O.</t>
  </si>
  <si>
    <t>19.05.1923</t>
  </si>
  <si>
    <t>KL0422P01740</t>
  </si>
  <si>
    <t>Cheppad Kannimel Service Co-Opertive Bank.1740, Cheppad P.O.</t>
  </si>
  <si>
    <t>KL0422P00481</t>
  </si>
  <si>
    <t>Aarattupuzha Sree Narayana Service Co-Opertive Society. 481, Aarattupuzha P.O.</t>
  </si>
  <si>
    <t>09.07.1924</t>
  </si>
  <si>
    <t>KL0422P00195</t>
  </si>
  <si>
    <t>Aarattupuzha Service Co-Operative Bank 195, Aarattupuzha P.O.</t>
  </si>
  <si>
    <t>1.15.1964</t>
  </si>
  <si>
    <t>KL0422P02145</t>
  </si>
  <si>
    <t>Karuvatta Service Co-Operative Bank 2145, Karuvatta P.O.</t>
  </si>
  <si>
    <t>6.29.1941</t>
  </si>
  <si>
    <t>KL0422P01857</t>
  </si>
  <si>
    <t>Mahadevikadu Service Co-Operative Bank 1857, Mahadevikadu P.O.</t>
  </si>
  <si>
    <t>1.29.1930</t>
  </si>
  <si>
    <t>KL0422P01689</t>
  </si>
  <si>
    <t>Thrikkunnapuzha Kizhakkekkara Service Co-Operative Bank 1689, Valiyaparambu P.O.</t>
  </si>
  <si>
    <t>4.21.1928</t>
  </si>
  <si>
    <t>KL0422P01449</t>
  </si>
  <si>
    <t>Kumarapuram Service Co-Operative Bank 1449, Erickevu. P.O</t>
  </si>
  <si>
    <t>9.18.1926</t>
  </si>
  <si>
    <t>KL0422P00855</t>
  </si>
  <si>
    <t>Thrikkunnapuzha Service Co-Operative Bank. 855, Thrikkunnapuzha P.O.</t>
  </si>
  <si>
    <t>9.21.1924</t>
  </si>
  <si>
    <t>KL0422P02147</t>
  </si>
  <si>
    <t>Kumarapuram Service Co-Operative Bank 2147, Thamallakkkal. P.O</t>
  </si>
  <si>
    <t>10.11.1940</t>
  </si>
  <si>
    <t>KL0422P01742</t>
  </si>
  <si>
    <t>Karuvatta Service Co-Operative Bank.1742, Karuvatta P.O.</t>
  </si>
  <si>
    <t>3.5.1928</t>
  </si>
  <si>
    <t>KL0422P01237</t>
  </si>
  <si>
    <t>Karuvatta North Service Co-Operative Society 1237, Karuvatta North P.O.</t>
  </si>
  <si>
    <t>2.2.1926</t>
  </si>
  <si>
    <t>KL0422P03354</t>
  </si>
  <si>
    <t>Haripad Service Co-Operative Bank 3354, Haripad. P.O</t>
  </si>
  <si>
    <t>5.27.1957</t>
  </si>
  <si>
    <t>KL0422P02600</t>
  </si>
  <si>
    <t>Nallanickal Service Co-Operative Bank 2600, Aarattupuzha P.O.</t>
  </si>
  <si>
    <t>1.28.1947</t>
  </si>
  <si>
    <t>KL0422P01367</t>
  </si>
  <si>
    <t>Cheruthana Service Co-Operative Society 1367, Cheruthana P.O.</t>
  </si>
  <si>
    <t>1.26.1937</t>
  </si>
  <si>
    <t>KL0422P02301</t>
  </si>
  <si>
    <t>Kathikappally Service Co-Operative Bank 2301, Karthikappally.P.O</t>
  </si>
  <si>
    <t>9.18.1943</t>
  </si>
  <si>
    <t>KL0422P01823</t>
  </si>
  <si>
    <t>Melpadam Service Co-Operative Society 1823, Melppadam. P.O</t>
  </si>
  <si>
    <t>4.6.1929</t>
  </si>
  <si>
    <t>KL0422P01744</t>
  </si>
  <si>
    <t>Pallippad Service Co-Operative Society.1744, Muttom P.O.</t>
  </si>
  <si>
    <t>3.20.1928</t>
  </si>
  <si>
    <t>KL0422P01777</t>
  </si>
  <si>
    <t>Pallippad North Service Co-Opertive Society 1777, Pallippad P.O.</t>
  </si>
  <si>
    <t>8.1.1928</t>
  </si>
  <si>
    <t>KL0422P01713</t>
  </si>
  <si>
    <t>Mangalam Service Co-Operative Bank. 1713, Mangalam P.O</t>
  </si>
  <si>
    <t>2.12.1928</t>
  </si>
  <si>
    <t>KL0422P01410</t>
  </si>
  <si>
    <t>Kandallor Farmers Service Co-Operative Bank. 1410 , Kandalloor P.O</t>
  </si>
  <si>
    <t>12.12.1926</t>
  </si>
  <si>
    <t>KL0422P01282</t>
  </si>
  <si>
    <t>Pathiyoor Farmers Service Co-Operative Bank.1282, Keerikkadu P.O.</t>
  </si>
  <si>
    <t>01.03.1926</t>
  </si>
  <si>
    <t>KL0423P04018</t>
  </si>
  <si>
    <t>4018 Palamel Service Co-Opeerative Bank, Nooranad P  O</t>
  </si>
  <si>
    <t>Mavelikkara</t>
  </si>
  <si>
    <t>13.09.1927</t>
  </si>
  <si>
    <t>KL0423P00218</t>
  </si>
  <si>
    <t>A 218 Thekkekara Service Co-Operative Bank, Ponakam Pallarimangalam P O Mavelikara</t>
  </si>
  <si>
    <t>Thekkerkara Village, ponakam</t>
  </si>
  <si>
    <t>30.11.1964</t>
  </si>
  <si>
    <t>KL0423P03522</t>
  </si>
  <si>
    <t>3522 Ponnezha Service Co-Operative Bank Thekkekara P O Mavelikara</t>
  </si>
  <si>
    <t>Vathikulam , Ponnezha Kurathikad, Pallikal East, Varenikal</t>
  </si>
  <si>
    <t>03.02.1955</t>
  </si>
  <si>
    <t>KL0423P00190</t>
  </si>
  <si>
    <t>190 Erezha Service Co-Operative Bank, Chettikulangara P O, Mavelikara</t>
  </si>
  <si>
    <t>Peringala Village, Talukrth of Railway Gate</t>
  </si>
  <si>
    <t>08.06.1921</t>
  </si>
  <si>
    <t>KL0423P00443</t>
  </si>
  <si>
    <t xml:space="preserve"> 443 Kudassanad Service Co-Operative Bank, Kudadassanad P O , Nooranad</t>
  </si>
  <si>
    <t>Palamel  Panchayath (kudassanad A, B Ward)</t>
  </si>
  <si>
    <t>27.08.1923</t>
  </si>
  <si>
    <t>KL0423P00014</t>
  </si>
  <si>
    <t>Hw 14 Kallumala Agricultural Co-Operative Bank, Kallumala P O, Mavelikara</t>
  </si>
  <si>
    <t>Thazhakkara Village, ponakam Umbernad, cherukunnam</t>
  </si>
  <si>
    <t>15.03.1960</t>
  </si>
  <si>
    <t>KL0423P01392</t>
  </si>
  <si>
    <t>1392 Vallikunnam Kaduvinal Service Co-Operative Bank, Kaduvinal P O</t>
  </si>
  <si>
    <t>Vallikunnam Kaduvinal area</t>
  </si>
  <si>
    <t>16.02.1927</t>
  </si>
  <si>
    <t>KL0423P04081</t>
  </si>
  <si>
    <t xml:space="preserve"> 4081 Chunakara Service Co-Operative Societies, Chunakkara P O</t>
  </si>
  <si>
    <t>Chunakkara Village</t>
  </si>
  <si>
    <t>25.2.1957</t>
  </si>
  <si>
    <t>KL0423P02998</t>
  </si>
  <si>
    <t>2998 Kannanakuzhi Service Co-Operative Bank.Kannanakuzhy P O</t>
  </si>
  <si>
    <t>Thamarakkulam Village- kannanakuzhy  East, West, peroorkarazhma</t>
  </si>
  <si>
    <t>13.10.1959</t>
  </si>
  <si>
    <t>KL0423P03553</t>
  </si>
  <si>
    <t>3553 Chennithala Service Co-Operative Bank, Chennithala P O</t>
  </si>
  <si>
    <t>Chennithala, Thripperunthura Villages</t>
  </si>
  <si>
    <t>30.04.1955</t>
  </si>
  <si>
    <t>KL0423P00829</t>
  </si>
  <si>
    <t>829 Bhranickavu Service Co-Operative Bank, Pallickal  P O</t>
  </si>
  <si>
    <t>Bharanikavu Village</t>
  </si>
  <si>
    <t>28.04.1925</t>
  </si>
  <si>
    <t>KL0423P00120</t>
  </si>
  <si>
    <t>120 Kattanam Service Co-Operative Bank, Kattanam P O</t>
  </si>
  <si>
    <t>Bharnickavu Vettikode</t>
  </si>
  <si>
    <t>10.07.1920</t>
  </si>
  <si>
    <t>KL0423P00965</t>
  </si>
  <si>
    <t>965 Pallickal Service Co-Operative Bank, Pallickal P O</t>
  </si>
  <si>
    <t>Pallickal Naduvilemuri, Bharanikavu Talukrth</t>
  </si>
  <si>
    <t xml:space="preserve">05.09.1925
</t>
  </si>
  <si>
    <t>KL0423P00570</t>
  </si>
  <si>
    <t>570 Menampally Service Co-Operative Bank Pathiyoor P O</t>
  </si>
  <si>
    <t>Chettikulangara Panchayath - Menampally</t>
  </si>
  <si>
    <t>05.05.1924</t>
  </si>
  <si>
    <t>KL0423P02152</t>
  </si>
  <si>
    <t>2152 Peringala Service Co-Operative Bank Olakettiambalam P O</t>
  </si>
  <si>
    <t xml:space="preserve">Peringala village </t>
  </si>
  <si>
    <t>02.06.1935</t>
  </si>
  <si>
    <t>KL0423P02135</t>
  </si>
  <si>
    <t>2135 Kannamangalam Service Co-Operative Bank, Pela P O</t>
  </si>
  <si>
    <t>Kannamangalam Village</t>
  </si>
  <si>
    <t>04.06.1926</t>
  </si>
  <si>
    <t>KL0423P01781</t>
  </si>
  <si>
    <t>1781 Nooranadu North Service Co-Operative Bank, Iranikuzhy P O</t>
  </si>
  <si>
    <t>Talukoranad village Talukrth</t>
  </si>
  <si>
    <t>KL0423P04280</t>
  </si>
  <si>
    <t>4280 Thamarakulam Service Co-Operative Bank, Tamarakkulkam P O</t>
  </si>
  <si>
    <t xml:space="preserve">thamkkulam Panchayth </t>
  </si>
  <si>
    <t>09.04.1910</t>
  </si>
  <si>
    <t>KL0423P00559</t>
  </si>
  <si>
    <t>559 Kunnam Service Co-Operative Bank,  Kunnam P O</t>
  </si>
  <si>
    <t>thazhakkara Village, Vettiyar Village</t>
  </si>
  <si>
    <t>24.04.1924</t>
  </si>
  <si>
    <t>KL0423P01184</t>
  </si>
  <si>
    <t>1184 Aranoottimangalam Service Co-Operative Bank Arunoottimangalam P O</t>
  </si>
  <si>
    <t>AruTalukotimangalam, Vettiyar karakal</t>
  </si>
  <si>
    <t>20.06.1926</t>
  </si>
  <si>
    <t>KL0423P00206</t>
  </si>
  <si>
    <t>206 Mangamkuzhy Service Co-Operative Bank , Mankamkuzhy P O</t>
  </si>
  <si>
    <t>Thazhakkara Village, cherukunnam, kurathikad, varenikal</t>
  </si>
  <si>
    <t>02.08.1931</t>
  </si>
  <si>
    <t>KL0423P04013</t>
  </si>
  <si>
    <t>4013 Palamel Service Co-Operative Bank Nooranad P O</t>
  </si>
  <si>
    <t>Palamel Village</t>
  </si>
  <si>
    <t>13.06.1927</t>
  </si>
  <si>
    <t>KL0423P01559</t>
  </si>
  <si>
    <t>1559 Nooranadu Service Co-Operative Bank, Padanilam P O</t>
  </si>
  <si>
    <t>Talukoranad Village Nadukunnam</t>
  </si>
  <si>
    <t>13.09.1928</t>
  </si>
  <si>
    <t>Apex Credit Society</t>
  </si>
  <si>
    <t>NIL</t>
  </si>
  <si>
    <t>Primary Insured Credit Co-operative Bank</t>
  </si>
  <si>
    <t>KL0420B00067</t>
  </si>
  <si>
    <t>Urban Co Operative Bank</t>
  </si>
  <si>
    <t>21.03.1959</t>
  </si>
  <si>
    <t>KL0422U01155</t>
  </si>
  <si>
    <t>3.20.2012</t>
  </si>
  <si>
    <t>Long Term Primary Credit Society</t>
  </si>
  <si>
    <t>KL0420D00094</t>
  </si>
  <si>
    <t>Alpy Co Operative Agricultural  And Rural
Development Bank A.94
 Near Ymca, Alappuzha</t>
  </si>
  <si>
    <t>Primary Co-operative Agricultural and Rural Development Bank</t>
  </si>
  <si>
    <t>05.12.1959</t>
  </si>
  <si>
    <t>KL0421D01153</t>
  </si>
  <si>
    <t>Kuttanad Taluk Primary Co-Operative Agricultural &amp; Rural Development Bank A1153, Thekkekara Po Alappuzha, 688503</t>
  </si>
  <si>
    <t>Primary Co-operative Agriculture and Rural Development Bank</t>
  </si>
  <si>
    <t>2.9.2012</t>
  </si>
  <si>
    <t>KL0424D01154</t>
  </si>
  <si>
    <t>Chengannur Co-Operative Agricultural &amp; Rural Development  Bank Ltd A 1154 Chengannur P O, Pin-689121 Co-Operative Agricultural</t>
  </si>
  <si>
    <t xml:space="preserve"> 09-02-2012 </t>
  </si>
  <si>
    <t>KL0422D00326</t>
  </si>
  <si>
    <t>Kathikappally Taluk Agricultural Development Bank,A 326, Haripad P.O.</t>
  </si>
  <si>
    <t>3.1.1974</t>
  </si>
  <si>
    <t>KL0423D00836</t>
  </si>
  <si>
    <t>A 836 Mavelikara Primary Co-Operative Agricultural Development Bank Mavelikara P O</t>
  </si>
  <si>
    <t>22.10.1987</t>
  </si>
  <si>
    <t>Long Term APEX Credit Society</t>
  </si>
  <si>
    <t xml:space="preserve">Other Primary Credit Society </t>
  </si>
  <si>
    <t>KL0420E00467</t>
  </si>
  <si>
    <t>Alleppey Municipal Employees Co Opertive Society Ltd 467, Municipal Office, Alappuzha</t>
  </si>
  <si>
    <t xml:space="preserve"> Employees Credit Societies</t>
  </si>
  <si>
    <t>28.10.1923</t>
  </si>
  <si>
    <t>KL0420E00307</t>
  </si>
  <si>
    <t>Aleppey F.C.I. Employees Co Opertive Credit Society Ltd. A307, Fci Godown,Beach Ward Alappuzha</t>
  </si>
  <si>
    <t>2.7.1973</t>
  </si>
  <si>
    <t>KL0420E00247</t>
  </si>
  <si>
    <t>Alappuzha District Co-Operative Dept Staff Co Opertive Society.A247,Opposite Town Hall, Alappuzha</t>
  </si>
  <si>
    <t>11.23.1966</t>
  </si>
  <si>
    <t>KL0420E00946</t>
  </si>
  <si>
    <t>Alappuzha District Police Employees.Co Opertive Society A 946, Near Ar Camp, Alappuzha.</t>
  </si>
  <si>
    <t>7.6.1993</t>
  </si>
  <si>
    <t>KL0420E00769</t>
  </si>
  <si>
    <t>Alleppey Electricity Employees.Co Opertive Society . A769, Power House Ward, Alappuzha</t>
  </si>
  <si>
    <t>7.29.1982</t>
  </si>
  <si>
    <t>KL0420E01005</t>
  </si>
  <si>
    <t>Alappuzha District Bsnl Employees Co Operative  Society A1005, Bsnl Office , Alappuzha.</t>
  </si>
  <si>
    <t>1.28.1995</t>
  </si>
  <si>
    <t>KL0420E00877</t>
  </si>
  <si>
    <t>Alappuza Milma Employees Co Operative  Society  A877,  Punnapra Po Alappuzha 688004</t>
  </si>
  <si>
    <t>6.28.1990</t>
  </si>
  <si>
    <t>KL0420E00211</t>
  </si>
  <si>
    <t>Alp Dist Posts &amp; Bsnl . Employees. Co-Operative. Society A 211, Near Head Post Office, Alappuzha</t>
  </si>
  <si>
    <t>10.26.1964</t>
  </si>
  <si>
    <t>KL0420E00106</t>
  </si>
  <si>
    <t>Bank Emloyees. Co Operative Society A106, Iron Bridge.P.O, Mullackal, Alappuzha</t>
  </si>
  <si>
    <t>20.05.1960</t>
  </si>
  <si>
    <t>KL0420E04206</t>
  </si>
  <si>
    <t>Kerala State Transport Emloyees. Co Operative Society  4206, Near Ksrtc. Stand, Alappuzha</t>
  </si>
  <si>
    <t>1.24.1958</t>
  </si>
  <si>
    <t>KL0420E00313</t>
  </si>
  <si>
    <t>Ambalapuzha Taluk . Aided Primary School Emloyees. Co Operative Society . A 313, Near Head Post Office , Alappuzha</t>
  </si>
  <si>
    <t>9.19.1973</t>
  </si>
  <si>
    <t>KL0420E00363</t>
  </si>
  <si>
    <t>K.S.D.P. Emloyees. Co Operative Society A363, Ksdp, Kalavoor, Alappuzha</t>
  </si>
  <si>
    <t>5.7.1975</t>
  </si>
  <si>
    <t>KL0420E00744</t>
  </si>
  <si>
    <t>Coir Fed Emloyees. Co Operative Society A 744, Coir Fed Office,Bazar Po Alappuzha</t>
  </si>
  <si>
    <t>2.25.1981</t>
  </si>
  <si>
    <t>KL0420E00696</t>
  </si>
  <si>
    <t>Hindusthan Coir Emloyees. Co Operative Society A696, Hindusthan Coir Board Complex, Kalavoor</t>
  </si>
  <si>
    <t>3.15.1980</t>
  </si>
  <si>
    <t>KL0420E00208</t>
  </si>
  <si>
    <t>Alappuzha Govt. Servent. C Co Operative Bank A208, Near Collectorate, Alappuzha</t>
  </si>
  <si>
    <t>10.21.1964</t>
  </si>
  <si>
    <t>KL0420E00924</t>
  </si>
  <si>
    <t>Kerala State Homeoepathic Employees  Co Operative Society A924, Homco, Pathirappally.P.O, Alappuzha.</t>
  </si>
  <si>
    <t>9.25.1992</t>
  </si>
  <si>
    <t>KL0420E01043</t>
  </si>
  <si>
    <t>Income Tax Emplpyees.  Co Operative Society A1043, Near General Hospital, Alappuzha</t>
  </si>
  <si>
    <t>8.25.1998</t>
  </si>
  <si>
    <t>KL0420E01024</t>
  </si>
  <si>
    <t xml:space="preserve"> Alpy Dist Water Authority  Emplpyees.  Co Operative Society A1024, Water Authority Office, Alissery, Alappuzha</t>
  </si>
  <si>
    <t>28.07.1997</t>
  </si>
  <si>
    <t>KL0420E00753</t>
  </si>
  <si>
    <t>S.D.College Employees  Co Operative  Society A753, Kalarkode Alappuzha 688003</t>
  </si>
  <si>
    <t>14.07.1981</t>
  </si>
  <si>
    <t>KL0420E01177</t>
  </si>
  <si>
    <t>Alappzuha Dist.Civil &amp; Criminal Court
Staff Co Operative Society A.1177, District Court, Alappuzha</t>
  </si>
  <si>
    <t>6.10.2014</t>
  </si>
  <si>
    <t>KL0420E01175</t>
  </si>
  <si>
    <t>Alappuzha Jilla Excise Employees  Co Operative Society A.1175, Pazhaveed, Alappuzha</t>
  </si>
  <si>
    <t>5.28.2014</t>
  </si>
  <si>
    <t>KL0420E01222</t>
  </si>
  <si>
    <t>Kerala State Coir Corporation Employees  Co Operative Society A 1222,Vazhichery Alappuzha</t>
  </si>
  <si>
    <t>5.2.2019</t>
  </si>
  <si>
    <t>KL0420E00677</t>
  </si>
  <si>
    <t>Kerala Bank Employees  Co Operative Society Ltd A 677, Near Townhall Alappuzha</t>
  </si>
  <si>
    <t>11.22.1978</t>
  </si>
  <si>
    <t>KL0419E00695</t>
  </si>
  <si>
    <t>St.Michaels College Staff Co-Operative Society  Ltd A695 Mayithara P O - 688539</t>
  </si>
  <si>
    <t>Employees credit Societies</t>
  </si>
  <si>
    <t>12.3.1980</t>
  </si>
  <si>
    <t>KL0419A01191</t>
  </si>
  <si>
    <t>Thycattussery Block Agricultural Improvement Co-Operative Society  Ltd A1191 Thycattussery P O - 688528</t>
  </si>
  <si>
    <t>Agricultural Improvement Co-operative Societies</t>
  </si>
  <si>
    <t>19.03.2015</t>
  </si>
  <si>
    <t>KL0419E00821</t>
  </si>
  <si>
    <t>Pallippuram Nss College Staff Co-Operative Society Ltd A821 K R Puram P O - 688541</t>
  </si>
  <si>
    <t>employees credit</t>
  </si>
  <si>
    <t>19.4.1986</t>
  </si>
  <si>
    <t>KL0419U01051</t>
  </si>
  <si>
    <t>Kuthiyathode Urban Co-Operative Society Ltd 1051 Eramalloor P O - 688537</t>
  </si>
  <si>
    <t>Urban Co-operative Societies</t>
  </si>
  <si>
    <t>12.10.1925</t>
  </si>
  <si>
    <t>KL0419A01179</t>
  </si>
  <si>
    <t>Mahathma Gandhi Memorial Agricultural Improvement Co-Operative Society Ltd A1179 Mayithara P O - 688539</t>
  </si>
  <si>
    <t>10.06.2014</t>
  </si>
  <si>
    <t>KL0419E00826</t>
  </si>
  <si>
    <t>Keltron Controls Employees   Co-Operative Society Ltd A826 Aroor P O - 688534</t>
  </si>
  <si>
    <t>Employees credit society</t>
  </si>
  <si>
    <t>17.11.1986</t>
  </si>
  <si>
    <t>KL0419U02655</t>
  </si>
  <si>
    <t>Cherthala  Urban Co-Operative Society Ltd 2655 Cherthala P O - 688524</t>
  </si>
  <si>
    <t>28.4.1946</t>
  </si>
  <si>
    <t>KL0419E00235</t>
  </si>
  <si>
    <t>Cherthala Govt. Servants  Co-Operative Bank Ltd 235 Cherthala P O, 688524</t>
  </si>
  <si>
    <t xml:space="preserve">Employees Credit Societies </t>
  </si>
  <si>
    <t>28.4.1921</t>
  </si>
  <si>
    <t>KL0419E00276</t>
  </si>
  <si>
    <t>Cherthala Taluk Aided Secondary School Teachers Co-Operative Societies Ltd A276 Cherthala P O, 688526</t>
  </si>
  <si>
    <t>Employees Credit Societies</t>
  </si>
  <si>
    <t>10.7.1971</t>
  </si>
  <si>
    <t>KL0419E00272</t>
  </si>
  <si>
    <t>Cherthala Taluk Aided Primary Co-Operative Societies Ltd A272 Cherthala P O, 688525</t>
  </si>
  <si>
    <t>15.12.1970</t>
  </si>
  <si>
    <t>KL0419E00904</t>
  </si>
  <si>
    <t>Cherthala Taluk Company Employees Co-Operative Societies Ltd A904 Aroor P O - 688534</t>
  </si>
  <si>
    <t>27.7.1991</t>
  </si>
  <si>
    <t>KL0419E00979</t>
  </si>
  <si>
    <t>Cherthala Taluk Milma Employees Co-Operative Society Ltd  A979 Pattanakkad P O, Cherthala- 688531</t>
  </si>
  <si>
    <t>23.3.1994</t>
  </si>
  <si>
    <t>KL0421E00845</t>
  </si>
  <si>
    <t>Edathua St. Aloysius College Cs A 845, Edathua P O, Alappuzha,689573</t>
  </si>
  <si>
    <t>4.22.1985</t>
  </si>
  <si>
    <t>KL0421E00651</t>
  </si>
  <si>
    <t>Kuttanad Aided Primary Teachers Cs A 651,Champakkulam P O , Alappuzha, 688505</t>
  </si>
  <si>
    <t>5.21.1977</t>
  </si>
  <si>
    <t>KL0421E00676</t>
  </si>
  <si>
    <t>Kuttanad Taluk Govt.Servents Cs A676,  Thekkekara P O, Mancombu, Alappuaza, 688503</t>
  </si>
  <si>
    <t>11.21.1978</t>
  </si>
  <si>
    <t>KL0421A01181</t>
  </si>
  <si>
    <t>K.Karunakaran Memorial Agricultural Improvement Co-Operative Society A 1181,  Kannady P O, Pulincunnu,688504</t>
  </si>
  <si>
    <t>9.7.2014</t>
  </si>
  <si>
    <t>KL0421A01230</t>
  </si>
  <si>
    <t>Kuttanad Agricultural Improvement Co.Operative Society A 1230,Vyshambhagam Po, Nedumudy,688005</t>
  </si>
  <si>
    <t>07.02.2020</t>
  </si>
  <si>
    <t>KL0424E00817</t>
  </si>
  <si>
    <t>Prabhuram Mills Employees Cs A 817 Ltd Kotta P O, Pin-689504</t>
  </si>
  <si>
    <t>23.12.1985</t>
  </si>
  <si>
    <t>KL0424E00273</t>
  </si>
  <si>
    <t xml:space="preserve">Chengannur Educational Sub Dist.Empl.Cs Chengannur A273 P O, Pin-689121  </t>
  </si>
  <si>
    <t>22.02.1970</t>
  </si>
  <si>
    <t>KL0422K01194</t>
  </si>
  <si>
    <t>Thachadi Prabhakaran Smaraka Rural Credit C Skayamkulama 1194</t>
  </si>
  <si>
    <t xml:space="preserve">RURAL CREDIT Co-operative Society </t>
  </si>
  <si>
    <t>11.05.2015</t>
  </si>
  <si>
    <t>KL0422A01178</t>
  </si>
  <si>
    <t>Muthukulam Block Agricultural Improvement Cskareelakulangara Po, Alappuzha A 1178</t>
  </si>
  <si>
    <t xml:space="preserve">AGRI IMPR Co-operative Society </t>
  </si>
  <si>
    <t>KL0422A01239</t>
  </si>
  <si>
    <t>Pallipad Panchayath Agricultural Improvement Cspallipad P O , Alappuzha1239</t>
  </si>
  <si>
    <t>20.02.2021</t>
  </si>
  <si>
    <t>KL0422E00271</t>
  </si>
  <si>
    <t>Kayamkulam District Ksrtc Employees Co-Operative Society. A. 271, Kayamkulam P.O</t>
  </si>
  <si>
    <t>11.3.1970</t>
  </si>
  <si>
    <t>KL0422E00221</t>
  </si>
  <si>
    <t>Cpcri Employees Co-Operative Society Q 221, Krishnapuram P.O</t>
  </si>
  <si>
    <t>12.15.1961</t>
  </si>
  <si>
    <t>KL0422E00245</t>
  </si>
  <si>
    <t>Kayamkulam Government Employees Co-Operative Society A 245, Kayamkulam P.O</t>
  </si>
  <si>
    <t>10.17.1966</t>
  </si>
  <si>
    <t>KL0422E00284</t>
  </si>
  <si>
    <t>Harippad Government Servants Co-Operative Society A 284, Haippad P.O</t>
  </si>
  <si>
    <t>1.15.1972</t>
  </si>
  <si>
    <t>KL0422E00278</t>
  </si>
  <si>
    <t>Kathikappally Taluk Aided Primary School Teacher Cs A 278,</t>
  </si>
  <si>
    <t>2.23.1972</t>
  </si>
  <si>
    <t>KL0422E00297</t>
  </si>
  <si>
    <t>Alappuzha District Tranvancore Devasam Board Employees Cs A 297, Haripad. P.O</t>
  </si>
  <si>
    <t>8.7.1972</t>
  </si>
  <si>
    <t>KL0422E00280</t>
  </si>
  <si>
    <t>Karthikappally Taluk Aided Secondary School Teachers Employees Co-Operative Society, A. 280, Haripad.P.O</t>
  </si>
  <si>
    <t>10.4.1971</t>
  </si>
  <si>
    <t>KL0422E00783</t>
  </si>
  <si>
    <t>Msm College Employees Co-Operative Society, A.783 Kayamkulam P.O.</t>
  </si>
  <si>
    <t>3.25.1983</t>
  </si>
  <si>
    <t>KL0422E00279</t>
  </si>
  <si>
    <t>Muthukulam Private Secondary School Employees Cs, A.279, Muthukulam P.O.</t>
  </si>
  <si>
    <t>9.22.1971</t>
  </si>
  <si>
    <t>KL0422E00799</t>
  </si>
  <si>
    <t>Kathikappally Taluk Government School Teachers Cs A.799, Muthukulam South P.O</t>
  </si>
  <si>
    <t>4.3.1984</t>
  </si>
  <si>
    <t>KL0422E00285</t>
  </si>
  <si>
    <t>Kayamkulam Aided Secondary School Teachers Cs A.285, Prayar P.O</t>
  </si>
  <si>
    <t>1.19.1972</t>
  </si>
  <si>
    <t>KL0422E01148</t>
  </si>
  <si>
    <t>Alappuzha District Co-Operative Spinning Mill Employees Cs A.1148, Kareelakulangara. P.O</t>
  </si>
  <si>
    <t>12.8.2010</t>
  </si>
  <si>
    <t>KL0423E00792</t>
  </si>
  <si>
    <t>A 792 Mavelikara Government Servants Co-Operative Societies, Mavelikara P O</t>
  </si>
  <si>
    <t>Other Primary credit society</t>
  </si>
  <si>
    <t>Employees Credit society</t>
  </si>
  <si>
    <t>30.08.1983</t>
  </si>
  <si>
    <t>KL0423E00646</t>
  </si>
  <si>
    <t>A 646 Mavelikara Electricity Employees Co-Operative Societies, Mavelikara P O</t>
  </si>
  <si>
    <t>Multi Taluk</t>
  </si>
  <si>
    <t>23.12.0976</t>
  </si>
  <si>
    <t>KL0423E00288</t>
  </si>
  <si>
    <t>A 288 Mavelikara Sub-District Aided School Employees Co-Op Societies, Mavelikara P O</t>
  </si>
  <si>
    <t>13..03.1972</t>
  </si>
  <si>
    <t>KL0423E00983</t>
  </si>
  <si>
    <t>A 983 Mavelikara Sub-District Govt School Teachers Co-Operative Societies, Mavelikara P O</t>
  </si>
  <si>
    <t>17.11.1994</t>
  </si>
  <si>
    <t>KL0423I01060</t>
  </si>
  <si>
    <t>A 1060 Mavelikara Service Pensioners Cs, Mavelikara P O</t>
  </si>
  <si>
    <t>Primary Non Agrl.Credit Societies Others</t>
  </si>
  <si>
    <t>18.10.2000</t>
  </si>
  <si>
    <t>KL0423I00872</t>
  </si>
  <si>
    <t>A 872 Mavelikara Advacate Cs, Mavelikara P O</t>
  </si>
  <si>
    <t>23.05.1982</t>
  </si>
  <si>
    <t>KL0423A01183</t>
  </si>
  <si>
    <t xml:space="preserve">A 1183 Travancore Agriculture Improvement Cs, Pallicksal P O </t>
  </si>
  <si>
    <t>Agriculture Improvement Societies</t>
  </si>
  <si>
    <t>31.07.2014</t>
  </si>
  <si>
    <t>KL0423A01256</t>
  </si>
  <si>
    <t>A.1256 Vallikunnam Agriculture Improvement Cs, Elippakkulam P O, Mavelikara</t>
  </si>
  <si>
    <t>21.10.2022</t>
  </si>
  <si>
    <t>Primary Co-operative Building Credit Society</t>
  </si>
  <si>
    <t>Primary Co-operative House Building Credit Society</t>
  </si>
  <si>
    <t>Primary Co-operative House Construction Credit Society</t>
  </si>
  <si>
    <t>KL0423H01165</t>
  </si>
  <si>
    <t>A 1165 Venadu Housing Cs, Komalloor P O</t>
  </si>
  <si>
    <t xml:space="preserve">Primay Co-operative House Construction Credit society </t>
  </si>
  <si>
    <t>Primary House construction society</t>
  </si>
  <si>
    <t>14.06.2013</t>
  </si>
  <si>
    <t>Primary Tenency Housing Credit Society</t>
  </si>
  <si>
    <t>Other Primary Housing Credit Society</t>
  </si>
  <si>
    <t>KL0420H00686</t>
  </si>
  <si>
    <t>Mannanchery Perumthuruth Housing Co-Op. Society A686, Tharamoodu Mannancherry.P.O</t>
  </si>
  <si>
    <t>1.4.1980</t>
  </si>
  <si>
    <t>KL0419H00681</t>
  </si>
  <si>
    <t>Thaneermukkom Rural Housing Co-Operative Society  Ltd A681 Thaneermukkom P O - 688527</t>
  </si>
  <si>
    <t xml:space="preserve"> Primary Housing Credit Society</t>
  </si>
  <si>
    <t>23.11.1979</t>
  </si>
  <si>
    <t>Thuravoor Rural Housing Co-Operative Society  Ltd A698 Thuravoor P O -688532</t>
  </si>
  <si>
    <t>15.1.1980</t>
  </si>
  <si>
    <t>KL0419H00687</t>
  </si>
  <si>
    <t>Parayakad Rural Housing Co-Operative Society Ltd A687 Parayakad P O - 688540</t>
  </si>
  <si>
    <t>4.11.19780</t>
  </si>
  <si>
    <t>KL0419H00693</t>
  </si>
  <si>
    <t>Panavally Rural Housing Co-Operative Society Ltd A693 Panavally P O - 688526</t>
  </si>
  <si>
    <t>4.3.1980</t>
  </si>
  <si>
    <t>KL0419H00131</t>
  </si>
  <si>
    <t>Muhamma Rural Housing Co-Operative Society Ltd A131 Muhamma P O -688525</t>
  </si>
  <si>
    <t>Primary Housing Credit Society</t>
  </si>
  <si>
    <t>6.1.1965</t>
  </si>
  <si>
    <t>KL0419H00692</t>
  </si>
  <si>
    <t>Kuthiyathode Rural Housing Co-Operative Society Ltd A692 Kuthiyathodu P O - 688533</t>
  </si>
  <si>
    <t>26.02.1980</t>
  </si>
  <si>
    <t>KL0419H00680</t>
  </si>
  <si>
    <t>Kanichukulangara Rural Housing Co-Operative Society Ltd  A680 Kanichukulangara P O - 688582</t>
  </si>
  <si>
    <t>KL0419H00335</t>
  </si>
  <si>
    <t>Cherthala Housing Co-Operative Society Ltd A335 Cherthala P O 688524</t>
  </si>
  <si>
    <t>2.4.1974</t>
  </si>
  <si>
    <t>KL0422H00301</t>
  </si>
  <si>
    <t>Karthikappally Taluk Housing Cs A 301, Haipad P.O</t>
  </si>
  <si>
    <t>9.23.1972</t>
  </si>
  <si>
    <t>KL0423H00294</t>
  </si>
  <si>
    <t>A.294 Mavelikara Housing Cs, Pallickal P O, Pallickal P O</t>
  </si>
  <si>
    <t xml:space="preserve">Other Primary Housing Credit Society </t>
  </si>
  <si>
    <t>26.06.1972</t>
  </si>
  <si>
    <t>KL0423H00293</t>
  </si>
  <si>
    <t>A 293 Nooranad Rural Housing Cs, Nooranad P O</t>
  </si>
  <si>
    <t>Primary Housing Co-operative Societies</t>
  </si>
  <si>
    <t>08.07.1972</t>
  </si>
  <si>
    <t>Apex  Housing Credit Society</t>
  </si>
  <si>
    <t>Primary Marketing Society</t>
  </si>
  <si>
    <t>KL0420M01214</t>
  </si>
  <si>
    <t xml:space="preserve">Alappuzha Dist Co Op Agricultural Organic Cs A1214,P Krishnapillai Smaraka Mandiram Alappuzha </t>
  </si>
  <si>
    <t>19.05.2017</t>
  </si>
  <si>
    <t>KL0420M01265</t>
  </si>
  <si>
    <t>Ambalappuzha Block Farmer Producer And Marketting Co Operative Society Ltd1265,Purakkad .P.O, Amabalappuzha</t>
  </si>
  <si>
    <t>01.03.2024</t>
  </si>
  <si>
    <t>KL0420M01271</t>
  </si>
  <si>
    <t>Aryad Block Farmer Producer And Marketting Co Operative Society Ltd1271 , Prtthikulangara , Kalavoor.P.O,</t>
  </si>
  <si>
    <t>27.11.2024</t>
  </si>
  <si>
    <t>KL0419M00750</t>
  </si>
  <si>
    <t>Cherthala Taluk Fruits &amp; Vegetables  Marketing Co-Operative Society Ltd  A750 Chethala P O 688524</t>
  </si>
  <si>
    <t>25.4.1981</t>
  </si>
  <si>
    <t>Primary Marketing</t>
  </si>
  <si>
    <t>KL0424M00340</t>
  </si>
  <si>
    <t xml:space="preserve">Chengannur Taluk Marketing &amp; Proces.Cs A 340,Karakkadu P O, Pin-689519 </t>
  </si>
  <si>
    <t>17.08.1974</t>
  </si>
  <si>
    <t>KL0422M00147</t>
  </si>
  <si>
    <t>Kathikappally Taluk Marketing Cs A 147Harippad P.O.</t>
  </si>
  <si>
    <t xml:space="preserve">General Marketing Co-operative Society </t>
  </si>
  <si>
    <t>2.22.1986</t>
  </si>
  <si>
    <t>Federal Marketing Society</t>
  </si>
  <si>
    <t>S.D.College Consumer Co-Operative Store  4126, Sd College, Alappuzha</t>
  </si>
  <si>
    <t>Primary Educational Co-operatives</t>
  </si>
  <si>
    <t>school/ College Co-op Societies</t>
  </si>
  <si>
    <t>02.03.1957</t>
  </si>
  <si>
    <t>Punnapra St.Joseph H.S. Co-Operative  Society A 642, Punnapra,Po Alappuzha</t>
  </si>
  <si>
    <t>26.09.1976</t>
  </si>
  <si>
    <t>Govt. Muhamadans Boys H.S. Co-Op. Society A 46, Alappuzha</t>
  </si>
  <si>
    <t>11.12.1958</t>
  </si>
  <si>
    <t>Alpy Govt. Muhamadans Girls H.S. Co-Op. Society A812,Near Collectorate Alappuzha</t>
  </si>
  <si>
    <t>17.05.1985</t>
  </si>
  <si>
    <t>Vattayal St. Marys H.S. Co-Operative Society A 403, Vattayal , Alappuzha</t>
  </si>
  <si>
    <t>01.01.1976</t>
  </si>
  <si>
    <t>K.K Kunjupilla Memorial  H.S. Co-Operative . Society A584, Ambalappuzha</t>
  </si>
  <si>
    <t>12.05.1976</t>
  </si>
  <si>
    <t>Karumady Govt High School . Co-Op. Society A575, Karumady, Ambalappuzha</t>
  </si>
  <si>
    <t>07.05.1976</t>
  </si>
  <si>
    <t>Purakkad S.N.M.H.S. Co-Operative Society A682, Purakkad Ambalappuzha</t>
  </si>
  <si>
    <t>04.12.1979</t>
  </si>
  <si>
    <t>Aravukad H.S. Co-Op. Society A411 Punnapra, Alappuzha</t>
  </si>
  <si>
    <t>02.01.1976</t>
  </si>
  <si>
    <t>Thirumala Devaswam H.S. Co-Operative. Society A291,General Hospital Jn Alappuzha</t>
  </si>
  <si>
    <t>22.04.1972</t>
  </si>
  <si>
    <t>Alappuzha Govt.Girls H.S. Co-Operative. Society A17,General Hospital Jn Alappuzha</t>
  </si>
  <si>
    <t>26.06.1958</t>
  </si>
  <si>
    <t>Kakkazham S.N.V.B.T.S. Co-Op. Society A759, Kakkazham, Ambalappuzha</t>
  </si>
  <si>
    <t>21.10.1981</t>
  </si>
  <si>
    <t>St. Antony’S Girls H.S. Co-Operative. Society A546, Alappuzha</t>
  </si>
  <si>
    <t>21.04.1976</t>
  </si>
  <si>
    <t>Aryad High.School. Co-Op. Society A 23, Kottamkulangara, Avalookkunnu</t>
  </si>
  <si>
    <t>08.07.1958</t>
  </si>
  <si>
    <t>24.03.1976</t>
  </si>
  <si>
    <t>Carmel Acadamy English Medium H.S. Co Operative Society A971, Pazhavangadi, Alappuzha</t>
  </si>
  <si>
    <t>15.11.1993</t>
  </si>
  <si>
    <t>Thumpoly St.Thomas Co Operative Society A719, Thumpoly, Alappuzha</t>
  </si>
  <si>
    <t>28.08.1990</t>
  </si>
  <si>
    <t>Kalavoor.Govt H.S. Co-Operative. Society A.1, Kalavoor, Alappuzha</t>
  </si>
  <si>
    <t>26.05.1958</t>
  </si>
  <si>
    <t>29.11.1975</t>
  </si>
  <si>
    <t>S.D.V. Boys H.S. Co-Operative. Society A395,Boat Jetty Alappuzha</t>
  </si>
  <si>
    <t>16.12.1975</t>
  </si>
  <si>
    <t>Pollathai Govt H.S. School Co-Operative. Society A1050, Pollethai Alappuzha</t>
  </si>
  <si>
    <t>12.04.1999</t>
  </si>
  <si>
    <t>St. Joseph Girls H.S. Co-Op. Society A1042, Savakkottapalam  Alappuzha</t>
  </si>
  <si>
    <t>14.08.1998</t>
  </si>
  <si>
    <t>Kakkazham H.S. Co-Operative Society A 4, Kakkazham, Ambalappuzha</t>
  </si>
  <si>
    <t>11.06.1958</t>
  </si>
  <si>
    <t>Paravoor H.S School Co-Op. Society A 486, Paravoor, Alappuzha</t>
  </si>
  <si>
    <t>13.3.1976</t>
  </si>
  <si>
    <t>Lejanath Muhammdiya H.S.S. Co-Operative Society A1121,Zacaria Bazar Alappuzha</t>
  </si>
  <si>
    <t>17.05.2007</t>
  </si>
  <si>
    <t>Thatthampally St Michles Hs Co Oerative Society Ltd A 1150, Thathampally, Alappuzha</t>
  </si>
  <si>
    <t>22.2.2011</t>
  </si>
  <si>
    <t>Sl Puram High School Co-operative Societies Ltd A442 S L Puram P O - 688524</t>
  </si>
  <si>
    <t>school Co-operative Societies</t>
  </si>
  <si>
    <t>21.2.1976</t>
  </si>
  <si>
    <t>Velliyakulam Up School Co-operative SocietiesLtd A520 Varanad P O - 688539</t>
  </si>
  <si>
    <t>School Co-operative Societies</t>
  </si>
  <si>
    <t>10.4.1976</t>
  </si>
  <si>
    <t>Vayalar East Up School Co-operative Societies Ltd A512 Vayalar P O - 688536</t>
  </si>
  <si>
    <t>23.6.76</t>
  </si>
  <si>
    <t>Valamangalam South Up School Co-operative Societies Ltd  A515 Thuravoor P O -688532</t>
  </si>
  <si>
    <t>Vaduthala Jama-Ath Islamic High School  Co-Operative Society  Ltd A378 Vaduthala P O - 688535</t>
  </si>
  <si>
    <t>29.3.1976</t>
  </si>
  <si>
    <t>Uzhuva Govt. Up School Co-operative Societies Ltd A551 Pattanakkad P O, Cherthala- 688531</t>
  </si>
  <si>
    <t>21.4.1976</t>
  </si>
  <si>
    <t>Thycattussery Smsj High School  Co-Operative Society  Ltd A552 Thycattussery P O - 688528</t>
  </si>
  <si>
    <t>2.4.1976</t>
  </si>
  <si>
    <t>Thuravoor Td High School Co-operative Societies Ltd A6 Thirumala Bhagom P O - 688540</t>
  </si>
  <si>
    <t>11.6.1958</t>
  </si>
  <si>
    <t>Thuravoor Govt Up School  Co-Operative Society  Ltd A535 Thuravoor P O -688532</t>
  </si>
  <si>
    <t>Thanky St. George High School Co-operative Societies Ltd A605 Kadakkarapally P O - 688529</t>
  </si>
  <si>
    <t>5.1.1976</t>
  </si>
  <si>
    <t>Thanneermukkom Panchayath  Lp School Co-operative Societies Ltd A527 Varanam P O - 688555</t>
  </si>
  <si>
    <t>Thannermukkom Govt High School  Co-Operative Society  Ltd A556 Thaneermukkom P O - 688527</t>
  </si>
  <si>
    <t>Thevorvattom Govt. High School Co-operative Societies Ltd A386 Poochackal P O - 688526</t>
  </si>
  <si>
    <t>3.6.1977</t>
  </si>
  <si>
    <t>Thirunalloor  Govt High School Co-operative Societies Ltd A.379 Thiruneloor P O - 688541</t>
  </si>
  <si>
    <t>St. Mary'S Girls High School Co-operative Societies Ltd A424 Cherthala P O 688524</t>
  </si>
  <si>
    <t>7.2.1976</t>
  </si>
  <si>
    <t>Sree Narayanana Higher Secondary School  Co-Operative Society  Ltd A1109 Poochackal P O - 688526</t>
  </si>
  <si>
    <t>18.1.2006</t>
  </si>
  <si>
    <t>Pattanakkad Scu High School Co-operative SocietiesLtd A657 Pattanakkad P O, Cherthala- 688531</t>
  </si>
  <si>
    <t>19.6.1977</t>
  </si>
  <si>
    <t>Pattanakkd Govt. Up School Co-operative SocietiesLtd A509 Pattanakkad P O, Cherthala- 688531</t>
  </si>
  <si>
    <t>Pattarya Samajam High School Co-operative SocietiesLtd A752 Pallipuram P O - 688541</t>
  </si>
  <si>
    <t>21.5.1981</t>
  </si>
  <si>
    <t>Perumbalam Govt. High School Co-operative SocietiesLtd A365 Perumbala P.O - 688570</t>
  </si>
  <si>
    <t>17.7.1975</t>
  </si>
  <si>
    <t>Panavally Sndsy Up School Co-operative SocietiesLtd A480 Poochackal P O - 688526</t>
  </si>
  <si>
    <t>Palluveli Bhagom Govt.Up School Co-operative SocietiesLtd A633Pallipuram P O - 688541</t>
  </si>
  <si>
    <t>13.7.1976</t>
  </si>
  <si>
    <t>Panavally Nss High School Co-operative SocietiesLtd A368 Trichattukulam P O - 688535</t>
  </si>
  <si>
    <t>27.9.1975</t>
  </si>
  <si>
    <t>Pallithodu St. Sebastain High School Co-operative SocietiesLtd A419 Pallithodu P O - 688540</t>
  </si>
  <si>
    <t>3.1.1976</t>
  </si>
  <si>
    <t>Naduvath Islam High School Co-operative SocietiesLtd A453 Naduvathnagar P O - 688524</t>
  </si>
  <si>
    <t>29.2.1976</t>
  </si>
  <si>
    <t>Nedumparakkad Govt Up School Co-operative SocietiesLtd A534 Vaduthala P O - 688535</t>
  </si>
  <si>
    <t>Odampally Up School Co-operative SocietiesLtd A567 Panavally P O - 688526</t>
  </si>
  <si>
    <t>27.3.1976</t>
  </si>
  <si>
    <t>Muhamma Ab Vilasam Up School Co-operative SocietiesLtd A593 Muhamma P O -688525</t>
  </si>
  <si>
    <t>25.5.1976</t>
  </si>
  <si>
    <t>Maruthorvattom Tagore Memorial U P School Co-operative SocietiesLtd A545 Maruthorvattom P O - 688539</t>
  </si>
  <si>
    <t>Mararikkulam St. Augustine Up School  Co-Operative Society Ltd A561 Mararikulam P O - 688523</t>
  </si>
  <si>
    <t>Manappuram St. Theresa'S Up School Co-operative SocietiesLtd A474 Manappuram P O - 688526</t>
  </si>
  <si>
    <t>Kokkothamangalam St.Antony'S Up School Co-operative SocietiesLtd A544 Kokkothamangalam P O - 688527</t>
  </si>
  <si>
    <t>Kodamthuruth V V U P School Co-operative SocietiesLtd A489Kuthiyathodu P O - 688533</t>
  </si>
  <si>
    <t>Kavil St.Michael'S  Up School  Co-Operative Society Ltd A547 Pattanakkad P O, Cherthala- 688531</t>
  </si>
  <si>
    <t>Kannankara St Mathews High School Co-operative Societies Ltd  A 196 Kannakara P O - 688527</t>
  </si>
  <si>
    <t>25.1.1964</t>
  </si>
  <si>
    <t>Kandamangalam High School Co-operative SocietiesLtd   A 640 Kadakkarapally P O - 688529</t>
  </si>
  <si>
    <t>30.8.1976</t>
  </si>
  <si>
    <t>Kanichukulangara Govt.High School Co-operative SocietiesLtd  A473 Kanichukulangara P O - 688582</t>
  </si>
  <si>
    <t>Kanichukulangara High Schoolco-Operative Society Ltd  A 270 Kanichukulangara P O - 688582</t>
  </si>
  <si>
    <t>19.3.1970</t>
  </si>
  <si>
    <t>Kadakkarapally Up School Co-operative SocietiesLtd  A592 Kadakarapally P O - 688529</t>
  </si>
  <si>
    <t>26.6.1976</t>
  </si>
  <si>
    <t>Ecek Union High School Co-operative SocietiesLtd    A16 Kuthiyathodu P O - 688533</t>
  </si>
  <si>
    <t>20.6.1958</t>
  </si>
  <si>
    <t>Cherthala South Up School Co-operative SocietiesLtd  A591 Cherthala South P O - 688539</t>
  </si>
  <si>
    <t>21.5.1976</t>
  </si>
  <si>
    <t>Cherthala Town Lp School Co-operative SocietiesLtd  A464 Cherthala P O 688524</t>
  </si>
  <si>
    <t>25.2.1976</t>
  </si>
  <si>
    <t>Cherthala Poly Technic College  Co-Operative Society Ltd A653 Cherthala P O 688524</t>
  </si>
  <si>
    <t>College Co-op Societies</t>
  </si>
  <si>
    <t>9.6.1977</t>
  </si>
  <si>
    <t>Cherthala Little Flower Up School  Co-Operative Society Ltd  A1073 Cherthala P O 688524</t>
  </si>
  <si>
    <t>5.6.2001</t>
  </si>
  <si>
    <t>Cherthala Holy Family High School  Co-Operative Society Ltd A 572 Cherthala P O 688524</t>
  </si>
  <si>
    <t>21.5.1975</t>
  </si>
  <si>
    <t>Cherthala Govt Boys High School Co-operative SocietiesLtd  2054 Cherthala P O 688524</t>
  </si>
  <si>
    <t>4.4.1966</t>
  </si>
  <si>
    <t>Cherthala Govt Girls High School Co-operative SocietiesLtd A 243 Cherthala P O 688524</t>
  </si>
  <si>
    <t>15.9.1966</t>
  </si>
  <si>
    <t>Changaram LpSchool Co-operative SocietiesLtd 586 Ezhupunna P O - 688537</t>
  </si>
  <si>
    <t>Charamangalam Dvhigh School Co-operative SocietiesLtd A787 Mayithara P O - 688539</t>
  </si>
  <si>
    <t>Charamangalam Sanskrit High School Co-operative SocietiesLtd A35 Muhamma P O -688525</t>
  </si>
  <si>
    <t>11.5.1968</t>
  </si>
  <si>
    <t>Chandiroor Govt High School Co-operative SocietiesLtd A426 Chandiroor P O - 688537</t>
  </si>
  <si>
    <t>Aroor. St. Augustin Lp School Co-operative SocietiesLtd A465 Aroor P O - 688534</t>
  </si>
  <si>
    <t>26.2.1976</t>
  </si>
  <si>
    <t>Arthunkal St.. Francis LpSchool Co-operative SocietiesLtd  A623 Arthunkal P O - 688530</t>
  </si>
  <si>
    <t>9.6.1976</t>
  </si>
  <si>
    <t>Arthunkal St. Francis High School Co-operative SocietiesLtd A26 Arthunkal P O - 688530</t>
  </si>
  <si>
    <t>16.7.1958</t>
  </si>
  <si>
    <t>Aroor Primary School Co-Operative Societies Ltd A471 Aroor P O - 688534</t>
  </si>
  <si>
    <t>9.3.1976</t>
  </si>
  <si>
    <t>Arookutty Government  U P School Co-Operative Societies  A519 Arookutty P O - 688535</t>
  </si>
  <si>
    <t>Edathua St. Aloysius College Co-Operative Stores Cs A400, Edathua Po, Alappuzha, 689573</t>
  </si>
  <si>
    <t xml:space="preserve">College Co-operative Society </t>
  </si>
  <si>
    <t>Anaprambal Mtscs Anaprambal P O Alappuzha A 473 689572</t>
  </si>
  <si>
    <t>2.20.1976</t>
  </si>
  <si>
    <t>Champakulam  Shups A 574 Champakulam Po Alappuzha 688505</t>
  </si>
  <si>
    <t>7.5.1976</t>
  </si>
  <si>
    <t>Champakulam St.Marys Hsscs 3780 Champakulam Po Alappuzha 688505</t>
  </si>
  <si>
    <t>6.28.1956</t>
  </si>
  <si>
    <t xml:space="preserve">Chathurthyakary Govt.Upscs A-569 Chathruthyakary Po Alappuzha  688502
</t>
  </si>
  <si>
    <t>4.5.1976</t>
  </si>
  <si>
    <t>Chennamkary Devamatha Scs 382 Chennamkary Po Alappuzha  688501</t>
  </si>
  <si>
    <t>11.28.1985</t>
  </si>
  <si>
    <t>Cherukara Sndpups Shups A571 Cherukara Po Alappuzha  679340</t>
  </si>
  <si>
    <t>Chirayakam Govt. Upscs Shups A 491 Thakazhy Po Alappuzha 688562</t>
  </si>
  <si>
    <t>12.1.1976</t>
  </si>
  <si>
    <t>Edathua St.Aloysius Hsscs 4098 Edathua Po Alappuzha 689573</t>
  </si>
  <si>
    <t>1.4.1951</t>
  </si>
  <si>
    <t>Edathua St.Marys Hsscs 482 Edathua Po Alappuzha 689573</t>
  </si>
  <si>
    <t>11.7.1976</t>
  </si>
  <si>
    <t xml:space="preserve">Eera Nss Hscs A 830 Neelamperoor Po Alappuzha  686534
</t>
  </si>
  <si>
    <t>6.4.1987</t>
  </si>
  <si>
    <t>Kainady Aj John Memorial Scs A 197 Kainady Po Alappuzha 686534</t>
  </si>
  <si>
    <t>4.2.1987</t>
  </si>
  <si>
    <t>Kainakary Holy Familygirls Hscs 602 Kainakary Po Alappuzha  688501</t>
  </si>
  <si>
    <t>5.17.1976</t>
  </si>
  <si>
    <t>Kainakary St.Marys Girls Hscs 375 Kainakary Po Alappuzha  688501</t>
  </si>
  <si>
    <t>8.11.1975</t>
  </si>
  <si>
    <t>Kandamkary Devi Vilasam Hscs A-390 Thayamkary Po Alappuzha 689573</t>
  </si>
  <si>
    <t>1.12.1975</t>
  </si>
  <si>
    <t>Kavalam Govt Ups Cs A 529 Kavalam Po Alappuzha  688506</t>
  </si>
  <si>
    <t>Kavalam Little Flower Hscs A 563 Kavalam Po Alappuzha  688506</t>
  </si>
  <si>
    <t>4.27.1976</t>
  </si>
  <si>
    <t>Kavalam Nss Hscs A 627 Kavalam Po Alappuzha  688506</t>
  </si>
  <si>
    <t>2.7.1976</t>
  </si>
  <si>
    <t>Kavalam Technical School Cs A 1030 Kavalam Po Alappuzha  688506</t>
  </si>
  <si>
    <t>12.18.1997</t>
  </si>
  <si>
    <t>Kidangara Govt Hscs A 303 Kidangara Po Alappuzha 686102</t>
  </si>
  <si>
    <t>3.11.1976</t>
  </si>
  <si>
    <t>Koduppunna Govt Hscs 610 Koduppuna Po Alappuzha 689595</t>
  </si>
  <si>
    <t>5.28.1976</t>
  </si>
  <si>
    <t>Kuttamangalam Sndp Hscs A 573 Kuttamangalam Po Alappuzha 688501</t>
  </si>
  <si>
    <t>Mancombu A T H Scs A 139 Mancombu Po Alappuzha 688502</t>
  </si>
  <si>
    <t>5.25.1961</t>
  </si>
  <si>
    <t>Mithrakary St.Xaviers Hsscs A 391 Mithrakary Po Alappuzha 689595</t>
  </si>
  <si>
    <t>9.12.1975</t>
  </si>
  <si>
    <t>Muttar Primary School Cs A 578Muttar Po Alappuzha 689574</t>
  </si>
  <si>
    <t>12.5.1976</t>
  </si>
  <si>
    <t>Muttar St.George Hscs K 24 Muttar Po Alappuzha 689574</t>
  </si>
  <si>
    <t>12.8.1958</t>
  </si>
  <si>
    <t>Nedumudy Nss Hscs  598 Nedumudy Po Alappuzha 688503</t>
  </si>
  <si>
    <t>5.15.1976</t>
  </si>
  <si>
    <t>Pacha St.Xaviers Upscs A 540 Chekkidikkad Pacha Po Alappuzha  689573</t>
  </si>
  <si>
    <t>Pulimkunnu Little Flower Primary Hscs A 418 Pulimkunu Po  Alappuzha 688504</t>
  </si>
  <si>
    <t>1.31.1976</t>
  </si>
  <si>
    <t>Ramankary Lower Primary Scs  511 Ramankary Po Alappuzha 689595</t>
  </si>
  <si>
    <t>3.23.1976</t>
  </si>
  <si>
    <t>Ramankary Nss Hscs A381  Ramankary Po Alappuzha 689595</t>
  </si>
  <si>
    <t>11.27.1997</t>
  </si>
  <si>
    <t>Thakazhy Devaswam Board Hscs  A 71 Thakazhy Po Alappuzha 688562</t>
  </si>
  <si>
    <t>3.16.1979</t>
  </si>
  <si>
    <t>Thakazhy Up Scs  A 456 Thakazhy Po Alappuzha 688562</t>
  </si>
  <si>
    <t>2.27.1956</t>
  </si>
  <si>
    <t xml:space="preserve">Thalavady C M S Hscs A 604  Thalavady Po Alappuzha 689572
</t>
  </si>
  <si>
    <t>5.20.1976</t>
  </si>
  <si>
    <t xml:space="preserve">Thalavady Govt Hscs A 221 Thalavady Po Alappuzha 689572
</t>
  </si>
  <si>
    <t>4.1.1958</t>
  </si>
  <si>
    <t xml:space="preserve">Thalavady Govt Model Ups Cs A 583 Thalavady Po Alappuzha 689572
</t>
  </si>
  <si>
    <t>12.6.1976</t>
  </si>
  <si>
    <t xml:space="preserve">Thalavady T M T Hscs A-75 Thalavady Po Alappuzha 689572
</t>
  </si>
  <si>
    <t>1.5.1952</t>
  </si>
  <si>
    <t xml:space="preserve">Thalavadyad Up Scs A 564 Thalavady Po Alappuzha 689572
</t>
  </si>
  <si>
    <t>4.17.1976</t>
  </si>
  <si>
    <t>Thekkekara Hs Cs A 857 Thekkekara Po Alappuzha 688503</t>
  </si>
  <si>
    <t>7.6.1984</t>
  </si>
  <si>
    <t xml:space="preserve">Veliyanad Nss Hscs A 460 Veliyanad Po Alappuzha 689590
</t>
  </si>
  <si>
    <t>3.27.1976</t>
  </si>
  <si>
    <t>Vysambhagam C B M Hs Cs  A 858 Vysambhagam Po Alappuzha 688005</t>
  </si>
  <si>
    <t>6.19.1989</t>
  </si>
  <si>
    <t>Chenganuur Boy'S High School Cs Ltd 2677,Chengannur P O ,Pin-689121</t>
  </si>
  <si>
    <t>30.10.1947</t>
  </si>
  <si>
    <t>Chengannur Girl'S High School Cs Ltd A 56,Chengannur P O, Pin-689121</t>
  </si>
  <si>
    <t>25.02.1959</t>
  </si>
  <si>
    <t>Edanadu Nss High School Cs Ltd A 15.Edanadu P O, Chengannur</t>
  </si>
  <si>
    <t>2.05.1958</t>
  </si>
  <si>
    <t>Mannar N S S Girls Cs Ltd A 399 ,Mannar P O, Pin-689622</t>
  </si>
  <si>
    <t>20.12.1975</t>
  </si>
  <si>
    <t>Kallissery High School Cs Ltd  4003 ,Kallisserly P O, Chengannur</t>
  </si>
  <si>
    <t>6.10.1956</t>
  </si>
  <si>
    <t>Cheriyanadu Sgv High School Cs Ltd A 432,,Cheriyanadu P O, Pin -689511</t>
  </si>
  <si>
    <t>07.02.1976</t>
  </si>
  <si>
    <t>Budhanoor Govt: High School Cs Ltd A 495,Budhanoor P O, Pin-689510</t>
  </si>
  <si>
    <t>13.03.1976</t>
  </si>
  <si>
    <t>Chengannur Gvot: Ups Cs Ltd  A 637,Chengannur P O, Pin-689121</t>
  </si>
  <si>
    <t>27.07.1976</t>
  </si>
  <si>
    <t>Thiruvanvandoor Govt: H S Cs Ltd A 310,,Thiruvanvandoor P O, Chengannur</t>
  </si>
  <si>
    <t>17.05.1973</t>
  </si>
  <si>
    <t xml:space="preserve">Venmony Shalaem Up School Cs Ltd A 631,,Venmony P O, Pin-689509 </t>
  </si>
  <si>
    <t>13.07.1976</t>
  </si>
  <si>
    <t>Puliyoor Govt: High School Cs Ltda494,Perissery P O,Pin- 689121</t>
  </si>
  <si>
    <t>Kuttemperror S K V U P Cs Ltd A 847,Kuttemperror  P O, Pin -689508</t>
  </si>
  <si>
    <t>30.04.1988</t>
  </si>
  <si>
    <t>Karakkadu S H V High School Cs Ltd Q 64,Karakkadu P O, Pin-689519</t>
  </si>
  <si>
    <t>11.08.1958</t>
  </si>
  <si>
    <t>Mulakkuzha Lp School Cs Ltd A 622,Mulakkuzha P.O, Pin- 689555</t>
  </si>
  <si>
    <t>9.06.1976</t>
  </si>
  <si>
    <t>Punthala Bkv Nsunss Up School Csltd A 537, Punthala Po, Chengannur.</t>
  </si>
  <si>
    <t>10.04.1976</t>
  </si>
  <si>
    <t>Mulakkuzha Govt: High School Cs Ltd Q 15,Punthala P O, Pin-689509</t>
  </si>
  <si>
    <t>1.08.1958</t>
  </si>
  <si>
    <t xml:space="preserve">St: Anne'S Girls High School Cs Ltd A523,Angadical P O, Chengannur </t>
  </si>
  <si>
    <t xml:space="preserve">10.04.1976 </t>
  </si>
  <si>
    <t xml:space="preserve">Pandanadu Sree Vivekanandha Hs Cs Ltd A 392,Pandanadu P O, Pin-689506 </t>
  </si>
  <si>
    <t>10.12.1975</t>
  </si>
  <si>
    <t xml:space="preserve">Chengannur Basic Training School Csltd A497,Chengannur P O, Pin-689121 </t>
  </si>
  <si>
    <t>22.03.1976</t>
  </si>
  <si>
    <t>Chnr Scrv Basic Training School Cs Ltd A 478,Chengannur P O, Pin-689121</t>
  </si>
  <si>
    <t>11.03.1976</t>
  </si>
  <si>
    <t>Angadical South Govt: H S Cs Ltd A652,Angadical P O, Chengannur</t>
  </si>
  <si>
    <t>30.05.1977</t>
  </si>
  <si>
    <t>Venmoney Lohia Memmorial Hs Csltd A697,Venmoney P O, Pin-689509</t>
  </si>
  <si>
    <t>15.03.1980</t>
  </si>
  <si>
    <t>Venmoney Marthoma Hs Cs Ltd A407,Venmoney P O,Pin -689509</t>
  </si>
  <si>
    <t>12.01.1976</t>
  </si>
  <si>
    <t>Kodukulanji J M U P S Cs Ltd A373 ,Kodukulanji P O, Pin--689508</t>
  </si>
  <si>
    <t>5.11.1975</t>
  </si>
  <si>
    <t>Puthecavu Metro Politant H S Cs Ltd A 29,Puthencavu P O, Chengannur</t>
  </si>
  <si>
    <t>23.04.1958</t>
  </si>
  <si>
    <t>Puthencavu U P S Cs Ltd A597,Puthencavu P O, Chengannur</t>
  </si>
  <si>
    <t>11.05.1970</t>
  </si>
  <si>
    <t>Ala Govt : High School Cs Ltd A 30,Pennukkara P O, Pin-689520</t>
  </si>
  <si>
    <t>29.07.1958</t>
  </si>
  <si>
    <t>Kodukulanji Cms Up School Cs Ltd A 654,Kodukulanji P O, Pin-689508</t>
  </si>
  <si>
    <t>30.06.1977</t>
  </si>
  <si>
    <t>Mannar Nair Samajam Boy'S Hs Cs Ltd 2296,Mannar P O, Pin-689622</t>
  </si>
  <si>
    <t>19.01.1944</t>
  </si>
  <si>
    <t xml:space="preserve">Cheriyanadu Davaswom Board Hs Cs Q 173,Cheriyanadu P O, Pin-689511 </t>
  </si>
  <si>
    <t>13.09.1960</t>
  </si>
  <si>
    <t>Ennakkadu Up School Cs Ltd A 516,Ennakkadu P O, Chengannur</t>
  </si>
  <si>
    <t>Mannar Primary School Cs Ltd A 665,Mannar P O, Pin-689622</t>
  </si>
  <si>
    <t>11.10.1977</t>
  </si>
  <si>
    <t xml:space="preserve">Sree Bhuvanaswary Eng:Medium Hs Cs Ltd A 1029,Mannar P O, Pin-689622 </t>
  </si>
  <si>
    <t>08.12.1997</t>
  </si>
  <si>
    <t>Chengannur College Of Engineering Cs A 1007, Chenganuur P O,Pin-689121</t>
  </si>
  <si>
    <t>College Co-op Stores</t>
  </si>
  <si>
    <t>5.5.1995</t>
  </si>
  <si>
    <t>T.K.M.M College Store Ltd. A. 645, Nangiarkulangara P.O</t>
  </si>
  <si>
    <t>8.30.1976</t>
  </si>
  <si>
    <t>Kayamkulam Govt. Vanitha Polytechnic College Cs, A.1210, Kayamkulam.P.O</t>
  </si>
  <si>
    <t>21.03.2017</t>
  </si>
  <si>
    <t>Ayaparampu Hs Cs, A.367, Cheruthana P.O.</t>
  </si>
  <si>
    <t>9.23.1976</t>
  </si>
  <si>
    <t>Cheppad C K Hs Cs A.449, Cheppad P.O.</t>
  </si>
  <si>
    <t>7.20.1976</t>
  </si>
  <si>
    <t>Eruva Primary School Cs A. 606, Eruva P.O</t>
  </si>
  <si>
    <t>5.24.1978</t>
  </si>
  <si>
    <t>Haripad Government Girls Hs Cs A 374, Haripad P.O.</t>
  </si>
  <si>
    <t>11.6.1975</t>
  </si>
  <si>
    <t>Haripad Government Hs Cs , A 5, Haripad P.O.</t>
  </si>
  <si>
    <t>6.11.1958</t>
  </si>
  <si>
    <t>Haripad Technical Hs Cs A 1019, Haripad P.O.</t>
  </si>
  <si>
    <t>12.4.1996</t>
  </si>
  <si>
    <t>Kappil School Cs A. 541, Krishnapuram P.O</t>
  </si>
  <si>
    <t>4.21.1976</t>
  </si>
  <si>
    <t>Karthikappally St.Thomas Hs Cs A 354, Kathikappally P.O</t>
  </si>
  <si>
    <t>1.21.1975</t>
  </si>
  <si>
    <t>Karuvatta Nss Hs Cs 1755</t>
  </si>
  <si>
    <t>4.16.1928</t>
  </si>
  <si>
    <t>Karuvatta Nss Girls Hs Cs A 675, Karuvatta P.O.</t>
  </si>
  <si>
    <t>11.18.1978</t>
  </si>
  <si>
    <t>Kayamkulam Msm Hs Cs A 618, Kayamkulam P.O</t>
  </si>
  <si>
    <t>Kayamkulam St.Marys Hs Cs A 461, Kayamkulam P.O.</t>
  </si>
  <si>
    <t>2.22.1996</t>
  </si>
  <si>
    <t>Kayamkulam Sv Hs Cs A 435, Kayamkulam P.O.</t>
  </si>
  <si>
    <t>5.29.1976</t>
  </si>
  <si>
    <t>Kkkvm Hs Cs A448, Kumarapuram P.O</t>
  </si>
  <si>
    <t>2.23.1976</t>
  </si>
  <si>
    <t>Koippally Karazhma Hs Cs Q 26, Olakettiampalam P.O</t>
  </si>
  <si>
    <t>1.1.1958</t>
  </si>
  <si>
    <t>Madampil Ups Cs A 619 Kandalloor P.O</t>
  </si>
  <si>
    <t>6.2.1976</t>
  </si>
  <si>
    <t>Mahadevikadu Sndp Hs Cs A 638, Mahadevikadu P.O.</t>
  </si>
  <si>
    <t>7.27.1966</t>
  </si>
  <si>
    <t>Mahadevikadu Ups Cs A. 594 Mahadevikadu P.O.</t>
  </si>
  <si>
    <t>5.12.1976</t>
  </si>
  <si>
    <t>Mangalam Hs Cs A 3524, Aarattupuzha P.O.</t>
  </si>
  <si>
    <t>2.9.1955</t>
  </si>
  <si>
    <t>Mkm Hs Cs A 819 , Pallana P.O</t>
  </si>
  <si>
    <t>12.23.1985</t>
  </si>
  <si>
    <t>Muthukulam Hs Cs A 22 Muthukulam P.O.</t>
  </si>
  <si>
    <t>7.7.1958</t>
  </si>
  <si>
    <t>Muthukulam Kvshs Cs A555,Muthukulam P.O.</t>
  </si>
  <si>
    <t>Naduvattom Hs Cs A 444 Naduvattom P.O</t>
  </si>
  <si>
    <t>2.21.1976</t>
  </si>
  <si>
    <t>Njavavakkad Central School Cs. A 514, Kayamkulam P.O.</t>
  </si>
  <si>
    <t>3.24.1976</t>
  </si>
  <si>
    <t>Nrpm Hs Cs A 264Kayamkulam P.O.</t>
  </si>
  <si>
    <t>6.27.1960</t>
  </si>
  <si>
    <t>Pk Kunjusahib Memorial Hs Cs A 1112Kayamkulam P.O.</t>
  </si>
  <si>
    <t>3.22.2006</t>
  </si>
  <si>
    <t>Pathiyoor Panchayath Hs Cs A 366Keerikkadu P.O.</t>
  </si>
  <si>
    <t>9.20.1975</t>
  </si>
  <si>
    <t>Pathiyoor Skv Hs Cs A 580Eruva P.O</t>
  </si>
  <si>
    <t>Pullikkannakku Nss Hs Cs. A 492Pullikkannakku P.O.</t>
  </si>
  <si>
    <t>3.13.1976</t>
  </si>
  <si>
    <t>Puthuppally Cms Hs Cs A 450Puthuppally P.O.</t>
  </si>
  <si>
    <t>2.27.1976</t>
  </si>
  <si>
    <t>Ramapuram Government Hs Cs A 582Keerikkadu P.O.</t>
  </si>
  <si>
    <t>Veeyapuram Government Hs Cs A 760Veeyapuram P.O</t>
  </si>
  <si>
    <t>1.3.1981</t>
  </si>
  <si>
    <t>Viswabharathi Model Hs Cs A 856Krishnapuram P.O</t>
  </si>
  <si>
    <t>4.29.1989</t>
  </si>
  <si>
    <t>Kayamkulam Government Girls Hs Cs A 429Kayamkulam P.O.</t>
  </si>
  <si>
    <t>Kayamkulam Government Hs Cs Q 28Kayamkulam P.O.</t>
  </si>
  <si>
    <t>10.8.1958</t>
  </si>
  <si>
    <t>Krishnapuram Jts Cs A 765Krishnapuram P.O</t>
  </si>
  <si>
    <t>5.15.1982</t>
  </si>
  <si>
    <t>A 18 Mavelikara Govt. Boys Hs Cs, Mavelikara P O</t>
  </si>
  <si>
    <t xml:space="preserve"> Mavelikara Govt. Boys HS</t>
  </si>
  <si>
    <t>28.06.1956</t>
  </si>
  <si>
    <t>A 39 Mavelikara Govt. Girls Hs Cs Mavelikara P O</t>
  </si>
  <si>
    <t xml:space="preserve"> Mavelikara Govt. Girls HS</t>
  </si>
  <si>
    <t>31.10.1956</t>
  </si>
  <si>
    <t>A 405 Mavelikara Bishop Hodges Hs Cs Mavelikara P O</t>
  </si>
  <si>
    <t xml:space="preserve">Mavelikara Bishop Hodges HS </t>
  </si>
  <si>
    <t>01.08.1976</t>
  </si>
  <si>
    <t>A 406 Mattom St.Johns Hs Cs, Thattarambalam P O</t>
  </si>
  <si>
    <t xml:space="preserve">Mattom St.Johns HS </t>
  </si>
  <si>
    <t>02.08.1976</t>
  </si>
  <si>
    <t>A 455 Kadavoor Sndp Ups Cs, Thattarambalam P O</t>
  </si>
  <si>
    <t xml:space="preserve">Kadavoor SNDP UPS </t>
  </si>
  <si>
    <t>27.03.1976</t>
  </si>
  <si>
    <t>A 503 Kandiyoor Ups Cs, V     Thattarambalam P O</t>
  </si>
  <si>
    <t xml:space="preserve"> Kandiyoor UPS</t>
  </si>
  <si>
    <t>23.03.1976</t>
  </si>
  <si>
    <t>A 608 Thekkakara Ups Cs, Olakettiambalam P O</t>
  </si>
  <si>
    <t>Thekkakara UPS</t>
  </si>
  <si>
    <t>24.05.1976</t>
  </si>
  <si>
    <t>A 3 Chennithala Mahatma Boys Hs Cs, Chennithala P O</t>
  </si>
  <si>
    <t xml:space="preserve">Chennithala Mahatma Boys HS </t>
  </si>
  <si>
    <t>01.12.1976</t>
  </si>
  <si>
    <t>A 380 Eravankara Govt. Hs Cs Kunnam P O</t>
  </si>
  <si>
    <t>Eravankara Govt. HS</t>
  </si>
  <si>
    <t>25.11.1976</t>
  </si>
  <si>
    <t>A 412 Kurathikad Nss Hs Cs, Kurathikad P O</t>
  </si>
  <si>
    <t xml:space="preserve"> Kurathikad NSS HS</t>
  </si>
  <si>
    <t>22.11.1974</t>
  </si>
  <si>
    <t>A 422 Kunnam Hs Cs, Kunnam P O</t>
  </si>
  <si>
    <t xml:space="preserve"> Kunnam HS</t>
  </si>
  <si>
    <t>02.07.1976</t>
  </si>
  <si>
    <t>A 440 Vazhuvadi Ups Cs, Thazhakkara P O</t>
  </si>
  <si>
    <t>Vazhuvadi UPS</t>
  </si>
  <si>
    <t>19.02.1976</t>
  </si>
  <si>
    <t>A 459 Aranoottimangalam Ups Cs, Arunoottimangalam P O</t>
  </si>
  <si>
    <t>AraTalukottimangalam</t>
  </si>
  <si>
    <t>27.2.1976</t>
  </si>
  <si>
    <t>A 469 Thazhakkara Mss Hs Cs, Thazhakkara P O</t>
  </si>
  <si>
    <t xml:space="preserve">Thazhakkara MSS HS </t>
  </si>
  <si>
    <t>03.09.1976</t>
  </si>
  <si>
    <t>A 477 Thazhakkara Av Skt. Ups Cs, Thazhakkara P O</t>
  </si>
  <si>
    <t xml:space="preserve"> Thazhakkara AV Skt. UPS </t>
  </si>
  <si>
    <t>A 490 Vaenickal Ups Cs, Kurathikad P O</t>
  </si>
  <si>
    <t>Vaenickal UPS</t>
  </si>
  <si>
    <t>A 543 Vettiyar Upscs, Vettiyar P O</t>
  </si>
  <si>
    <t xml:space="preserve"> Vettiyar UPS</t>
  </si>
  <si>
    <t>A 596 Ponakam Skv Skt. Ups Cs, Ponakam P O</t>
  </si>
  <si>
    <t xml:space="preserve">Ponakam SKV Skt. UPS </t>
  </si>
  <si>
    <t>19.09.1976</t>
  </si>
  <si>
    <t>A 620 Vettiyar Tmvm Hs Cs, Vettiyar P O</t>
  </si>
  <si>
    <t>Vettiyar TMVM HS</t>
  </si>
  <si>
    <t>03.02.1974</t>
  </si>
  <si>
    <t>A 663 Edappon Hs Cs, Edappon P O</t>
  </si>
  <si>
    <t>Edappon HS</t>
  </si>
  <si>
    <t>08.11.1977</t>
  </si>
  <si>
    <t>Q 22 Vallikunnam Hs Cs, Vallikunnam P O</t>
  </si>
  <si>
    <t>Vallikunnam HS</t>
  </si>
  <si>
    <t>19.05.1958</t>
  </si>
  <si>
    <t>Q 54 Chunakara Hs Cs, Chunakkara P O</t>
  </si>
  <si>
    <t xml:space="preserve">Chunakara HS </t>
  </si>
  <si>
    <t>20.09.1979</t>
  </si>
  <si>
    <t>A 521 Chunakkara Primary School Cs, Chunakkara P O</t>
  </si>
  <si>
    <t>Chunakkara Primary School CS</t>
  </si>
  <si>
    <t>16.04.1978</t>
  </si>
  <si>
    <t>A 498 Charummood Primary School Cs, Nooranad P O</t>
  </si>
  <si>
    <t>Charummood Primary School CS</t>
  </si>
  <si>
    <t>22.03.1975</t>
  </si>
  <si>
    <t>A 615 Chathiyara Centre Ups Cs, Nooranad P O</t>
  </si>
  <si>
    <t xml:space="preserve">Chathiyara Centre UPS </t>
  </si>
  <si>
    <t>06.02.1976</t>
  </si>
  <si>
    <t>A 565 Vallikunnam Primary School Cs, Vallikunnam P O</t>
  </si>
  <si>
    <t>Vallikunnam Primary School CS</t>
  </si>
  <si>
    <t>29.04.1976</t>
  </si>
  <si>
    <t>A 430 Vallikunnam Sndp Skt. Hs Cs, Vallikunnam P O</t>
  </si>
  <si>
    <t xml:space="preserve"> Vallikunnam SNDP Skt. HS CS</t>
  </si>
  <si>
    <t>A 414 Thamarakulam Vv Hs Cs, Charummood P O</t>
  </si>
  <si>
    <t>Thamarakulam VV HS CS</t>
  </si>
  <si>
    <t>A 286 Erumakkuzhy Cbm Hs Cs, Nooranad P O</t>
  </si>
  <si>
    <t>Erumakkuzhy CBM HS CS</t>
  </si>
  <si>
    <t>A 389 Kudassanad Nss Hs Cs, Kudassanad P O</t>
  </si>
  <si>
    <t xml:space="preserve"> Kudassanad NSS HS CS</t>
  </si>
  <si>
    <t>14.3.1955</t>
  </si>
  <si>
    <t>A 327 Kudassanadu Govt.H S Cs, Kurambala South P O</t>
  </si>
  <si>
    <t xml:space="preserve">Kudassanadu Govt.H S </t>
  </si>
  <si>
    <t>18.12.1975</t>
  </si>
  <si>
    <t>Q 71 Payyanalloor Hs Cs, Payyanalloor P O</t>
  </si>
  <si>
    <t xml:space="preserve"> Payyanalloor HS</t>
  </si>
  <si>
    <t>25.05.1976</t>
  </si>
  <si>
    <t>A 500 Erumakuzhy Primary School Cs, Nooranad P O</t>
  </si>
  <si>
    <t xml:space="preserve">Erumakuzhy Primary School </t>
  </si>
  <si>
    <t>20.05.1976</t>
  </si>
  <si>
    <t>A 476 Chathiyara Hs Cs, Thamarakkulsm P O</t>
  </si>
  <si>
    <t>Chathiyara HS</t>
  </si>
  <si>
    <t>A 1036 Bishop Moor English Medium School Cs, Kallumal P O</t>
  </si>
  <si>
    <t>Bishop Moor English Medium Schoo</t>
  </si>
  <si>
    <t>04.10.1976</t>
  </si>
  <si>
    <t>A 88 Chettikulangara Hs And Training School Cs, Chettikulangara P O</t>
  </si>
  <si>
    <t xml:space="preserve">Chettikulangara HS and Training School </t>
  </si>
  <si>
    <t>9.19.1959</t>
  </si>
  <si>
    <t>A 468 Kannamangalam South Ups Cs., Chettikulangara P O</t>
  </si>
  <si>
    <t xml:space="preserve">Kannamangalam South UPS </t>
  </si>
  <si>
    <t>10.09.1959</t>
  </si>
  <si>
    <t>A 505 Kannamangalam Govt. Ups Cs, Chettikulangara P O</t>
  </si>
  <si>
    <t xml:space="preserve">Kannamangalam Govt. UPS </t>
  </si>
  <si>
    <t>A 560 Anjilipra Upscs, Thattarambalam P O</t>
  </si>
  <si>
    <t xml:space="preserve"> Anjilipra UPS , </t>
  </si>
  <si>
    <t>A 326 Koippallikarazhama High School Cs, Olakettiambalam P O</t>
  </si>
  <si>
    <t xml:space="preserve">Koippallikarazhama High school </t>
  </si>
  <si>
    <t>13.11.1975</t>
  </si>
  <si>
    <t>A 528 Ereahza Ups Cs, Chettikulangara P O</t>
  </si>
  <si>
    <t xml:space="preserve"> Ereahza UPS</t>
  </si>
  <si>
    <t>A 408 Chennithala Mahatma Govt. Hs Cs, Chennithala P O</t>
  </si>
  <si>
    <t xml:space="preserve">Chennithala Mahatma Govt. HS </t>
  </si>
  <si>
    <t>03.12.1976</t>
  </si>
  <si>
    <t>A 614 Chennithala South Ups Cs, Chennithala P O</t>
  </si>
  <si>
    <t>Chennithala South UPS</t>
  </si>
  <si>
    <t>25.08.1976</t>
  </si>
  <si>
    <t>Q 113 Elippakkulam Hs Cs, Elippakkulam P O</t>
  </si>
  <si>
    <t xml:space="preserve"> Elippakkulam HS</t>
  </si>
  <si>
    <t>06.05.1969</t>
  </si>
  <si>
    <t>2552 Kattanam Pope Pious Hs Cs, Kattnam P O</t>
  </si>
  <si>
    <t>2552 Kattanam Pope Pious</t>
  </si>
  <si>
    <t>08.10.1946</t>
  </si>
  <si>
    <t>A 429 Bharanicavu U.P School Cs, , Kattanam P O</t>
  </si>
  <si>
    <t>Bharanicavu U.P School</t>
  </si>
  <si>
    <t>03.07.1976</t>
  </si>
  <si>
    <t>A 398 Pallickal Model Upscs, Pallikal P O</t>
  </si>
  <si>
    <t xml:space="preserve"> Pallickal Model UPS</t>
  </si>
  <si>
    <t>20.02.1976</t>
  </si>
  <si>
    <t>A 410 Kattanam Cms Hs Cs, Pallickal Po</t>
  </si>
  <si>
    <t xml:space="preserve"> Kattanam CMS HS</t>
  </si>
  <si>
    <t>22.01.1976</t>
  </si>
  <si>
    <t>A 385 Vettikod Nagaraja Vilasam Ups Cs, Kattanam P O</t>
  </si>
  <si>
    <t xml:space="preserve">Vettikod Nagaraja vilasam UPS </t>
  </si>
  <si>
    <t>A 517 Pallickal St.Johns Ups Cs,Pallikkal P O</t>
  </si>
  <si>
    <t xml:space="preserve">Pallickal St.Johns UPS </t>
  </si>
  <si>
    <t>24.02.1976</t>
  </si>
  <si>
    <t>A 470 Elippakkulam Ups Cs, Elippakkulam P O</t>
  </si>
  <si>
    <t>Elippakkulam UPS</t>
  </si>
  <si>
    <t>03.09.176</t>
  </si>
  <si>
    <t>A 533 Chennithala Govt. Ups Cs, Chennithala P O</t>
  </si>
  <si>
    <t>Chennithala Govt. UPS</t>
  </si>
  <si>
    <t>30.04.1976</t>
  </si>
  <si>
    <t>A 538 Captain Np Pillai Memorial Hs Cs, Pallickal P O</t>
  </si>
  <si>
    <t xml:space="preserve">Captain NP Pillai Memorial HS </t>
  </si>
  <si>
    <t>Alpy Co Op Agri and Rural
Development Bank A.94 Near YMCA,Alappuzha</t>
  </si>
  <si>
    <t>PCARDB</t>
  </si>
  <si>
    <t>Kalarcode S.C.B.1813,Sanathanapuram P O,Alappuzha</t>
  </si>
  <si>
    <t>PACS</t>
  </si>
  <si>
    <t>Alappuzha South SCB 1826 ,Vadackal Po</t>
  </si>
  <si>
    <t>Aryad Panchayat S.C.B. A257, Avalookkunnu.P.O</t>
  </si>
  <si>
    <t>30.6.1967</t>
  </si>
  <si>
    <t>Alleppey North S.C.B 896, Kottamkulangara, Avalookkunnu.P.O</t>
  </si>
  <si>
    <t>Ambalappuzha S.C.S. 105, Kakkazham, Vandanam.P.O, Alappuzha</t>
  </si>
  <si>
    <t>Kalavoor S.C.B 1497, Kalavoor.P.O, Alappuzha</t>
  </si>
  <si>
    <t>Kattoor S.C.B. 3134, Kalavoor.P.O</t>
  </si>
  <si>
    <t>Pathirappally S.C.B. 2336, Pathirappally.P.O, Alappuzha</t>
  </si>
  <si>
    <t>22.04.1944</t>
  </si>
  <si>
    <t>Karumadi S.C.S. 1141, Karumady.P.O, Ambalappuzha</t>
  </si>
  <si>
    <t>Alleppey Paravoor S.C.B. 1214, Paravoor.P.O</t>
  </si>
  <si>
    <t>Alleppey Coastal S.C.B. 1014, Avalookkunnu.P.O</t>
  </si>
  <si>
    <t>Ponnadu Service Co.Op. society A.1171, Mannancherry.P.O</t>
  </si>
  <si>
    <t>20.12.2013</t>
  </si>
  <si>
    <t>Alappuzha Kerala Bank Employees CS 677, Near TownHall Alappuzha</t>
  </si>
  <si>
    <t>ECCS</t>
  </si>
  <si>
    <t>28.11.1978</t>
  </si>
  <si>
    <t>Alpy Urban Co Op Bank, A.67 ,Pitchu Iyyer Jn, Alappuzha</t>
  </si>
  <si>
    <t>UCB</t>
  </si>
  <si>
    <t>28.10.1920</t>
  </si>
  <si>
    <t>Alleppey Municipal emp.co.op.society ..467, Municipal Office, Alappuzha</t>
  </si>
  <si>
    <t>Aleppey F.C.I. emp. co.op. society. A307, FCI Godown, Alappuzha</t>
  </si>
  <si>
    <t>2.7.1978</t>
  </si>
  <si>
    <t>Alappuzha district co.op. staff emp. co.op. society.A247,Opposite Town Hall, Alappuzha</t>
  </si>
  <si>
    <t>23.11.1966</t>
  </si>
  <si>
    <t>Alappuzha district Police emp. co. op. society A946, Near AR Camp, Alappuzha.</t>
  </si>
  <si>
    <t>7.6.1997</t>
  </si>
  <si>
    <t>Alleppey Electricity emp. co. op. society . A769, Power House Ward, Alappuzha</t>
  </si>
  <si>
    <t>29.07.1962</t>
  </si>
  <si>
    <t>T.D. medical College emp. co.. op. society . A980,Vandanam, Alappuzha.</t>
  </si>
  <si>
    <t>22.03.1994</t>
  </si>
  <si>
    <t>Alappuzha district Telecom co. op. society A1005, BSNL Office , Alappuzha.</t>
  </si>
  <si>
    <t>29.01.1995</t>
  </si>
  <si>
    <t>Milma emp. co. op.society A877, Milma, Punnapra</t>
  </si>
  <si>
    <t>28.05.1990</t>
  </si>
  <si>
    <t>P &amp; T . emp. co.op. society A211, Head Post Office, Alappuzha</t>
  </si>
  <si>
    <t>26.10.1974</t>
  </si>
  <si>
    <t>Ambalapuzha Taluk Aided Secondary school emp. co.op. society A338, Pazhavangadi, Alappuzha</t>
  </si>
  <si>
    <t>6.7.1979</t>
  </si>
  <si>
    <t>Bank emp. co.op. society A106, Iron Bridge.P.O, Mullackal, Alappuzha</t>
  </si>
  <si>
    <t>23.06.1960</t>
  </si>
  <si>
    <t>Kerala State Transport emp . co.op. society A4206, Near KSRTC. Stand, Alappuzha</t>
  </si>
  <si>
    <t>24.01.1968</t>
  </si>
  <si>
    <t>Ambalapuzha Taluk Govt. Aided Primary school emp. co.op. society. A313, Pazhavangadi, Alappuzha</t>
  </si>
  <si>
    <t>19.09.1973</t>
  </si>
  <si>
    <t>K.S.D.P. emp. co.op. society A363, KSDP, Kalavoor, Alappuzha</t>
  </si>
  <si>
    <t>Coir fed emp. co.op. society A 744, Coir Fed Office, Alappuzha</t>
  </si>
  <si>
    <t>25.02.1982</t>
  </si>
  <si>
    <t>Hindusthan coir emp. co.op. society A696, Hindusthan Coir Board complex, Kalavoor</t>
  </si>
  <si>
    <t>Alappuzha Govt. Servent. Co.op. society A208, Near Collectorate, Alappuzha</t>
  </si>
  <si>
    <t>Kerala State Homeoepathic emp. co.op. society A924, Homco, Pathirappally.P.O, Alappuzha.</t>
  </si>
  <si>
    <t>25.09.1992</t>
  </si>
  <si>
    <t>Income Tax emp. co.op. society A1043, Near General Hospital, Alappuzha</t>
  </si>
  <si>
    <t>25.08.1998</t>
  </si>
  <si>
    <t>Water Authority emp. co.op . society A1024, Water Authority Office, Vazhicherry, Alappuzha</t>
  </si>
  <si>
    <t>S.D.College emp. co.op. society A753</t>
  </si>
  <si>
    <t>Alappzuha Dist.Civil &amp; Criminal Court
staff A.1177, District Court, Alappuzha</t>
  </si>
  <si>
    <t>10.6.2014</t>
  </si>
  <si>
    <t>Alappuzha jilla Excise ECS A.1175, Pazhaveed, Alappuzha</t>
  </si>
  <si>
    <t>28.05.2014</t>
  </si>
  <si>
    <t>Kerala State Coir Corporation Employees Welfare Co Op Society A 1222, Alappuzha</t>
  </si>
  <si>
    <t>Mannanchery Perumthuruth housing co.op. society A686, Mannancherry.P.O</t>
  </si>
  <si>
    <t>Alappuzha district Govt.Servants housing co.op. society A715, Mullackal, Alappuzha</t>
  </si>
  <si>
    <t>PHCS</t>
  </si>
  <si>
    <t>28.07.1980</t>
  </si>
  <si>
    <t>Purakkad Rural housing co.op. society A337, Purakkad, Ambalappuzha.</t>
  </si>
  <si>
    <t>23.05.1984</t>
  </si>
  <si>
    <t>S.D.College Co.operative Store A 4126, SD College, Alappuzha</t>
  </si>
  <si>
    <t>PRIMARY CONSUMER</t>
  </si>
  <si>
    <t>2.03.1957</t>
  </si>
  <si>
    <t>T.D. medical College Co.operative store A.827, Vandanam, Alappuzha</t>
  </si>
  <si>
    <t>COLLEGE CS</t>
  </si>
  <si>
    <t>16.12.1986</t>
  </si>
  <si>
    <t>Punnapra St.Joseph H.S. co.op. society A642, Punnapra, Alappuzha</t>
  </si>
  <si>
    <t>Govt.Muhamadans Boys H.S. co.op. society A46, Alappuzha</t>
  </si>
  <si>
    <t>SCHOOL CS</t>
  </si>
  <si>
    <t xml:space="preserve">1.11.1900  </t>
  </si>
  <si>
    <t>Govt.Muhamadans Girls H.S. co.op. society A812, Alappuzha</t>
  </si>
  <si>
    <t>Vattayal St. Marys H.S. co.op. society A403, Thiruvambadi, Alappuzha</t>
  </si>
  <si>
    <t>K. Kunjupilla H.S. co.op. society A584, Ambalappuzha</t>
  </si>
  <si>
    <t>Karumady H.S. co.op. society A575, Karumady, Ambalappuzha</t>
  </si>
  <si>
    <t>Purakkad S.N.M.H.S. co.op. society A682, Purakkad</t>
  </si>
  <si>
    <t>1.4.2000</t>
  </si>
  <si>
    <t>Ambalapuzha H.S. co.op. society A25</t>
  </si>
  <si>
    <t>22.07.1958</t>
  </si>
  <si>
    <t>PunnapraU.P. School co.op. society A568, Punnapra, Alappuzha</t>
  </si>
  <si>
    <t>04.05.1976</t>
  </si>
  <si>
    <t>Purakkad Panchayat Primary School co.op. society A383, Purakkad, Ambalappuzha</t>
  </si>
  <si>
    <t>28.10.1975</t>
  </si>
  <si>
    <t>Aravukad H.S. co.op. society A411 Punnapra, Alappuzha</t>
  </si>
  <si>
    <t>Thiruvampady H.S. co.op. society A27, Thiruvambady, Alappuzha</t>
  </si>
  <si>
    <t>Thiruvampady U.P. School co.op. society A436, Thiruvambady, Alappuzha</t>
  </si>
  <si>
    <t>12.02.1976</t>
  </si>
  <si>
    <t>Thirumala Devaswam H.S. co.op. society A291, Alappuzha</t>
  </si>
  <si>
    <t>Alappuzha Govt.Girls H.S. co.op. society A17, Alappuzha</t>
  </si>
  <si>
    <t>26.06.1988</t>
  </si>
  <si>
    <t>Kakkazham S.N.V.B.T.S. co.op. society A759, Kakkazham, Ambalappuzha</t>
  </si>
  <si>
    <t>Naluchira Govt. U.P. . School co.op. society A824, Ambalappuzha</t>
  </si>
  <si>
    <t>18.09.1986</t>
  </si>
  <si>
    <t>Neerkunnam S.D.V. Govt. U.P. School co.op. society A922, Ambalappuzha</t>
  </si>
  <si>
    <t>19.06.1992</t>
  </si>
  <si>
    <t>St. Antony’s H.S. co.op. society A546, Alappuzha</t>
  </si>
  <si>
    <t>21.02.1976</t>
  </si>
  <si>
    <t>Aryad H.S. co.op. society A23, Kottamkulangara, Avalookkunnu</t>
  </si>
  <si>
    <t>Aryad Loodaran H.S. co.op. society A518, Avalookkunnu</t>
  </si>
  <si>
    <t>Aryad North U.P.School co.op. society A600, Thampachuvad, Alappuzha</t>
  </si>
  <si>
    <t>15.03.1976</t>
  </si>
  <si>
    <t>Carmel Acadamy English Medium H.S. co.op. society A496, Pazhavangadi, Alappuzha</t>
  </si>
  <si>
    <t>Leo XIII H.S. co.op. society A550, Alappuzha</t>
  </si>
  <si>
    <t>Leo XIII U.P co.op. society A530, Alappuzha</t>
  </si>
  <si>
    <t>Kattoor Holy Family H.S. co.op. society A641, Kattoor, Alappuzha</t>
  </si>
  <si>
    <t>25.09.1976</t>
  </si>
  <si>
    <t>Chettikad Govt. H.S. co.op. society A393, Pathirappally</t>
  </si>
  <si>
    <t>Thumpoly St.Thomas CS A719, Thumpoly, Alappuzha</t>
  </si>
  <si>
    <t>Kalavoor.Govt H.S. co.op. society A.1, Kalavoor, Alappuzha</t>
  </si>
  <si>
    <t>Mannanchery.Govt H.S. co.op. society A384, Mannaccherry, Alappuzha</t>
  </si>
  <si>
    <t>Peruthuruthu janodayam U.P. School co.op. society A506, Kattoor North, Alappuzha</t>
  </si>
  <si>
    <t>23.01.1976</t>
  </si>
  <si>
    <t>S.D.V. Boys H.S. co.op. society A395, Alappuzha</t>
  </si>
  <si>
    <t>S.D.V. Girls H.S. co.op. society A428, Alappuzha</t>
  </si>
  <si>
    <t>07.12.1976</t>
  </si>
  <si>
    <t>Kalavoor Govt U.P. School co.op. society A650</t>
  </si>
  <si>
    <t>17.05.1977</t>
  </si>
  <si>
    <t>T.K.M.M U.P. School co.op. society A648, Vazhicherry, Alappuzha</t>
  </si>
  <si>
    <t>12.05.1977</t>
  </si>
  <si>
    <t>Thampakachuvad Govt U.P. School co.op. society A1034, Thampakachuvad, Alappuzha</t>
  </si>
  <si>
    <t>12.03.1998</t>
  </si>
  <si>
    <t>Pollathai Govt H.S. School co.op. society A1050, Kattoor, Alappuzha</t>
  </si>
  <si>
    <t>St. Joseph Girls H.S. co.op. society A1042, Alappuzha</t>
  </si>
  <si>
    <t>Kakkazham H.S. co.op. society A46, Kakkazham, Ambalappuzha</t>
  </si>
  <si>
    <t>Paravoor H.S School co.op. society A486, Paravoor, Alappuzha</t>
  </si>
  <si>
    <t>Lejanath muhammdiya H.S.S. co.op. society A1121, Alappuzha</t>
  </si>
  <si>
    <t>Mary Immaculate H.S. co.op. society A1122, Poonkavu, Pathirappally</t>
  </si>
  <si>
    <t>Thatthampally St Michles HS CS Ltd A 1150, Thathampally, Alappuzha</t>
  </si>
  <si>
    <t>Alappuzha Dist Co op Agricultural Organic CS A1214</t>
  </si>
  <si>
    <t>MARKETTING</t>
  </si>
  <si>
    <t>19.05..2017</t>
  </si>
  <si>
    <t>Ambalappuzha Block Farmer producer And marketting Co operative Society LTD1265, Thottappally.P.O, Amabalappuzha</t>
  </si>
  <si>
    <t>3.1.2024</t>
  </si>
  <si>
    <t>Aryad Block Farmer producer And marketting Co operative Society LTD1271 , Prtthikulangara , kalavoor.P.O,</t>
  </si>
  <si>
    <t>Vembanad Labour contract CS A1124, Alappuzha</t>
  </si>
  <si>
    <t>LABOUR CONTRACT CS</t>
  </si>
  <si>
    <t>Alappuzha Dist Labour Contarct CS A 1212, Alappuzha</t>
  </si>
  <si>
    <t>19.04.2017</t>
  </si>
  <si>
    <t>Vision Multylateral Labour Contract Cooperative Society Ltd, Sreebhagavathi Vilasom Shopping Complex, Bazar.P.O, Alappuzha</t>
  </si>
  <si>
    <t>03.10.2023</t>
  </si>
  <si>
    <t>Aleppey Town Pattikajathi co.op. society A791, Pazhaveedu, Alappuzha,</t>
  </si>
  <si>
    <t>S.C CS</t>
  </si>
  <si>
    <t>7.6.1983</t>
  </si>
  <si>
    <t>Purakkad Pattikajathi co.op. society 768, Purakkadu, Ambalappuzha</t>
  </si>
  <si>
    <t>26.07.1982</t>
  </si>
  <si>
    <t>Mannanchery Pattikajathi Thekkum bhagam co.op. society A786, Aryad North</t>
  </si>
  <si>
    <t>24.05.1983</t>
  </si>
  <si>
    <t>Udaya vanitha kshema co.operative society,Kuthirappanthy, Alappuzha</t>
  </si>
  <si>
    <t>Vanitha</t>
  </si>
  <si>
    <t>16.11.2013</t>
  </si>
  <si>
    <t>Valavanad Vanitha Shakarana Sangham, Pollethai.P.O, Kalavoor, Alappuzha</t>
  </si>
  <si>
    <t>11.25.2022</t>
  </si>
  <si>
    <t>Aryad Lime Shell CS, Komalapuram</t>
  </si>
  <si>
    <t>OTHERS</t>
  </si>
  <si>
    <t>13.08.1945</t>
  </si>
  <si>
    <t>Alpy Printing CS</t>
  </si>
  <si>
    <t>PRINTING CS</t>
  </si>
  <si>
    <t>29.10.1963</t>
  </si>
  <si>
    <t>Alappuzha Dist Police Pensioners Welfare CS</t>
  </si>
  <si>
    <t>SOCIAL WELFARE CS</t>
  </si>
  <si>
    <t>22.06.2019</t>
  </si>
  <si>
    <t>Alappuzha Dist Lorry Transport Operators &amp; Welfare CS</t>
  </si>
  <si>
    <t>2.7.2020</t>
  </si>
  <si>
    <t>Alappuzha Jilla Wheelchair Usres Welfare CS</t>
  </si>
  <si>
    <t>7.3.2020</t>
  </si>
  <si>
    <t>Alappuzha Jilla School Teachers Welfare CS</t>
  </si>
  <si>
    <t>11.2.2020</t>
  </si>
  <si>
    <t>Alappuzha Town Pravasi Kshema CS</t>
  </si>
  <si>
    <t>2.19.2021</t>
  </si>
  <si>
    <t>Alappuzha Jilla Matsya Karshaka Kshema Co Operative Society Ltd</t>
  </si>
  <si>
    <t>8.2.2021</t>
  </si>
  <si>
    <t>Mannanchery Samoohya Kshema Co Operative Society Ltd</t>
  </si>
  <si>
    <t>11.2.2021</t>
  </si>
  <si>
    <t>Alappuzha Jilla Abharana Nirmana Thozhilali Kshema Co Operative Society Ltd</t>
  </si>
  <si>
    <t>2.2.2022</t>
  </si>
  <si>
    <t>Ambalappuzha Thaluk Parambaragatha vyavasaya thozhilaly Khema Cs</t>
  </si>
  <si>
    <t>17.09.2021</t>
  </si>
  <si>
    <t>Kerala Samsthana Mangalyasutra CS, 4457</t>
  </si>
  <si>
    <t>26.04.2007</t>
  </si>
  <si>
    <t>Kuttanad Turisom Devalopment co.op. society A1080</t>
  </si>
  <si>
    <t>others</t>
  </si>
  <si>
    <t>28.10.2002</t>
  </si>
  <si>
    <t>Theeram Tourism CS A.1174</t>
  </si>
  <si>
    <t>14.02.2014</t>
  </si>
  <si>
    <t>Alappuzha Vyapari vyavasayi co.op. society A1116</t>
  </si>
  <si>
    <t>26.04.2006</t>
  </si>
  <si>
    <t>Alappuzha Town kozhivalarthal &amp; egg marketing co.op. society A829</t>
  </si>
  <si>
    <t>1.27.2000</t>
  </si>
  <si>
    <t>V.I.P. Back Water Tours &amp; Travels co.op. society A1051</t>
  </si>
  <si>
    <t>27.07.1999</t>
  </si>
  <si>
    <t>Mrari vyapari vyavasai CS Kanjikuzhi,Alappuzha</t>
  </si>
  <si>
    <t>31.03.2010</t>
  </si>
  <si>
    <t>Alpy Dist Co Op Employees Welfare CS Near Jawahar Balabhavan,</t>
  </si>
  <si>
    <t>Other credit</t>
  </si>
  <si>
    <t>23.10.2010</t>
  </si>
  <si>
    <t>Alappuzha Dist.Co.operative Bank Retieries CS Near General Hospital</t>
  </si>
  <si>
    <t>welfare</t>
  </si>
  <si>
    <t>Alappuzha Dist:Sahakarana service pensioners CS A.1180 Near General Hospital</t>
  </si>
  <si>
    <t>28.06.2014</t>
  </si>
  <si>
    <t>Ambalappuzha Pravasi A1225
Co Operative Society Punnapra</t>
  </si>
  <si>
    <t>11.4.2019</t>
  </si>
  <si>
    <t>Alappuzha L I C Agents Co op Society Vellakkinar</t>
  </si>
  <si>
    <t>05.12.2002</t>
  </si>
  <si>
    <t>Alappuzha Jilla Beauticians kshema CSA1269 Cherthala. P,O, Pin.688525</t>
  </si>
  <si>
    <t>SOCIAL WELFARE</t>
  </si>
  <si>
    <t>22.10.2024</t>
  </si>
  <si>
    <t>Alappuzha Jilla Scheduled Cast Yuvajana CS LtdA.1251 Cherthala. P,O, Pin.688525</t>
  </si>
  <si>
    <t>SCHEDULED CASTE</t>
  </si>
  <si>
    <t>06.05.2022</t>
  </si>
  <si>
    <t>Alpy Dist: Ikyanavika Thozhilali CSA158 Cherthala P O 688524</t>
  </si>
  <si>
    <t>LABOUR CONTRACT</t>
  </si>
  <si>
    <t>08.01.1963</t>
  </si>
  <si>
    <t>Arookutty G UPS CSA519 Arookutty P O . 688535</t>
  </si>
  <si>
    <t>SCHOOL</t>
  </si>
  <si>
    <t>29.03.1976</t>
  </si>
  <si>
    <t>Arookutty Harijan CSA742 Arookutty P O . 688535</t>
  </si>
  <si>
    <t>04.02.1981</t>
  </si>
  <si>
    <t>Arookutty Panchayath SCS 848 Naduvathnagar P O, Cherthala. 688526</t>
  </si>
  <si>
    <t>10.05.1985</t>
  </si>
  <si>
    <t>Arookutty SCS1008 Arookutty P O, Cherthala. 688535</t>
  </si>
  <si>
    <t>22.10.1925</t>
  </si>
  <si>
    <t>Aroor Central SCB A617 Aroor P O, Cherthala. 688534</t>
  </si>
  <si>
    <t>16.6.1924</t>
  </si>
  <si>
    <t>Aroor Grameena SCB1436 Aroor P O, Cherthala. 688534</t>
  </si>
  <si>
    <t>1.5.1927</t>
  </si>
  <si>
    <t>Aroor Karshakakshema CS LtdA.1260 Eramaloor P,O, Pin.688537</t>
  </si>
  <si>
    <t>02.12.2022</t>
  </si>
  <si>
    <t>Aroor Panchayath Harijan MPCSA348 Aroor P O . 688534</t>
  </si>
  <si>
    <t>28.11.1974</t>
  </si>
  <si>
    <t>Aroor Primary SCSA471 Aroor P O . 688534</t>
  </si>
  <si>
    <t>09.03.1976</t>
  </si>
  <si>
    <t>Aroor SCS2174 Aroor P O, Cherthala. 688534</t>
  </si>
  <si>
    <t>17.11.1941</t>
  </si>
  <si>
    <t>Aroor St. Agustin HS CSA11 Aroor P O . 688534</t>
  </si>
  <si>
    <t>Aroor Vyapari Vyavasayi Welfare CS A1238 Nagamkulangara,
Vayalar. P.O . 688536</t>
  </si>
  <si>
    <t>NON AGRI CS</t>
  </si>
  <si>
    <t>19.02.2021</t>
  </si>
  <si>
    <t>Aroor. St. Augestin LPS CSA465 Aroor P O . 688534</t>
  </si>
  <si>
    <t>26.02.1976</t>
  </si>
  <si>
    <t>Arthunkal Sr. Francies LPS CSA623 Arthunkal P O . 688530</t>
  </si>
  <si>
    <t>09.06.1976</t>
  </si>
  <si>
    <t>Arthunkal St. Francies HS CSA26 Arthunkal P O . 688530</t>
  </si>
  <si>
    <t>16.07.1958</t>
  </si>
  <si>
    <t>Arthunkal Village SCB3772 Arthunkal P O, Cherthala. 688530</t>
  </si>
  <si>
    <t>Autocast Employees HousingCSA841 Mayithara P O . 688539</t>
  </si>
  <si>
    <t>HOUSING</t>
  </si>
  <si>
    <t>11.01.1988</t>
  </si>
  <si>
    <t>Chandiroor Govt HS CSA426 Chandiroor P O . 688537</t>
  </si>
  <si>
    <t>Chandiroor SCB959 Chandiroor P O, Cherthala. 688537</t>
  </si>
  <si>
    <t>23.9.1925</t>
  </si>
  <si>
    <t>Changaram LPS CSA586 Ezhupunna P O . 688537</t>
  </si>
  <si>
    <t>Charamangalam DVHS CSA787 Mayithara P O . 688539</t>
  </si>
  <si>
    <t xml:space="preserve">1.24.1900  </t>
  </si>
  <si>
    <t>Charamangalam Sanskrit HS CSA35 Muhamma P O .688525</t>
  </si>
  <si>
    <t>Cherthala Agri: Credit CSHW.11 Cherthala P O, Cherthala. 688524</t>
  </si>
  <si>
    <t>04.05.1961</t>
  </si>
  <si>
    <t>Cherthala Coop Urban Society2655 Cherthala P O . 688524</t>
  </si>
  <si>
    <t>URBAN BANK NON BR ACT</t>
  </si>
  <si>
    <t>28.04.1946</t>
  </si>
  <si>
    <t>Cherthala East UPS CSA493 Cherthala East P O . 688524</t>
  </si>
  <si>
    <t>Cherthala Govt Boys HS CS2054 Cherthala P O 688524</t>
  </si>
  <si>
    <t>04.04.1966</t>
  </si>
  <si>
    <t>Cherthala Govt Girls HSCSA 243 Cherthala P O 688524</t>
  </si>
  <si>
    <t>15.09.1966</t>
  </si>
  <si>
    <t>Cherthala Govt. Servents CB235 Cherthala P O, 688524</t>
  </si>
  <si>
    <t>EMPLOYEES CREDIT NON BR ACT</t>
  </si>
  <si>
    <t>28.04.1921</t>
  </si>
  <si>
    <t>Cherthala Holy family HS CS A 572 Cherthala P O 688524</t>
  </si>
  <si>
    <t>21.05.1975</t>
  </si>
  <si>
    <t>Cherthala Housing CS'A335 Cherthala P O 688524</t>
  </si>
  <si>
    <t>02.04.1974</t>
  </si>
  <si>
    <t>Cherthala Little Flower UPS CS A1073 Cherthala P O 688524</t>
  </si>
  <si>
    <t>05.06.2001</t>
  </si>
  <si>
    <t>Cherthala Malabar Cement LC CSA1200 Pallippuram P O . 688541</t>
  </si>
  <si>
    <t>10.09.2015</t>
  </si>
  <si>
    <t>Cherthala Poli technic College CS A653 Cherthala P O 688524</t>
  </si>
  <si>
    <t>Cherthala SCB1688 Cherthala P O, Cherthala. 688524</t>
  </si>
  <si>
    <t>3.6.1929</t>
  </si>
  <si>
    <t>Cherthala South Harijan CSA275 Cherthala South P O . 688539</t>
  </si>
  <si>
    <t>03.03.1979</t>
  </si>
  <si>
    <t>Cherthala South SCB1344 Cherthala South P.O , Cherthala. 688539</t>
  </si>
  <si>
    <t>23.11.1926</t>
  </si>
  <si>
    <t>Cherthala Talik Aided Secentery School Teachers' CSA276 Cherthala P O, 688526</t>
  </si>
  <si>
    <t>10.07.1971</t>
  </si>
  <si>
    <t>Cherthala Taluk Agricultural Marketing CS4218 Chethala P O 688524</t>
  </si>
  <si>
    <t>GENERAL MARKETING</t>
  </si>
  <si>
    <t>05.02.1958</t>
  </si>
  <si>
    <t>Cherthala Taluk Aided Primary CSA272 Cherthala P O, 688525</t>
  </si>
  <si>
    <t>Cherthala Taluk Auto Dirvers CS A767 Cherthala P O 688524</t>
  </si>
  <si>
    <t>AUTO RIKSHAW</t>
  </si>
  <si>
    <t>19.07.1982</t>
  </si>
  <si>
    <t>Cherthala Taluk Company Employees CSA904 Aroor P O . 688534</t>
  </si>
  <si>
    <t>27.07.1991</t>
  </si>
  <si>
    <t>Cherthala Taluk Coop Empl Housing CSA873 Cherthala P O 688524</t>
  </si>
  <si>
    <t>30.05.1990</t>
  </si>
  <si>
    <t>Cherthala Taluk Froots &amp; Veg Mkg CSA750 Chethala P O 688524</t>
  </si>
  <si>
    <t>25.04.1981</t>
  </si>
  <si>
    <t>Cherthala Taluk Girijan CSA726 Cherthala P O . 688524</t>
  </si>
  <si>
    <t>SCHEDULED TRIBE</t>
  </si>
  <si>
    <t>14.10.1980</t>
  </si>
  <si>
    <t>Cherthala Taluk Govt Employees and Pensioners Welfare CSA1195 Cherthala P O 688524</t>
  </si>
  <si>
    <t>10.06.2015</t>
  </si>
  <si>
    <t>Cherthala Taluk Laksham Thozhilali CS1160 Cherthala P O 688524</t>
  </si>
  <si>
    <t>10.07.2012</t>
  </si>
  <si>
    <t>Cherthala Taluk Lan Lod Handalg and transporting CSA813 Cherthala P O 688524</t>
  </si>
  <si>
    <t>19.6.1985</t>
  </si>
  <si>
    <t>Cherthala Taluk Milma Employees CSA979 Pattanakkad P O, Cherthala. 688531</t>
  </si>
  <si>
    <t>23.03.1994</t>
  </si>
  <si>
    <t>Cherthala Taluk Motor Transp CSA1072 Cherthala P O . 688524</t>
  </si>
  <si>
    <t>TRANSPORT</t>
  </si>
  <si>
    <t>05.05.2001</t>
  </si>
  <si>
    <t>Cherthala Taluk Patikajathi LC CSA967 Eramalloor P O . 688537</t>
  </si>
  <si>
    <t>05.03.1992</t>
  </si>
  <si>
    <t>Cherthala Taluk Pvt.Hospital Empl CSA800 Cherthala P O . 688524</t>
  </si>
  <si>
    <t>23.04.1984</t>
  </si>
  <si>
    <t>Cherthala Taluk Self Employed Persons CSA1197 Cherthala. P,O, Pin.688525</t>
  </si>
  <si>
    <t>Cherthala Taluk Senior Citizen CSA121 6 Muhamma P O .688525</t>
  </si>
  <si>
    <t>01.03.2018</t>
  </si>
  <si>
    <t>Cherthala Taxi Drivers CS ltdA.741 Cherthala P O . 688524</t>
  </si>
  <si>
    <t>24.01.1981</t>
  </si>
  <si>
    <t>Cherthala Town LPS CSA464 Cherthala P O 688524</t>
  </si>
  <si>
    <t>25.02.1976</t>
  </si>
  <si>
    <t>Cherthala Town SCB1435 Cherthala P O, Cherthala. 688524</t>
  </si>
  <si>
    <t>01.05.1927</t>
  </si>
  <si>
    <t>Cherthala Town Treaders Welfare CSA.1111 Cherthala P O 688524</t>
  </si>
  <si>
    <t>06.03.2006</t>
  </si>
  <si>
    <t>Cherthela South UPS CS A591 Cherthala South P O . 688539</t>
  </si>
  <si>
    <t>Cherthela taluk labour contract CSA871 Cherthala P O 688524</t>
  </si>
  <si>
    <t>06.05.1990</t>
  </si>
  <si>
    <t>Cheruvaranam SCB1817 Varanam P O, Cherthala. 688555</t>
  </si>
  <si>
    <t>25.06.1929</t>
  </si>
  <si>
    <t>Chethala Taluk Advocate CSA996 Cherthala P O . 688524</t>
  </si>
  <si>
    <t>26.8.1994</t>
  </si>
  <si>
    <t>Chethala Taluk Vyapari Vyasaya CSA.1057 Cherthala P O 688524</t>
  </si>
  <si>
    <t>20.5.2000</t>
  </si>
  <si>
    <t>Costal Motor Transport Workers CSA318 Cherthala P O 688524</t>
  </si>
  <si>
    <t>17.11.1973</t>
  </si>
  <si>
    <t>ECEK Union HS CS A16 Kuthiyathodu P O . 688533</t>
  </si>
  <si>
    <t>Eramalloor SCB1175 Eramalloor P O, Cherthala. 688537</t>
  </si>
  <si>
    <t>30.6.1926</t>
  </si>
  <si>
    <t>Eramaloor Vanitha Consumer CSA440 Eramalloor P O . 688537</t>
  </si>
  <si>
    <t>CONSUMER</t>
  </si>
  <si>
    <t>23.02.1976</t>
  </si>
  <si>
    <t>Ezhupuna South SCB1124 Ezhupuna South P O, Cherthala. 688537</t>
  </si>
  <si>
    <t>05.05.1926</t>
  </si>
  <si>
    <t>Ezhupunna Privat School CSA558 Ezhupunna P O . 688537</t>
  </si>
  <si>
    <t>Ezhupunna Pt. Harijan CSA815 Ezhupunna P O . 688537</t>
  </si>
  <si>
    <t>09.07.1986</t>
  </si>
  <si>
    <t>Ezhupunna SCB953 Ezhupunna P O, Cherthala. 688537</t>
  </si>
  <si>
    <t>21.9.1925</t>
  </si>
  <si>
    <t>Kadakkarapally Cosumer CSA 963 Kadakarapally P O . 688529</t>
  </si>
  <si>
    <t>COLLEGE</t>
  </si>
  <si>
    <t>14.11.1980</t>
  </si>
  <si>
    <t>Kadakkarapally SCB1125 Kadakkarapally P O, Cherthala. 688529</t>
  </si>
  <si>
    <t>Kadakkarapally UPS CS A592 Kadakarapally P O . 688529</t>
  </si>
  <si>
    <t>Kalavamkodam SCB895 Cherthala P O, Cherthala. 688524</t>
  </si>
  <si>
    <t>05.07.1925</t>
  </si>
  <si>
    <t>Kandamangalam HSCS A 640 Kadakkarapally P O . 688529</t>
  </si>
  <si>
    <t>30.08.1976</t>
  </si>
  <si>
    <t>Kanichukulangara GHS CSA473 Kanichukulangara P O . 688582</t>
  </si>
  <si>
    <t>Kanichukulangara HS CSA 270 Kanichukulangara P O . 688582</t>
  </si>
  <si>
    <t>19.03.1970</t>
  </si>
  <si>
    <t>Kanichukulangara RHCSA680 Kanichukulangara P O . 688582</t>
  </si>
  <si>
    <t>Kanichukulangara SCB1179 Kanichukulangara P O, Cherthala. 688582</t>
  </si>
  <si>
    <t>22.08.1926</t>
  </si>
  <si>
    <t>Kanjikkuzhi Harijan Multi Purpose CSA690 Kanjikkuzhi P O . 688539</t>
  </si>
  <si>
    <t>25.01.1980</t>
  </si>
  <si>
    <t>Kanjikkuzhi Labour Contract CS4294 Muttathiparambu P O . 688527</t>
  </si>
  <si>
    <t>07.05.1958</t>
  </si>
  <si>
    <t>Kanjikkuzhi Pookrishi CS A1147 S L Puram P O . 688524</t>
  </si>
  <si>
    <t>30.07.2010</t>
  </si>
  <si>
    <t>Kanjikkuzhi SCB1558 S L Puram P O, Cherthala. 688523</t>
  </si>
  <si>
    <t>11.09.1102 ME</t>
  </si>
  <si>
    <t>Kannakara SCB1806 Kannakara P O, Cherthala. 688527</t>
  </si>
  <si>
    <t>03.06.1929</t>
  </si>
  <si>
    <t>Kannamkara St Mathews HS CS A 196 Kannakara P O . 688527</t>
  </si>
  <si>
    <t>25.01.1964</t>
  </si>
  <si>
    <t>Karappuram White Lime Shell CSA144 Muhamma P O .688525</t>
  </si>
  <si>
    <t>LIME SHELL</t>
  </si>
  <si>
    <t>04.09.961</t>
  </si>
  <si>
    <t>Kavil SCB2093 Pattanakkad P O, Cherthala. 688531</t>
  </si>
  <si>
    <t>06.09.1939</t>
  </si>
  <si>
    <t>Kavil St.Micheal UPS CSA547 Pattanakkad P O, Cherthala. 688531</t>
  </si>
  <si>
    <t>Kayippuram SCB1300 Kayippuram, Muhamma P O, Cherthala. 688525</t>
  </si>
  <si>
    <t>21.10.1926</t>
  </si>
  <si>
    <t>Keltorn Employees Housing CSA825 Aroor P O . 688534</t>
  </si>
  <si>
    <t>11.11.1986</t>
  </si>
  <si>
    <t>Keltron Controls Emplo CSA826 Aroor P O . 688534</t>
  </si>
  <si>
    <t>Kizhakkenalpathil SCB1164 Cherthala P O, Cherthala. 688524</t>
  </si>
  <si>
    <t>19.6.1926</t>
  </si>
  <si>
    <t>Kodamthurath Pt Harijan SCSA797 Kodamthurath P O . 688533</t>
  </si>
  <si>
    <t>11.01.1984</t>
  </si>
  <si>
    <t>Kodamthurath VVUPSCSA489Kuthiyathodu P O . 688533</t>
  </si>
  <si>
    <t>Kodanthurath Pt Pattikajathi LC CS1015 Kuthiyathodu P O . 688533</t>
  </si>
  <si>
    <t>02.03.1991</t>
  </si>
  <si>
    <t>Kokkothamangalam SA UPS CSA544 Kokkothamangalam P O . 688527</t>
  </si>
  <si>
    <t>KSRTC Empl Housing CSA1114 Chethala P O 688524</t>
  </si>
  <si>
    <t>24.04.2006</t>
  </si>
  <si>
    <t>Kuthiyathode Coop Urban Society1051 Eramalloor P O . 688537</t>
  </si>
  <si>
    <t>Kuthiyathode RHCSA692 Kuthiyathodu P O . 688533</t>
  </si>
  <si>
    <t>Kuthiyathodu lime Shell CSA193 Kuthiyathodu P O . 688533</t>
  </si>
  <si>
    <t>27.11.1963</t>
  </si>
  <si>
    <t>Mahathma Gandhi Memorial Agricultural Improvement CSA1179 Mayithara P O . 688539</t>
  </si>
  <si>
    <t>AGRI IMPROVEMENT</t>
  </si>
  <si>
    <t>Manappuram St. Theresas UPSCSA474 Manappuram P O . 688526</t>
  </si>
  <si>
    <t>Marrarikkulam N Pt. Harijan CSA793 Marrarikkulam North P O . 688523</t>
  </si>
  <si>
    <t>03.08.1983</t>
  </si>
  <si>
    <t>Marrarikkulam SCB1509 Marrarikkulam North P O, Cherthala. 688523</t>
  </si>
  <si>
    <t>02.06.1927</t>
  </si>
  <si>
    <t>Marrarikkulam SCBA 97 Marrarikkulam North P O, Cherthala. 688523</t>
  </si>
  <si>
    <t>Marrarikkulam St Augistin UPS CSA561 Mararikulam P O . 688523</t>
  </si>
  <si>
    <t>Maruthorvattom Harijan MP CSA713 Maruthorvattom P O . 688539</t>
  </si>
  <si>
    <t>09.07.1980</t>
  </si>
  <si>
    <t>Maruthorvattom LCCSA976 Maruthorvattom P O . 688539</t>
  </si>
  <si>
    <t>21.01.1994</t>
  </si>
  <si>
    <t>Maruthorvattom TM UPS CSA545 Maruthorvattom P O . 688539</t>
  </si>
  <si>
    <t>Muhamma AB Vilasam UPS CSA593 Muhamma P O .688525</t>
  </si>
  <si>
    <t>Muhamma Black Lime Shell CS2551 Muhamma P O .688525</t>
  </si>
  <si>
    <t>06.10.1921</t>
  </si>
  <si>
    <t>Muhamma Clam Marketing CS1038 Muhamma P O .688525</t>
  </si>
  <si>
    <t>12.09.2002</t>
  </si>
  <si>
    <t>Muhamma RHCSA131 Muhamma P O .688525</t>
  </si>
  <si>
    <t>Muhamma SCB1670 Muhamma P O, Cherthala. 688525</t>
  </si>
  <si>
    <t>11.03.1103 Me</t>
  </si>
  <si>
    <t>Muttom SCB1165 Cherthala P.O , Cherthala. 688524</t>
  </si>
  <si>
    <t>19.06.1101 ME</t>
  </si>
  <si>
    <t>Naduvath Islam HS CSA453 Naduvathnagar P O . 688524</t>
  </si>
  <si>
    <t>29.02.1976</t>
  </si>
  <si>
    <t>Nedumparakkad G UPS CSA534 Vaduthala P O . 688535</t>
  </si>
  <si>
    <t>Odampally UPS CSA567 Panavally P O . 688526</t>
  </si>
  <si>
    <t>Pallippuram Labour Contract CSA881 Pallippuram P O . 688541</t>
  </si>
  <si>
    <t>14.9.1990</t>
  </si>
  <si>
    <t>Pallippuram NSS College Staff CSA821 K R Puram P O . 688541</t>
  </si>
  <si>
    <t>19.04.1986</t>
  </si>
  <si>
    <t>Pallippuram RHCSA685 Pallippuram P O . 688541</t>
  </si>
  <si>
    <t>27.12.1979</t>
  </si>
  <si>
    <t>Pallippuram SCB1308 Pallipuram P O, Cherthala. 688541</t>
  </si>
  <si>
    <t>26.10.1101 ME</t>
  </si>
  <si>
    <t>Pallippuram Village SCB335 Pallipuram P O, Cherthala. 688541</t>
  </si>
  <si>
    <t>25.07.1922</t>
  </si>
  <si>
    <t>Pallithodu SCB1252 Pallithodu P O, Cherthala. 688540</t>
  </si>
  <si>
    <t>05.03.1926</t>
  </si>
  <si>
    <t>Pallithodu St. Sebastain HS CSA419 Pallithodu P O . 688540</t>
  </si>
  <si>
    <t>03.01.1976</t>
  </si>
  <si>
    <t>Palluveli Bhagom GUPS CSA633Pallipuram P O . 688541</t>
  </si>
  <si>
    <t>Panavally NSS HS CSA368 Trichattukulam P O . 688535</t>
  </si>
  <si>
    <t>Panavally RHCSA693 Panavally P O . 688526</t>
  </si>
  <si>
    <t>Panavally SCB901 Poochakkal P O, Cherthala. 688526</t>
  </si>
  <si>
    <t>28.07.1925</t>
  </si>
  <si>
    <t>Panavally SNDSYUPS CSA480 Poochackal P O . 688526</t>
  </si>
  <si>
    <t>Panavally Village SCB1249 hrichattukulam P O, Cherthala. 688526</t>
  </si>
  <si>
    <t>20.9.1926</t>
  </si>
  <si>
    <t>Parayakad RHCSA687 Parayakad P O . 688540</t>
  </si>
  <si>
    <t>Parayakad SCB2869 Parayakad P O, Cherthala. 688540</t>
  </si>
  <si>
    <t>12.1.1949</t>
  </si>
  <si>
    <t>Pattanakkad Block Farmer Producers &amp; Marketing CS LtdA1268 Pattanakkad P O, Cherthala. 688531</t>
  </si>
  <si>
    <t>15.07.2024</t>
  </si>
  <si>
    <t>Pattanakkad RHCSA130 Pattanakkad P O, Cherthala. 688531</t>
  </si>
  <si>
    <t>12.12.1965</t>
  </si>
  <si>
    <t>Pattanakkad SCB1144 Pattanakkad P O, Cherthala. 688531</t>
  </si>
  <si>
    <t>1.5.1925</t>
  </si>
  <si>
    <t>Pattanakkad SCUHS CSA657 Pattanakkad P O, Cherthala. 688531</t>
  </si>
  <si>
    <t>Pattanakkd Govt, UPS CSA509 Pattanakkad P O, Cherthala. 688531</t>
  </si>
  <si>
    <t>Pattarya Samajam HS CSA752 Pallipuram P O . 688541</t>
  </si>
  <si>
    <t>PCARD BANK A 327 Cherthala P.O , Cherthala. 688524</t>
  </si>
  <si>
    <t>01.03.1974</t>
  </si>
  <si>
    <t>Perumbalam Govt, HS CSA365 Perumbala P.O . 688570</t>
  </si>
  <si>
    <t>Perumbalam SCB46 Perumbala P.O, Cherthala. 688570</t>
  </si>
  <si>
    <t>06.11.1918</t>
  </si>
  <si>
    <t>Poochackal Harijan Multi Purpose CSA262 Poochackal P O . 688526</t>
  </si>
  <si>
    <t>9.5.1968</t>
  </si>
  <si>
    <t>Popular Transport CSA921 Cherthala P O . 688524</t>
  </si>
  <si>
    <t>2.9.1992</t>
  </si>
  <si>
    <t>Priyadarshini Agricultural Improvement CSA1205 Kadakarapally P O . 688529</t>
  </si>
  <si>
    <t>18.11.2015</t>
  </si>
  <si>
    <t>S L Puram SCBA 64 S L Puram P O, Cherthala. 688523</t>
  </si>
  <si>
    <t>S N College Consumer CSA394 S N Puram P O . 688582</t>
  </si>
  <si>
    <t>12.12.1975</t>
  </si>
  <si>
    <t>SL Puram HS CSA442 S L Puram P O . 688524</t>
  </si>
  <si>
    <t>Sree Narayanana HSS CSA1109 Poochackal P O . 688526</t>
  </si>
  <si>
    <t>Sreekandamangalam SCB974 Muttathiparambu P O, Cherthala. 688527</t>
  </si>
  <si>
    <t>5.10.100 ME</t>
  </si>
  <si>
    <t>St. Meries Girls HS CSA424 Cherthala P O 688524</t>
  </si>
  <si>
    <t>St.Michaels College Consumer CSA401 Mayithara P O . 688539</t>
  </si>
  <si>
    <t>29.11.1976</t>
  </si>
  <si>
    <t>St.Michaels College Staff CSA695 Mayithara P O . 688539</t>
  </si>
  <si>
    <t>Thaneermukkom Consumer CSA923 Thaneermukkom P O . 688527</t>
  </si>
  <si>
    <t>19.9.1992</t>
  </si>
  <si>
    <t>Thaneermukkom RHCSA681 Thaneermukkom P O . 688527</t>
  </si>
  <si>
    <t>Thaneermukkom SCBA809 Thaneermukkom P O, Cherthala. 688527</t>
  </si>
  <si>
    <t>Thankey SCB1003 Kadakkarapally P O, Cherthala. 688529</t>
  </si>
  <si>
    <t>Thanky St. George HS CSA605 Kadakkarapally P O . 688529</t>
  </si>
  <si>
    <t>Thanneermukkom Pt LPS CSA527 Varanam P O . 688555</t>
  </si>
  <si>
    <t>Thannermukkom Govt HS CSA556 Thaneermukkom P O . 688527</t>
  </si>
  <si>
    <t>Thevorvottom Govt. HS CSA386 Poochackal P O . 688526</t>
  </si>
  <si>
    <t>Thiruneloor Govt HS CSA.379 Thiruneloor P O . 688541</t>
  </si>
  <si>
    <t>Thiruneloor SCB1250 Thiruneloor P O, Cherthala. 688541</t>
  </si>
  <si>
    <t>Thuravoor CB935 Kuthiyathodu P O . 688533</t>
  </si>
  <si>
    <t>PRIMARY NON AGRI CREDIT CS</t>
  </si>
  <si>
    <t>15.04.1925</t>
  </si>
  <si>
    <t>Thuravoor Govt UPS CSA535 Thuravoor P O .688532</t>
  </si>
  <si>
    <t>Thuravoor Joint Farming CS3010 Thuravoor P O .688532</t>
  </si>
  <si>
    <t>JOINT FARMING</t>
  </si>
  <si>
    <t>23.11.1949</t>
  </si>
  <si>
    <t>Thuravoor Kizhakkekara SCB1053 Thuravoor P O, Cherthala. 688532</t>
  </si>
  <si>
    <t>27.2.1926</t>
  </si>
  <si>
    <t>Thuravoor Panchayath HarijanCSA722 Valamangalam P O . 688532</t>
  </si>
  <si>
    <t>23.9.1980</t>
  </si>
  <si>
    <t>Thuravoor RHCSA698 Thuravoor P O .688532</t>
  </si>
  <si>
    <t>Thuravoor South SCB2727 Thuravoor P O, Cherthala. 688532</t>
  </si>
  <si>
    <t>Thuravoor TDHS CSA6 Thirumala Bhagom P O . 688540</t>
  </si>
  <si>
    <t>Thycattusserry Black Lime Shell CSA239 Thycattussery P O . 688528</t>
  </si>
  <si>
    <t>Thycattussery Block Agricultural Improvement CSA1191 Thycattussery P O . 688528</t>
  </si>
  <si>
    <t>Thycattussery LCCSA999 Thycattussery P O . 688528</t>
  </si>
  <si>
    <t>14.9.1994</t>
  </si>
  <si>
    <t>Thycattussery SCB275 Thycattussery P O, Cherthala. 688528</t>
  </si>
  <si>
    <t>10.2.1922</t>
  </si>
  <si>
    <t>Thycattussery SCB326 Thycattussery P O, Cherthala. 688528</t>
  </si>
  <si>
    <t>25.11.1922</t>
  </si>
  <si>
    <t>Thycattussery SMSJHS CSA552 Thycattussery P O . 688528</t>
  </si>
  <si>
    <t>Thykkattussery Block farmer producers and Marketing CS LtdA1273 Pallippuram P O . 688541</t>
  </si>
  <si>
    <t>01.02.2025</t>
  </si>
  <si>
    <t>Uzhuva Govt, UPS CSA551 Pattanakkad P O, Cherthala. 688531</t>
  </si>
  <si>
    <t>Uzhuva SCBA305 Pattanakkad P O, Cherthala. 688531</t>
  </si>
  <si>
    <t>Vaduthala Jamayath Islamic HS CSA378 Vaduthala P O . 688535</t>
  </si>
  <si>
    <t>Valamangalam SCB1444 Thuravoor P O, Cherthala. 688532</t>
  </si>
  <si>
    <t>2.5.1926</t>
  </si>
  <si>
    <t>Valamangalam South UPS CSA515 Thuravoor P O .688532</t>
  </si>
  <si>
    <t>Valayar Pt. Harijan CSA777 Vayalar P O . 688536</t>
  </si>
  <si>
    <t>11.1.1983</t>
  </si>
  <si>
    <t>Valyar East UPSCSA512 Vayalar P O . 688536</t>
  </si>
  <si>
    <t>Varanad LC CSA991 Varanad P O . 688539</t>
  </si>
  <si>
    <t>26.7.1994</t>
  </si>
  <si>
    <t>Varanad SCB1248 Varanad P O, Cherthala. 688539</t>
  </si>
  <si>
    <t>Varanam SCB1317 Varanam P O, Cherthala. 688555</t>
  </si>
  <si>
    <t>27.10.1926</t>
  </si>
  <si>
    <t>Vayalar Kizhakku SCS1328 Vayalar P O, Cherthala. 688536</t>
  </si>
  <si>
    <t>3.11.1926</t>
  </si>
  <si>
    <t>Vayalar SCB1428 Vayalar P O, Cherthala. 688536</t>
  </si>
  <si>
    <t>22.4.1926</t>
  </si>
  <si>
    <t>Velliyakulam UPS CSA520 Varanad P O . 688539</t>
  </si>
  <si>
    <t>Vettackal Karshaka CS4292 Vettackal P O, Cherthala. 688529</t>
  </si>
  <si>
    <t>Vettackkal SCB1812 Vettackkal P O, Cherthala. 688529</t>
  </si>
  <si>
    <t>18.6.1929</t>
  </si>
  <si>
    <t>K.KARUNAKARAN MEMORIAL AGRICULTURAL IMPROVEMENT CO.OPERATIVE SOCIETY</t>
  </si>
  <si>
    <t>AGRI.IMP.CS</t>
  </si>
  <si>
    <t>KUTTANAD AGRICULTURAL IMPROVEMENT CO.OPERATIVE SOCIETY</t>
  </si>
  <si>
    <t>EDATHUA ST. ALOYSIUS COLLEGE Co.operative Stores CS</t>
  </si>
  <si>
    <t>EDATHUA ST. ALOYSIUS COLLEGE CS</t>
  </si>
  <si>
    <t>EMPLOYEES</t>
  </si>
  <si>
    <t>KUTTANAD AIDED PRIMARY TEACHERS CS</t>
  </si>
  <si>
    <t>KUTTANAD TALUK GOVT.SERVENTS CS</t>
  </si>
  <si>
    <t>KAINAKARY LIME SHELL VYAVASAYA CO.OP SOCIETIES</t>
  </si>
  <si>
    <t>LIME SHELL CS</t>
  </si>
  <si>
    <t>3.8.1963</t>
  </si>
  <si>
    <t>KAVALAM KARUTHAKAKKA VYAVASAYACO.OP SOCIETIES</t>
  </si>
  <si>
    <t>10.25.1990</t>
  </si>
  <si>
    <t>CHAMPAKULAM BLOCK FARMER PRODUCERS AGRO MARKETTING CS</t>
  </si>
  <si>
    <t>MARKETING CS</t>
  </si>
  <si>
    <t>23.12.2024</t>
  </si>
  <si>
    <t>CHAMPAKULAM BLOCK PENSIONERS CO.OPERATIVE SOCIETY</t>
  </si>
  <si>
    <t>NON AGRI.CS</t>
  </si>
  <si>
    <t>05.02.2020</t>
  </si>
  <si>
    <t>ATTUVATHALA SERVICE CO.OPERATIVE BANK</t>
  </si>
  <si>
    <t>6.8.1927</t>
  </si>
  <si>
    <t>CHAMPAKULAM SERVICE CO.OPERATIVE BANK</t>
  </si>
  <si>
    <t>9.9.1926</t>
  </si>
  <si>
    <t>CHATHURTHYAKARY SERVICE CO.OPERATIVE BANK</t>
  </si>
  <si>
    <t>23.08.1926</t>
  </si>
  <si>
    <t>CHEKKIDIKKAD .PACHA SERVICE CO.OPERATIVE BANK</t>
  </si>
  <si>
    <t>25.04.1926</t>
  </si>
  <si>
    <t>CHENNAMKARY SERVICE CO.OPERATIVE BANK</t>
  </si>
  <si>
    <t>25.04.1948</t>
  </si>
  <si>
    <t>CHERUKARA SERVICE CO.OPERATIVE BANK</t>
  </si>
  <si>
    <t>20.06.1928</t>
  </si>
  <si>
    <t>EDATHUA SERVICE CO.OPERATIVE BANK</t>
  </si>
  <si>
    <t>12.08.1916</t>
  </si>
  <si>
    <t>KAINADY SERVICE CO. OPERATIVE BANK</t>
  </si>
  <si>
    <t>KAINAKARY SERVICE CO.OPERATIVE BANK</t>
  </si>
  <si>
    <t>1.3.1927</t>
  </si>
  <si>
    <t>KODUPPUNNA SERVICE CO.OPERATIVE BANK</t>
  </si>
  <si>
    <t>19.07.1926</t>
  </si>
  <si>
    <t>KUMARMKARY SERVICE CO.OPERATIVE BANK</t>
  </si>
  <si>
    <t>7.15.1954</t>
  </si>
  <si>
    <t>KUNNUMMMA VILLAGE SERVICE CO.OPERATIVE BANK</t>
  </si>
  <si>
    <t>KUTTAMANGALAM SERVICE CO.OPERATIVE BANK</t>
  </si>
  <si>
    <t>19.3.1926</t>
  </si>
  <si>
    <t>MUTTAR SERVICE CO.OPERATIVE BANK</t>
  </si>
  <si>
    <t>NARAKATHARA SERVICE CO.OPERATIVE BANK</t>
  </si>
  <si>
    <t>14.7.1926</t>
  </si>
  <si>
    <t>NEDUMUDY SERVICE CO.OPERATIVE BANK</t>
  </si>
  <si>
    <t>NEELAMPEROOR SERVICE CO.OPERATIVE BANK</t>
  </si>
  <si>
    <t>20.10.1929</t>
  </si>
  <si>
    <t>OORUKARY SERVICE CO.OPERATIVE BANK</t>
  </si>
  <si>
    <t>PONGA SERVICE CO.OPERATIVE BANK</t>
  </si>
  <si>
    <t>PULIMKUNNU SERVICE CO.OPERATIVE BANK</t>
  </si>
  <si>
    <t>PUNNAKKUNNATHUSSERY SERVICE CO.OPERATIVE BANK</t>
  </si>
  <si>
    <t>PUTHUKKARY SERVICE CO.OPERATIVE BANK</t>
  </si>
  <si>
    <t>8.6.1937</t>
  </si>
  <si>
    <t>RAMANKARY SERVICE CO.OPERATIVE BANK</t>
  </si>
  <si>
    <t>THAKAZHY SERVICE CO.OPERATIVE BANK</t>
  </si>
  <si>
    <t>20.8.1929</t>
  </si>
  <si>
    <t>THAKAZHY VILLAGE SERVICE CO.OPERATIVE BANK</t>
  </si>
  <si>
    <t>21.09.1925</t>
  </si>
  <si>
    <t>THALAVADY SERVICE CO.OPERATIVE BANK</t>
  </si>
  <si>
    <t>12.3.1925</t>
  </si>
  <si>
    <t>THEKKEKARA SERVICE CO.OPERATIVE BANK</t>
  </si>
  <si>
    <t>12.11.1923</t>
  </si>
  <si>
    <t>VADAKKEANGADY SERVICE CO.OPERATIVE BANK</t>
  </si>
  <si>
    <t>KUTTANAD TALUK PRIMARY CO.OPERATIVE AGRICULTURAL &amp; RURAL DEVELOPMENT BANK</t>
  </si>
  <si>
    <t>PCARD BANK</t>
  </si>
  <si>
    <t>EDATHUA PANCHAYATH PATTIKAJATHI SCS</t>
  </si>
  <si>
    <t>SC.ST</t>
  </si>
  <si>
    <t>4.22.1991</t>
  </si>
  <si>
    <t>ANAPRAMBAL MTSCS</t>
  </si>
  <si>
    <t>CHAMPAKULAM SHUPS</t>
  </si>
  <si>
    <t>CHAMPAKULAM ST.MARYS HSSCS</t>
  </si>
  <si>
    <t>CHATHURTHYAKARY GOVT.UPSCS</t>
  </si>
  <si>
    <t>CHENNAMKARY DEVAMATHA SCS</t>
  </si>
  <si>
    <t>CHERUKARA SNDPUPS SHUPS</t>
  </si>
  <si>
    <t>CHIRAYAKAM GOVT. UPSCS SHUPS</t>
  </si>
  <si>
    <t>EDATHUA ST.ALOYSIUS HSSCS</t>
  </si>
  <si>
    <t>EDATHUA ST.MARYS HSSCS</t>
  </si>
  <si>
    <t>EERA NSS HSCS</t>
  </si>
  <si>
    <t>KAINADY AJ JOHN MEMORIAL SCS</t>
  </si>
  <si>
    <t>KAINAKARY HOLY FAMILYGIRLS HSCS</t>
  </si>
  <si>
    <t>KAINAKARY ST.MARYS GIRLS HSCS</t>
  </si>
  <si>
    <t>KANDAMKARY DEVI VILASAM HSCS</t>
  </si>
  <si>
    <t>KAVALAM GOVT UPS CS</t>
  </si>
  <si>
    <t>KAVALAM LITTLE FLOWER HSCS</t>
  </si>
  <si>
    <t>KAVALAM NSS HSCS</t>
  </si>
  <si>
    <t>KAVALAM TECHNICAL SCHOOL CS</t>
  </si>
  <si>
    <t>KIDANGARA GOVT HSCS</t>
  </si>
  <si>
    <t>KODUPPUNNA GOVT HSCS</t>
  </si>
  <si>
    <t>KUTTAMANGALAM SNDP HSCS</t>
  </si>
  <si>
    <t>MANCOMBU A T H SCS</t>
  </si>
  <si>
    <t>MITHRAKARY ST.XAVIERS HSSCS</t>
  </si>
  <si>
    <t>MUTTAR PRIMARY SCHOOL CS</t>
  </si>
  <si>
    <t>MUTTAR ST.GEORGE HSCS</t>
  </si>
  <si>
    <t>NEDUMUDY NSS HSCS</t>
  </si>
  <si>
    <t>PACHA ST.XAVIERS UPSCS</t>
  </si>
  <si>
    <t>PULIMKUNNU LITTLE FLOWER PRIMARY HSCS</t>
  </si>
  <si>
    <t>PULIMKUNNU ST.JOSEPH HSCS</t>
  </si>
  <si>
    <t>6.25.1958</t>
  </si>
  <si>
    <t>RAMANKARY LOWER PRIMARY SCS</t>
  </si>
  <si>
    <t>RAMANKARY NSS HSCS</t>
  </si>
  <si>
    <t>THAKAZHY DEVASWAM BOARD HSCS</t>
  </si>
  <si>
    <t>THAKAZHY UP SCS</t>
  </si>
  <si>
    <t>THALAVADY C M S HSCS</t>
  </si>
  <si>
    <t>THALAVADY GOVT HSCS</t>
  </si>
  <si>
    <t>THALAVADY GOVT MODEL UPS CS</t>
  </si>
  <si>
    <t>THALAVADY T M T HSCS</t>
  </si>
  <si>
    <t>THALAVADYAD UP SCS</t>
  </si>
  <si>
    <t>THEKKEKARA HS CS</t>
  </si>
  <si>
    <t>VELIYANAD NSS HSCS</t>
  </si>
  <si>
    <t>VYSAMBHAGAM C B M HS CS</t>
  </si>
  <si>
    <t>KAINAKARY PANCHAYATH VANITHA WELFARE CS</t>
  </si>
  <si>
    <t>WOMEN CS</t>
  </si>
  <si>
    <t>12.14.1994</t>
  </si>
  <si>
    <t>Kathikappally Taluk Agri. Development Bank,A 326, Haripad P.O.</t>
  </si>
  <si>
    <t>Puthuppally Village Service Co.operative Bank Ltd No. 1900, Puthuppally P.O.</t>
  </si>
  <si>
    <t>19.06.1930</t>
  </si>
  <si>
    <t>Puthuppally Service Co.operative Society Ltd. No. 2730 Puthuppally P.O.</t>
  </si>
  <si>
    <t>19.03.1948</t>
  </si>
  <si>
    <t>Kappil Service Co.operative Bank Ltd. No. 1594, Kappil East, Krishnapuram P.O</t>
  </si>
  <si>
    <t>07.10.1927</t>
  </si>
  <si>
    <t>Pullikkannakku Service Co.operative Bank Ltd No..781, Pullikkannakku P.O.</t>
  </si>
  <si>
    <t>06.02.1925</t>
  </si>
  <si>
    <t>Kayamkulam Village Service Co.operative Bank 1594, Peringala P.O</t>
  </si>
  <si>
    <t>10.05.1927</t>
  </si>
  <si>
    <t>Pullukulangara Service Co.operaive Bank 2992, Kayamkulam P.O.</t>
  </si>
  <si>
    <t>04.02.1930</t>
  </si>
  <si>
    <t>Ramapuram Aiswariya Pradayani Service Co.operative Bank, 1493, Keerikkad P.O</t>
  </si>
  <si>
    <t>Pathiyoorkala Service Co.operaive Bank 2626, Keerikkadu P.O.</t>
  </si>
  <si>
    <t>30.08.1947</t>
  </si>
  <si>
    <t>Valiyakuzhy Service Co.operative Bank, 2259, Muttom P.O.</t>
  </si>
  <si>
    <t>22.10.1943</t>
  </si>
  <si>
    <t>Chingoli Service Co.operaive Bank 12, Chingoli.P.O</t>
  </si>
  <si>
    <t>03.07.1001</t>
  </si>
  <si>
    <t>Chingoli Service Co.operative Bank 1887, Chingoli.P.O</t>
  </si>
  <si>
    <t>15.08.1930</t>
  </si>
  <si>
    <t>Cheppad Service Co.operative Bank 702, Cheppad P.O.</t>
  </si>
  <si>
    <t>24.03.1953</t>
  </si>
  <si>
    <t>Perumpally Service Co.operative Bank 1746, Valiyazhikkal P.O.</t>
  </si>
  <si>
    <t>22.07.1953</t>
  </si>
  <si>
    <t>Kandalloor Service Co.operative Bank 2166, Puthiyavilla P.O.</t>
  </si>
  <si>
    <t>06.06.1941</t>
  </si>
  <si>
    <t>Puthiyavila Service Co.operative Bank 631, Pattoli Market P.O.</t>
  </si>
  <si>
    <t>030.06.1009</t>
  </si>
  <si>
    <t>Muthukulam Service Co.operative Bank 1741, Muthukulam P.O</t>
  </si>
  <si>
    <t>22.07.1928</t>
  </si>
  <si>
    <t>Muthukulam Service Co.operative Bank 731, Muthukulam East P.O.</t>
  </si>
  <si>
    <t>05.10.1923</t>
  </si>
  <si>
    <t>Cheppad Kannimel Service Co.opertive Bank.1740, Cheppad P.O.</t>
  </si>
  <si>
    <t>Aarattupuzha Sree Narayana Service Co.opertive Society. 481, Aarattupuzha P.O.</t>
  </si>
  <si>
    <t>26.11.1924</t>
  </si>
  <si>
    <t>Aarattupuzha Service Co.operative Bank 195, Aarattupuzha P.O.</t>
  </si>
  <si>
    <t>Karuvatta Service Co.operative Bank 2145, Karuvatta P.O.</t>
  </si>
  <si>
    <t>15.06.1941</t>
  </si>
  <si>
    <t>Mahadevikadu Service Co.operative Bank 1857, Mahadevikadu P.O.</t>
  </si>
  <si>
    <t>16.01.1930</t>
  </si>
  <si>
    <t>Thrikkunnapuzha Kizhakkekkara Service Co.operative Bank 1689, Valiyaparambu P.O.</t>
  </si>
  <si>
    <t>09.04.1928</t>
  </si>
  <si>
    <t>Kumarapuram Service Co.operative Bank 1449, Erickevu. P.O</t>
  </si>
  <si>
    <t>02.06.1107</t>
  </si>
  <si>
    <t>Thrikkunnapuzha Service Co.operative Bank. 855, Thrikkunnapuzha P.O.</t>
  </si>
  <si>
    <t>06.06.1925</t>
  </si>
  <si>
    <t>Kumarapuram Service Co.operative Bank 2147, Thamallakkkal. P.O</t>
  </si>
  <si>
    <t>25.06.1941</t>
  </si>
  <si>
    <t>Karuvatta Service Co.operative Bank.1742, Karuvatta P.O.</t>
  </si>
  <si>
    <t>22.7.1928</t>
  </si>
  <si>
    <t>Karuvatta North Service Co.operative Society 1237, Karuvatta North P.O.</t>
  </si>
  <si>
    <t>Haripad service Co.operative Bank 3354, Haripad. P.O</t>
  </si>
  <si>
    <t>Nallanickal Service Co.operative Bank 2600, Aarattupuzha P.O.</t>
  </si>
  <si>
    <t>15.06.1947</t>
  </si>
  <si>
    <t>Cheruthana Service Co.operative Society 1367, Cheruthana P.O.</t>
  </si>
  <si>
    <t>13.01.1937</t>
  </si>
  <si>
    <t>Kathikappally Service Co.operative Bank 2301, Karthikappally.P.O</t>
  </si>
  <si>
    <t>1.2.2019</t>
  </si>
  <si>
    <t>Melpadam Service Co.operative Society 1823, Melppadam. P.O</t>
  </si>
  <si>
    <t>23.07.1929</t>
  </si>
  <si>
    <t>Pallippad Service Co.operative Society.1744, Muttom P.O.</t>
  </si>
  <si>
    <t>07.07.1928</t>
  </si>
  <si>
    <t>Pallippad North Service Co.opertive Society 1777, Pallippad P.O.</t>
  </si>
  <si>
    <t>17.12.1928</t>
  </si>
  <si>
    <t>Mangalam Service Co.operative Bank. 1713, Mangalam P.O</t>
  </si>
  <si>
    <t>30.06.1928</t>
  </si>
  <si>
    <t>Kandallor Farmers Service Co.operative Bank. 1410 , Kandalloor P.O</t>
  </si>
  <si>
    <t>FSCB</t>
  </si>
  <si>
    <t>27.03.1927</t>
  </si>
  <si>
    <t>Pathiyoor Farmers Service Co.operative Bank.1282, Keerikkadu P.O.</t>
  </si>
  <si>
    <t>18.02.1926</t>
  </si>
  <si>
    <t>Kayamkulam District KSRTC Employees Co.operative Society. A. 271, Kayamkulam P.O</t>
  </si>
  <si>
    <t>CPCRI Employees Co.operative Society Q 221, Krishnapuram P.O</t>
  </si>
  <si>
    <t>Kayamkulam Government Employees Co.operative Society A 245, Kayamkulam P.O</t>
  </si>
  <si>
    <t>Harippad Government Servants Co.operative Society A 284, Haippad P.O</t>
  </si>
  <si>
    <t>Kathikappally Taluk Aided Primary School Teacher CS A 278,</t>
  </si>
  <si>
    <t>Alappuzha District Tranvancore Devasam Board Employees CS A 297, Haripad. P.O</t>
  </si>
  <si>
    <t>TKMM College Employees Co.operative Society A 667, Nangiarkulangara P.O</t>
  </si>
  <si>
    <t>Karthikappally Taluk Aided Secondary School Teachers Employees Co.operative Society, A. 280, Haripad.P.O</t>
  </si>
  <si>
    <t>MSM College Employees Co.operative Society, A.783 Kayamkulam P.O.</t>
  </si>
  <si>
    <t>Muthukulam Private Secondary School Employees CS, A.279, Muthukulam P.O.</t>
  </si>
  <si>
    <t>Kathikappally Taluk Government School Teachers CS A.799, Muthukulam South P.O</t>
  </si>
  <si>
    <t>Kayamkulam Aided Secondary School Teachers CS A.285, Prayar P.O</t>
  </si>
  <si>
    <t>Alappuzha District Co.operative Spinning Mill Employees CS A.1148, Kareelakulangara. P.O</t>
  </si>
  <si>
    <t>Kayamkulam Co.opertive Bank.A. 421, Krishnapuram P.O</t>
  </si>
  <si>
    <t>Kayamkulam Urban Co.operative Society( Non.BR Act) A. 1155, Kayamkulam.P.O</t>
  </si>
  <si>
    <t>Muthukulam Rural Housing CS A.314, Muthukulam South P.O.</t>
  </si>
  <si>
    <t>10.10.1973</t>
  </si>
  <si>
    <t>Karthikappally Taluk Housing CS A 301, Haipad P.O</t>
  </si>
  <si>
    <t>Haripad Service Pensioners Consumer CS, A. 870, Harippad P.O.</t>
  </si>
  <si>
    <t>Primary Consumer Stores</t>
  </si>
  <si>
    <t>4.25.1990</t>
  </si>
  <si>
    <t>MUTHUKULAM VILLAGE VANITHA CONSUMER C S, A.1198, MUTHUKULAM. P.O</t>
  </si>
  <si>
    <t>04.08.2015</t>
  </si>
  <si>
    <t>College Co.op Stores</t>
  </si>
  <si>
    <t>KAYAMKULAM GOVT. VANITHA POLYTECHNIC COLLEGE CS, A.1210, KAYAMKULAM.P.O</t>
  </si>
  <si>
    <t>Ayaparampu HS CS, A.367, Cheruthana P.O.</t>
  </si>
  <si>
    <t>School Co.op Stores</t>
  </si>
  <si>
    <t>Cheppad C K HS CS A.449, Cheppad P.O.</t>
  </si>
  <si>
    <t>Eruva Primary School CS A. 606, Eruva P.O</t>
  </si>
  <si>
    <t>Haripad Government Girls HS CS A 374, Haripad P.O.</t>
  </si>
  <si>
    <t>Haripad Government HS CS , A 5, Haripad P.O.</t>
  </si>
  <si>
    <t>Haripad Technical HS CS A 1019, Haripad P.O.</t>
  </si>
  <si>
    <t>Kappil School CS A. 541, Krishnapuram P.O</t>
  </si>
  <si>
    <t>Karthikappally St.Thomas HS CS A 354, Kathikappally P.O</t>
  </si>
  <si>
    <t>Karuvatta NSS HS CS, A 1755, Karuvatta P.O.</t>
  </si>
  <si>
    <t>04.09.1928</t>
  </si>
  <si>
    <t>Karuvatta NSS Girls HS CS A 675, Karuvatta P.O.</t>
  </si>
  <si>
    <t>Kayamkulam MSM HS CS A 618, Kayamkulam P.O</t>
  </si>
  <si>
    <t>Kayamkulam St.Marys HS CS A 461, Kayamkulam P.O.</t>
  </si>
  <si>
    <t>Kayamkulam SV HS CS A 435, Kayamkulam P.O.</t>
  </si>
  <si>
    <t>KKKVM HS CS A448, Kumarapuram P.O</t>
  </si>
  <si>
    <t>Koippally Karazhma HS CS Q 26, Olakettiampalam P.O</t>
  </si>
  <si>
    <t>Madampil UPS CS A 619 Kandalloor P.O</t>
  </si>
  <si>
    <t>Mahadevikadu SNDP HS CS A 638, Mahadevikadu P.O.</t>
  </si>
  <si>
    <t>Mahadevikadu UPS CS A. 594 Mahadevikadu P.O.</t>
  </si>
  <si>
    <t>Mangalam HS CS A 3524, Aarattupuzha P.O.</t>
  </si>
  <si>
    <t>MKM HS CS A 819 , Pallana P.O</t>
  </si>
  <si>
    <t>Muthukulam HS CS A 22 Muthukulam P.O.</t>
  </si>
  <si>
    <t>Muthukulam KVSHS CS A555,Muthukulam P.O.</t>
  </si>
  <si>
    <t>Naduvattom HS CS A 444 Naduvattom P.O</t>
  </si>
  <si>
    <t>Njavavakkad Central School CS. A 514, Kayamkulam P.O.</t>
  </si>
  <si>
    <t>NRPM HS CS A 264Kayamkulam P.O.</t>
  </si>
  <si>
    <t>PK Kunjusahib Memorial HS CS A 1112Kayamkulam P.O.</t>
  </si>
  <si>
    <t>Pathiyoor Panchayath HS CS A 366Keerikkadu P.O.</t>
  </si>
  <si>
    <t>Pathiyoor SKV HS CS A 580Eruva P.O</t>
  </si>
  <si>
    <t>Pullikkannakku NSS HS CS. A 492Pullikkannakku P.O.</t>
  </si>
  <si>
    <t>Puthuppally CMS HS CS A 450Puthuppally P.O.</t>
  </si>
  <si>
    <t>Ramapuram Government HS CS A 582Keerikkadu P.O.</t>
  </si>
  <si>
    <t>RVSM HS CS Q 221Prayar P.O</t>
  </si>
  <si>
    <t>9.2.1958</t>
  </si>
  <si>
    <t>Veeyapuram Government HS CS A 760Veeyapuram P.O</t>
  </si>
  <si>
    <t>Veeyapuram Village Primary CS A 499Payippad P.O</t>
  </si>
  <si>
    <t>3.22.1976</t>
  </si>
  <si>
    <t>Viswabharathi Model HS CS A 856Krishnapuram P.O</t>
  </si>
  <si>
    <t>Kayamkulam Government Girls HS CS A 429Kayamkulam P.O.</t>
  </si>
  <si>
    <t>Kayamkulam Government HS CS Q 28Kayamkulam P.O.</t>
  </si>
  <si>
    <t>Krishnapuram JTS CS A 765Krishnapuram P.O</t>
  </si>
  <si>
    <t>Kathikappally Taluk Marketing CS A 147Harippad P.O.</t>
  </si>
  <si>
    <t>General Marketing CS</t>
  </si>
  <si>
    <t>1.5.1961</t>
  </si>
  <si>
    <t>Kandalloor Better Farming Coconut processing and Marketing CS. A 755Puthiyavilla P.O.</t>
  </si>
  <si>
    <t>8.24.1981</t>
  </si>
  <si>
    <t>Karuvatta Kumarapuram Kerakarshaka CS A 1092Karuvatta North P.O.</t>
  </si>
  <si>
    <t>Processing C S</t>
  </si>
  <si>
    <t>9.20.2004</t>
  </si>
  <si>
    <t>Kayamkulam Kerakarshaka CS A 1113Kayamkulam P.O.</t>
  </si>
  <si>
    <t>4.19.2006</t>
  </si>
  <si>
    <t>MUTHUKULAM ARATTUPUZHA KIZHAKKEKKARA PRIYADARSINI KERA KARSHAKA C S A 1201MUTHUKULAM NORTH</t>
  </si>
  <si>
    <t>THRIKKUNNAPPUZHA KERA KARSHAKA C S A 1262THRIKKUNNAPPUZHA</t>
  </si>
  <si>
    <t>14.03.2023</t>
  </si>
  <si>
    <t>Kayamkulam Unemployees LC CS A 878Kayamkulam P.O.</t>
  </si>
  <si>
    <t>LCCS</t>
  </si>
  <si>
    <t>6.29.1990</t>
  </si>
  <si>
    <t>Krishnapuram Public Workers Labour Contract CS 1161Krishnapuram p.o</t>
  </si>
  <si>
    <t>8.24.2012</t>
  </si>
  <si>
    <t>HARIPAD LABOUR CONTRACT CS A 1253HARIPAD</t>
  </si>
  <si>
    <t>23.06.2022</t>
  </si>
  <si>
    <t>Kayamkulam Private Motor Workers Industrial CS 4203Kayamkulam P.O.</t>
  </si>
  <si>
    <t>Transport C S Others</t>
  </si>
  <si>
    <t>12.23.1957</t>
  </si>
  <si>
    <t>Keerikkadu Pattikajathi CS A 660Kayamkulam P.O.</t>
  </si>
  <si>
    <t>SC CS</t>
  </si>
  <si>
    <t>7.3.1977</t>
  </si>
  <si>
    <t>Chingoli Panchyath Pattikajathi CS A 745Chengoli P.O.</t>
  </si>
  <si>
    <t>3.5.1981</t>
  </si>
  <si>
    <t>Arattupuzha Panchayath Pattikajathi CS A 748Arattupuzha P.O</t>
  </si>
  <si>
    <t>Thrikkunnapuzha Panchayath Pattikajathi CS A 770Pallana P.O</t>
  </si>
  <si>
    <t>8.5.1982</t>
  </si>
  <si>
    <t>Muthukulam Village Pattikajathi CS A 838Muthukulam P.O.</t>
  </si>
  <si>
    <t>12.10.1987</t>
  </si>
  <si>
    <t>Haripad Village Pattikajathi CS A 747Haripad P.O.</t>
  </si>
  <si>
    <t>5.3.1983</t>
  </si>
  <si>
    <t>Karuvatta Panchayath Pattikajathi CS A 774Karuvatta North P.O.</t>
  </si>
  <si>
    <t>5.10.1985</t>
  </si>
  <si>
    <t>Karthikappally Taluk Pattikavarga Service CS A 710Kumarapuram P.O</t>
  </si>
  <si>
    <t>ST CS</t>
  </si>
  <si>
    <t>Muthukulam Block Vanitha CS A 855Muthukulam P.O.</t>
  </si>
  <si>
    <t>Vanitha CS</t>
  </si>
  <si>
    <t>4.19.1989</t>
  </si>
  <si>
    <t>Thrikkunnapuzha Vanitha CS A 930Pallana P.O</t>
  </si>
  <si>
    <t>10.12.1992</t>
  </si>
  <si>
    <t>Kandalloor Mahila CS A 761Pattoli Market P.O.</t>
  </si>
  <si>
    <t>2.3.1982</t>
  </si>
  <si>
    <t>Devikulangara Panchayath Vanitha CS A 1127Puthuppally P.O.</t>
  </si>
  <si>
    <t>5.14.2008</t>
  </si>
  <si>
    <t>Haripad Darppanam Printing and Publishing CS A 1009Haripad P.O.</t>
  </si>
  <si>
    <t>Printing C S</t>
  </si>
  <si>
    <t>7.29.1995</t>
  </si>
  <si>
    <t>CHEPPAD SOCIAL WELFARE CS 1207CHEPPAD PO</t>
  </si>
  <si>
    <t>Social Welfare CS</t>
  </si>
  <si>
    <t>1.20.2016</t>
  </si>
  <si>
    <t>Alappy exservicemen welfare cs 1209CHEPPAD PO</t>
  </si>
  <si>
    <t>3.3.2016</t>
  </si>
  <si>
    <t>Karthikappally Rural welfare CS 1193MUTHUKULAM</t>
  </si>
  <si>
    <t>5.7.2015</t>
  </si>
  <si>
    <t>Muthukulam vyapari welfare cs 1217MUTHUKULAM</t>
  </si>
  <si>
    <t>11.12.2018</t>
  </si>
  <si>
    <t>KAYAMKULAM MERCHANTILE WELFARE C S A 1215KAYAMKULAM</t>
  </si>
  <si>
    <t>22.07.2017</t>
  </si>
  <si>
    <t>Karthikappally Taluk Agri Development And Social Welfare C.S A 1264Muthukulam South.P.O</t>
  </si>
  <si>
    <t>26.10.2023</t>
  </si>
  <si>
    <t>Travancore Motor And General Co.Operative Society A 1163 M.S.M College Junction , Kayamkulam</t>
  </si>
  <si>
    <t>Kayamkulam Vyapari Vyavasayi Co.operative Society A 1091Kayamkulam P.O.</t>
  </si>
  <si>
    <t>8.16.2004</t>
  </si>
  <si>
    <t>LIC Agents Co.operative Society A 1156Onnamkutty Junction Kayamkulam P.O</t>
  </si>
  <si>
    <t>3.17.2012</t>
  </si>
  <si>
    <t>KAYAMKULAM SERVICE PENSIONERS WELFARE C S A 1267Kayamkulam P.O.</t>
  </si>
  <si>
    <t>13.06.2024</t>
  </si>
  <si>
    <t>KAYAMKULAM MICRO FINANNCE SOCIAL WELFARE C S A 1266PUTHUPPALLY. P O</t>
  </si>
  <si>
    <t>29.04.2024</t>
  </si>
  <si>
    <t>POULTRY FARMING AND MARKETING CS A 1213Kayamkulam</t>
  </si>
  <si>
    <t>Poultry CS</t>
  </si>
  <si>
    <t>15.05.2017</t>
  </si>
  <si>
    <t>Alleppey District Ex.Service Men Security Guards Welfare CS A 862Thamallackal P.O.</t>
  </si>
  <si>
    <t>Transport Ex.Servicemen CS</t>
  </si>
  <si>
    <t>12.27.1985</t>
  </si>
  <si>
    <t>Muthukulam Block Pensioners CS.Muthukulam P.O.A 1101</t>
  </si>
  <si>
    <t>Non Agrl. C S Others</t>
  </si>
  <si>
    <t>4.28.2005</t>
  </si>
  <si>
    <t>Haripad Vyapari Kshema CSHaripad P O1224</t>
  </si>
  <si>
    <t>8.25.2019</t>
  </si>
  <si>
    <t>MUTHUKULAM BLOCK AGRICULTURAL IMPROVEMENT CSKAREELAKULANGARA PO, ALAPPUZHA A 1178</t>
  </si>
  <si>
    <t>AGRI IMPR CS</t>
  </si>
  <si>
    <t>PALLIPAD PANCHAYATH AGRICULTURAL IMPROVEMENT CSPALLIPAD P O , ALAPPUZHA1239</t>
  </si>
  <si>
    <t>KARTHIKAPALLY TAUK TOURISM DEVELOPMENT CO.OPERATIVE SOCIETY LTDMuthukulam North, Muthukulam P.O., Karthikapally TalukA.1247</t>
  </si>
  <si>
    <t>TOURISM CS</t>
  </si>
  <si>
    <t>VALIYAZHEEKKAL COASTAL TOURISM DEVELOPMENT CSVALIYAZHEEKKAL P OA 1261</t>
  </si>
  <si>
    <t>THACHADI PRABHAKARAN SMARAKA RURAL CREDIT C SKAYAMKULAMA 1194</t>
  </si>
  <si>
    <t>RURAL CREDIT CS</t>
  </si>
  <si>
    <t>KRISHNAPURAM VANITHA VIVIDHODHESA CO.OPERATIVE SOCIETIES A 1276</t>
  </si>
  <si>
    <t>VANITHA CS</t>
  </si>
  <si>
    <t>10.24.2025</t>
  </si>
  <si>
    <t>HAIPAD PRAVASI KSHEMA SAHAKARANA SANGAM A1274</t>
  </si>
  <si>
    <t>15.05.2025</t>
  </si>
  <si>
    <t>Chengannur Co.operative Agricultural &amp; Rural CS</t>
  </si>
  <si>
    <t>Bifurcation 09.02.2012</t>
  </si>
  <si>
    <t>umayattukara Service Co.Operative Bank Ltd</t>
  </si>
  <si>
    <t>10.12.09me</t>
  </si>
  <si>
    <t>Ala Service Co.Operative Bank Ltd</t>
  </si>
  <si>
    <t>30.3.61</t>
  </si>
  <si>
    <t>Cheriyanadu SCB Ltd</t>
  </si>
  <si>
    <t>24.12.1920</t>
  </si>
  <si>
    <t>Puliyoor SCB Ltd</t>
  </si>
  <si>
    <t>Chengannur SCB Ltd</t>
  </si>
  <si>
    <t>Chengannur CB Ltd</t>
  </si>
  <si>
    <t>27.11.1947</t>
  </si>
  <si>
    <t>Mannar SCB Ltd</t>
  </si>
  <si>
    <t>Mulakkuzha SCB Ltd</t>
  </si>
  <si>
    <t>6.1.1926</t>
  </si>
  <si>
    <t>Pandanadu SCB Ltd</t>
  </si>
  <si>
    <t>Kodukulanji SCB Ltd</t>
  </si>
  <si>
    <t>Kuttemperror SCB Ltd</t>
  </si>
  <si>
    <t>Punthala SCB Ltd</t>
  </si>
  <si>
    <t>Venmony SCB Ltd</t>
  </si>
  <si>
    <t>Budhanoor SCB Ltd</t>
  </si>
  <si>
    <t>Areekkara SCB Ltd</t>
  </si>
  <si>
    <t>Prabhuram Mills Employees CS Ltd</t>
  </si>
  <si>
    <t>CHNR Educational Sub Dist.Empl.CS</t>
  </si>
  <si>
    <t>CHNR Taluk Govt. Servents.CS Ltd</t>
  </si>
  <si>
    <t>16.06.1990</t>
  </si>
  <si>
    <t>CHNR Taluk Service Pensioners CS Ltd</t>
  </si>
  <si>
    <t>NON AGRI CREDIT</t>
  </si>
  <si>
    <t>24.03.1999</t>
  </si>
  <si>
    <t>Mannar Housing CS Ltd</t>
  </si>
  <si>
    <t>HOUSING CS</t>
  </si>
  <si>
    <t>18.03.1996</t>
  </si>
  <si>
    <t>Chengannur College of Engineering CS</t>
  </si>
  <si>
    <t>CHNR Taluk Marketing &amp; Proces.CS</t>
  </si>
  <si>
    <t>GENERAL MARKETTING CS</t>
  </si>
  <si>
    <t>Chengannur SC.ST CS Ltd</t>
  </si>
  <si>
    <t>SC.ST CS</t>
  </si>
  <si>
    <t>11.8.1977</t>
  </si>
  <si>
    <t>Cheriyanadu SC.ST CS Ltd</t>
  </si>
  <si>
    <t>31.10.1980</t>
  </si>
  <si>
    <t>Pothoor SC.ST CS Ltd</t>
  </si>
  <si>
    <t>3.06.1977</t>
  </si>
  <si>
    <t>Budhanoor SC.ST CS Ltd</t>
  </si>
  <si>
    <t>Mannar Panchayathu SC.ST CS Ltd</t>
  </si>
  <si>
    <t>21.06.1990</t>
  </si>
  <si>
    <t>CHNR Taluk Vanitha CS Ltd</t>
  </si>
  <si>
    <t>VANITHA</t>
  </si>
  <si>
    <t>19.06.1986</t>
  </si>
  <si>
    <t>CHNR Ayurveda Hosp: &amp; Rese: Centre</t>
  </si>
  <si>
    <t>HOSPITAL CS</t>
  </si>
  <si>
    <t>28.10.2005</t>
  </si>
  <si>
    <t>Mannar Panc: Social WelfareCS</t>
  </si>
  <si>
    <t>7.05.1116me</t>
  </si>
  <si>
    <t>Chengannur Cherukida Vayavsayi Kshema Cs Ltd.</t>
  </si>
  <si>
    <t>7.29.2013</t>
  </si>
  <si>
    <t>Chengannur taluk Residence Welfare CS</t>
  </si>
  <si>
    <t>12.02.219</t>
  </si>
  <si>
    <t>Chengannur Taluk Pravasi Kshema CS</t>
  </si>
  <si>
    <t>26.08.2021</t>
  </si>
  <si>
    <t>Mannar Marchants Social Welfare CS</t>
  </si>
  <si>
    <t>Chengannur Taluk Diaganestic &amp; Paramedical CS</t>
  </si>
  <si>
    <t>NON AGRI CS OTHERS</t>
  </si>
  <si>
    <t>3.2.2011</t>
  </si>
  <si>
    <t>CHNR Taluk Vyapari VyavasaieCS Ltd</t>
  </si>
  <si>
    <t>24.07.2008</t>
  </si>
  <si>
    <t>Chenganuur Boy's High School CS Ltd</t>
  </si>
  <si>
    <t>Chengannur Girl's High School CS Ltd</t>
  </si>
  <si>
    <t>Edanadu NSS High School CS Ltd</t>
  </si>
  <si>
    <t>Mannar N S S Girls CS Ltd</t>
  </si>
  <si>
    <t>Kallissery High School CS Ltd</t>
  </si>
  <si>
    <t>Cheriyanadu SGV High School CS Ltd</t>
  </si>
  <si>
    <t>Budhanoor Govt: High School CS Ltd</t>
  </si>
  <si>
    <t>Chengannur Gvot: UPS CS Ltd</t>
  </si>
  <si>
    <t>Thiruvanvandoor Govt: H S CS Ltd</t>
  </si>
  <si>
    <t>Venmony Shalaem UP School CS Ltd</t>
  </si>
  <si>
    <t>Puliyoor Govt: High School CS Ltd</t>
  </si>
  <si>
    <t>Kuttemperror S K V U P CS Ltd</t>
  </si>
  <si>
    <t>Karakkadu S H V High School CS Ltd</t>
  </si>
  <si>
    <t>Mulakkuzha LP School CS Ltd</t>
  </si>
  <si>
    <t>Punthala BKV NSUNSS UP School CS</t>
  </si>
  <si>
    <t>Mulakkuzha Govt: High School CS Ltd</t>
  </si>
  <si>
    <t>St: Anne's Girls High School CS Ltd</t>
  </si>
  <si>
    <t>Pandanadu Sree Vivekanandha HS CS</t>
  </si>
  <si>
    <t>Chengannur Basic Training School CS</t>
  </si>
  <si>
    <t>CHNR SCRV Basic Training School CS</t>
  </si>
  <si>
    <t>Angadical South Govt: H S CS Ltd</t>
  </si>
  <si>
    <t>Venmoney Lohia Memmorial HS CS</t>
  </si>
  <si>
    <t>Venmoney Marthoma HS CS Ltd</t>
  </si>
  <si>
    <t>Kodukulanji J M U P S CS Ltd</t>
  </si>
  <si>
    <t>Puthecavu Metro Politant H S CS Ltd</t>
  </si>
  <si>
    <t>Puthencavu U P S CS Ltd</t>
  </si>
  <si>
    <t>Ala Govt : High School CS Ltd</t>
  </si>
  <si>
    <t>Kodukulanji CMS UP School CS Ltd</t>
  </si>
  <si>
    <t>Mannar Nair Samajam Boy's HS CS Ltd</t>
  </si>
  <si>
    <t>Cheriyanadu Davaswom Board HS CS</t>
  </si>
  <si>
    <t>Ennakkadu UP School CS Ltd</t>
  </si>
  <si>
    <t>Mannar Primary School CS Ltd</t>
  </si>
  <si>
    <t>11.10.77</t>
  </si>
  <si>
    <t>Sree Bhuvanaswary Eng:Medium HS</t>
  </si>
  <si>
    <t>A 836 Mavelikara Primary Co.operative Agricultural development Bank.</t>
  </si>
  <si>
    <t>A 218 Thekkekara Service Co.operative Bank.</t>
  </si>
  <si>
    <t>3522 Ponnezha Service Co.operative Bank.</t>
  </si>
  <si>
    <t>190 Erezha SCB</t>
  </si>
  <si>
    <t>A 443 Kudassanad Service Co.operative Bank</t>
  </si>
  <si>
    <t>27.08.10923</t>
  </si>
  <si>
    <t>HW 14 Kallumala Agricultural Co.operative Bank.</t>
  </si>
  <si>
    <t>1392 Vallikunnam Kaduvinal Service Co.operative Bank.</t>
  </si>
  <si>
    <t>A 4081 Chunakara Service Co.operative Societies.</t>
  </si>
  <si>
    <t>2998 Kannanakuzhi Service Co.operative Bank.</t>
  </si>
  <si>
    <t>3553 Chennithala Service Co.operative Bank.</t>
  </si>
  <si>
    <t>829 Bhranickavu Service Co.operative Bank.</t>
  </si>
  <si>
    <t>120 Kattanam Service Co.operative Bank.</t>
  </si>
  <si>
    <t>965 Pallickal Service Co.operative Bank.</t>
  </si>
  <si>
    <t>05.09.1925</t>
  </si>
  <si>
    <t>570Menampally Service Co.operative Bank.</t>
  </si>
  <si>
    <t>2152 Peringala Service Co.operative Bank.</t>
  </si>
  <si>
    <t>2135 Kannamangalam Service Co.operative Bank.</t>
  </si>
  <si>
    <t>1781 Nooranadu North Service Co.operative Bank.</t>
  </si>
  <si>
    <t>4280 Thamarakulam Service Co.operative Bank.</t>
  </si>
  <si>
    <t>559 Kunnam Service Co.operative Bank.</t>
  </si>
  <si>
    <t>1184 Aranoottimangalam Service Co.operative Bank.</t>
  </si>
  <si>
    <t>206 Mangamkuzhy Service Co.operative Bank.</t>
  </si>
  <si>
    <t>02.08.1006ME</t>
  </si>
  <si>
    <t>4013 Palamel Service Co.operative Bank.</t>
  </si>
  <si>
    <t>13.06.1002ME</t>
  </si>
  <si>
    <t>1559 Nooranadu Service Co.operative Bank.</t>
  </si>
  <si>
    <t>A 792 Mavelikara Government Servants Co.operative Societies.</t>
  </si>
  <si>
    <t>A 721 Mavelikara KSRTC Employees Co.operative Societies.</t>
  </si>
  <si>
    <t>09.05.1980</t>
  </si>
  <si>
    <t>A 646 Mavelikara Electricity Employees Co.operative Societies.</t>
  </si>
  <si>
    <t>23.12.1976</t>
  </si>
  <si>
    <t>A 859 Bishop Moor College Employees Co.operative Societies.</t>
  </si>
  <si>
    <t>28.04.1980</t>
  </si>
  <si>
    <t>A 288 Mavelikara Sub.District Aided School Employees Co.op Societies.</t>
  </si>
  <si>
    <t>A 983 Mavelikara Sub.District Govt school Teachers Co.operative Societies</t>
  </si>
  <si>
    <t>707 Mavelikara Taluk Bank</t>
  </si>
  <si>
    <t>22.04.1040ME</t>
  </si>
  <si>
    <t>A 1060 Mavelikara Service Pensioners CS</t>
  </si>
  <si>
    <t>A 872 Mavelikara Advacate CS</t>
  </si>
  <si>
    <t>1183 Travancore AgricuLture Improvement CS</t>
  </si>
  <si>
    <t>A.1256 Vallikunnam Agriculture Improvement CS</t>
  </si>
  <si>
    <t>A 293 Nooranad Rural Housing CS</t>
  </si>
  <si>
    <t>Primary Housing Co.operative Societies</t>
  </si>
  <si>
    <t>A 1165 Venadu Housing CS</t>
  </si>
  <si>
    <t>A.294 Mavelikara Housing CS</t>
  </si>
  <si>
    <t>25 Cherukole Mangolodayam CS</t>
  </si>
  <si>
    <t>19.12.1916</t>
  </si>
  <si>
    <t>A 18 Mavelikara Govt. Boys HS CS</t>
  </si>
  <si>
    <t>School Co.operative Stores</t>
  </si>
  <si>
    <t>A 39 Mavelikara Govt. Girls HS CS</t>
  </si>
  <si>
    <t>A 405 Mavelikara Bishop Hodges HS CS</t>
  </si>
  <si>
    <t>A 406 Mattom St.Johns HS CS</t>
  </si>
  <si>
    <t>A 455 Kadavoor SNDP UPS CS</t>
  </si>
  <si>
    <t>A 503 Kandiyoor UPS CS</t>
  </si>
  <si>
    <t>A 608 Thekkakara UPS CS</t>
  </si>
  <si>
    <t>Q 1 Padanilam HS CS</t>
  </si>
  <si>
    <t>31.05.1988</t>
  </si>
  <si>
    <t>A 3 Chennithala Mahatma Boys HS CS</t>
  </si>
  <si>
    <t>A 380 Eravankara Govt. HS CS</t>
  </si>
  <si>
    <t>A 412 Kurathikad NSS HS CS</t>
  </si>
  <si>
    <t>A 422 Kunnam HS CS</t>
  </si>
  <si>
    <t>A 440 Vazhuvadi UPS CS</t>
  </si>
  <si>
    <t>A 459 Aranoottimangalam UPS CS</t>
  </si>
  <si>
    <t>A 469 Thazhakkara MSS HS CS</t>
  </si>
  <si>
    <t>A 477 Thazhakkara AV Skt. UPS CS</t>
  </si>
  <si>
    <t>A 490 Vaenickal UPS CS</t>
  </si>
  <si>
    <t>A 543 Vettiyar UPSCS</t>
  </si>
  <si>
    <t>A 570 Cherumukha Centre UPS CS</t>
  </si>
  <si>
    <t>30.06.1976</t>
  </si>
  <si>
    <t>A 596 Ponakam SKV Skt. UPS CS</t>
  </si>
  <si>
    <t>A 620 Vettiyar TMVM HS CS</t>
  </si>
  <si>
    <t>A 663 Edappon HS CS</t>
  </si>
  <si>
    <t>Q 22 Vallikunnam HS CS</t>
  </si>
  <si>
    <t>Q 54 Chunakara HS CS</t>
  </si>
  <si>
    <t>A 521 Chunakkara Primary School CS</t>
  </si>
  <si>
    <t>A 498 Charummood Primary School CS</t>
  </si>
  <si>
    <t>A 615 Chathiyara Centre UPS CS</t>
  </si>
  <si>
    <t>A 565 Vallikunnam Primary School CS</t>
  </si>
  <si>
    <t>A 430 Vallikunnam SNDP Skt. HS CS</t>
  </si>
  <si>
    <t>A 414 Thamarakulam VV HS CS</t>
  </si>
  <si>
    <t>A 286 Erumakkuzhy CBM HS CS</t>
  </si>
  <si>
    <t>A 389 Kudassanad NSS HS CS</t>
  </si>
  <si>
    <t>A 327 Kudassanadu Govt.H S CS</t>
  </si>
  <si>
    <t>Q 71 Payyanalloor HS CS</t>
  </si>
  <si>
    <t>A 500 Erumakuzhy Primary School CS</t>
  </si>
  <si>
    <t>A 476 Chathiyara HS CS</t>
  </si>
  <si>
    <t>A 1036 Bishop Moor English Medium School CS</t>
  </si>
  <si>
    <t>A 88 Chettikulangara HS and Training School CS</t>
  </si>
  <si>
    <t>A 468 Kannamangalam South UPS CS.</t>
  </si>
  <si>
    <t>A 505 Kannamangalam Govt. UPS CS</t>
  </si>
  <si>
    <t>A 560 Anjilipra UPSCS</t>
  </si>
  <si>
    <t>A 326 Koippallikarazhama High school CS</t>
  </si>
  <si>
    <t>A 528 Ereahza UPS CS</t>
  </si>
  <si>
    <t>A 408 Chennithala Mahatma Govt. HS CS</t>
  </si>
  <si>
    <t>A 614 Chennithala South UPS CS</t>
  </si>
  <si>
    <t>Q 113 Elippakkulam HS CS</t>
  </si>
  <si>
    <t>2552 Kattanam Pope Pious HS CS</t>
  </si>
  <si>
    <t>A 429 Bharanicavu U.P School CS</t>
  </si>
  <si>
    <t>A 398 Pallickal Model UPSCS</t>
  </si>
  <si>
    <t>A 410 Kattanam CMS HS CS</t>
  </si>
  <si>
    <t>A 385 Vettikod Nagaraja vilasam UPS CS</t>
  </si>
  <si>
    <t>A 517 Pallickal St.Johns UPS CS</t>
  </si>
  <si>
    <t>A 470 Elippakkulam UPS CS</t>
  </si>
  <si>
    <t>A 533 Chennithala Govt. UPS CS</t>
  </si>
  <si>
    <t>A 538 Captain NP Pillai Memorial HS CS</t>
  </si>
  <si>
    <t>A1220 Alappuzha District Labour Contract Technique CS</t>
  </si>
  <si>
    <t>Labour Contract Co.operative Societies</t>
  </si>
  <si>
    <t>22.02.2019</t>
  </si>
  <si>
    <t>A.1236 Kairali Labour Contract CS</t>
  </si>
  <si>
    <t>18.08.2021</t>
  </si>
  <si>
    <t>A 1102 Mavelikara Motor Thozhilai Kshama Co.operative Society.</t>
  </si>
  <si>
    <t>Transport CS</t>
  </si>
  <si>
    <t>28.04.2005</t>
  </si>
  <si>
    <t>A 975Mavelikara Taluk Motor Transport Thozhilali CS.</t>
  </si>
  <si>
    <t>21.02.1994</t>
  </si>
  <si>
    <t>1245 Alappuzha Dist.Yuva Agro Marketing CS</t>
  </si>
  <si>
    <t>Agricultural Others Co.Operative Societies</t>
  </si>
  <si>
    <t>HW 1 Vallikunnam Harijan SC.ST Co.operative Societies.</t>
  </si>
  <si>
    <t>3.03.1961</t>
  </si>
  <si>
    <t>A 266 Thamarakulam Pattikajathi Service Co.operative Societies.</t>
  </si>
  <si>
    <t>05.02.1969</t>
  </si>
  <si>
    <t>A 649 Palamel Pattikajathi Service Co.operative Societies.</t>
  </si>
  <si>
    <t>31.03.1977</t>
  </si>
  <si>
    <t>A 733 Nooranadu Village Harijan Service Co.operative Societies.</t>
  </si>
  <si>
    <t>28.11.1980</t>
  </si>
  <si>
    <t>A 728 Bharanicavu Pattikajathi Service Co.operative Societies.</t>
  </si>
  <si>
    <t>11.11.1980</t>
  </si>
  <si>
    <t>A 658 Mavelikara Pattikajathi Service Co.operative Societies.</t>
  </si>
  <si>
    <t>23.03.1967</t>
  </si>
  <si>
    <t>740 Kannamangalam SC.ST CS</t>
  </si>
  <si>
    <t>12.03.1980</t>
  </si>
  <si>
    <t>A 912 Mavelikkara Block Vanitha Co.operative Bank</t>
  </si>
  <si>
    <t>Women's Co.operative Societies</t>
  </si>
  <si>
    <t>2.6.1992</t>
  </si>
  <si>
    <t>A 995 Nooranadu Vanitha Co.operative Society</t>
  </si>
  <si>
    <t>7.26.1994</t>
  </si>
  <si>
    <t>A.1130 Thamarakulam Panchayath Vanitha Co.operative Society</t>
  </si>
  <si>
    <t>04.08.2008.</t>
  </si>
  <si>
    <t>A 1107 Adhikkattu kulangara Vanitha Co.operative Society.</t>
  </si>
  <si>
    <t>10.12.2005</t>
  </si>
  <si>
    <t>A 1167 Vallikunnam Panchayth Vanitha CS</t>
  </si>
  <si>
    <t>22.12.2009.</t>
  </si>
  <si>
    <t>A.1241 Mavelikara Taluk Yuva Printing &amp; Publishing CS</t>
  </si>
  <si>
    <t>Printing Co.Operative Societies</t>
  </si>
  <si>
    <t>A 309 Nooranad LeprosySanitorium PatientsCS</t>
  </si>
  <si>
    <t>Non Agrl. Co.operative Societies Others</t>
  </si>
  <si>
    <t>A 1045 Alleppey District Bus Owners CS</t>
  </si>
  <si>
    <t>12.14.1998</t>
  </si>
  <si>
    <t>A 1164 Bharanikavu Muly Purpose CS</t>
  </si>
  <si>
    <t>A1202 Norma Welfare Co Operative Societies</t>
  </si>
  <si>
    <t>Welfare Co Operative Societies</t>
  </si>
  <si>
    <t>A1203 Vallikunnam Panchayath Social Welfare CS</t>
  </si>
  <si>
    <t>A1208 Palamel Panchayth Social Welfare CS</t>
  </si>
  <si>
    <t>5.2.2016</t>
  </si>
  <si>
    <t>A1226 Thazhakkara Social Welfare CS</t>
  </si>
  <si>
    <t>07.11.2019</t>
  </si>
  <si>
    <t>A1227 Chennithala Panchayth Residance Welfare CS</t>
  </si>
  <si>
    <t>09.01.2020</t>
  </si>
  <si>
    <t>A1221 Kattanam Vyapari Vyavasayi WelfareCS</t>
  </si>
  <si>
    <t>25.02.2019</t>
  </si>
  <si>
    <t>A.1250 Travancore Social Welfare CS</t>
  </si>
  <si>
    <t>04.03.2022</t>
  </si>
  <si>
    <t>A.1255 Mavelikara Taluk Vyapari Vyavasayi Samithi Welfare CS</t>
  </si>
  <si>
    <t>03.09.2022</t>
  </si>
  <si>
    <t>A.1258 Charummoodu Vyapari Vyavasayi Welfare CS</t>
  </si>
  <si>
    <t>26.11.2022</t>
  </si>
  <si>
    <t>A.1259 Thazhkkara Panchayath Pattikajathy Kshema CS</t>
  </si>
  <si>
    <t>30.11.2022</t>
  </si>
  <si>
    <t xml:space="preserve">STATEWIDE SOCIETIES LIST </t>
  </si>
  <si>
    <t xml:space="preserve"> </t>
  </si>
  <si>
    <t>Alpy Urban Co-Operative Bank, A.67, Pitchu Iyyer Jn, Alappuzha</t>
  </si>
  <si>
    <t>Kayamkulam Urban Co-Operative Society (Non-Br Act) A. 1155, Kayamkulam.P.O</t>
  </si>
  <si>
    <t>Apex Marketing Society</t>
  </si>
  <si>
    <t>Nil</t>
  </si>
  <si>
    <t>Primary Agricultural Processing Society</t>
  </si>
  <si>
    <t>Apex Agricultural Processing Society</t>
  </si>
  <si>
    <t>Primary Industrial Processing Society</t>
  </si>
  <si>
    <t>Apex Industrial Processing Society</t>
  </si>
  <si>
    <t>Other Processing Society</t>
  </si>
  <si>
    <t>Primary Agro Industrial Society</t>
  </si>
  <si>
    <t>Federal Agro Industrial Society</t>
  </si>
  <si>
    <t>Primary Consumer Society</t>
  </si>
  <si>
    <t>Central Consumer Society</t>
  </si>
  <si>
    <t>Apex Consumer Society</t>
  </si>
  <si>
    <t>Better Farming Society</t>
  </si>
  <si>
    <t>Joint Farming Society</t>
  </si>
  <si>
    <t>Tenant Farming Society</t>
  </si>
  <si>
    <t>Collective Farming Society</t>
  </si>
  <si>
    <t>Primary Producers Soeiety</t>
  </si>
  <si>
    <t>Central Producers Soeiety</t>
  </si>
  <si>
    <t>Apex Producers Soeiety</t>
  </si>
  <si>
    <t>Primary Hospital Society</t>
  </si>
  <si>
    <t>Apex Hospital Society</t>
  </si>
  <si>
    <t>Primary SC/ST Society</t>
  </si>
  <si>
    <t>Apex Scheduled Caste/Scheduled Tribe Co-operative Society</t>
  </si>
  <si>
    <t xml:space="preserve">Federal Educational Co-operatives </t>
  </si>
  <si>
    <t>Primary Labour Contract Co-op Society</t>
  </si>
  <si>
    <t>Apex Labour Contract Co-operative Society</t>
  </si>
  <si>
    <t>Primary Vanitha (Women) co operative societies</t>
  </si>
  <si>
    <t>Apex Vanitha (Women) co operative society</t>
  </si>
  <si>
    <t>Primary Tourism Co-operatives</t>
  </si>
  <si>
    <t>Apex Tourism Co-operatives</t>
  </si>
  <si>
    <t>Social Welfare Miscellaneous Society</t>
  </si>
  <si>
    <t>Commercial Miscellaneous Society</t>
  </si>
  <si>
    <t>Other Miscellaneous Society</t>
  </si>
  <si>
    <t>Multipurpose Co-operative Societies</t>
  </si>
  <si>
    <t>30.06.1967</t>
  </si>
  <si>
    <t>16.09.1955</t>
  </si>
  <si>
    <t>30.07.1998</t>
  </si>
  <si>
    <t>24.06.1926</t>
  </si>
  <si>
    <t>26.10.1956</t>
  </si>
  <si>
    <t>23.02.1972</t>
  </si>
  <si>
    <t>18.11.1977</t>
  </si>
  <si>
    <t>25.03.1983</t>
  </si>
  <si>
    <t>22.09.1971</t>
  </si>
  <si>
    <t>21.01.1975</t>
  </si>
  <si>
    <t>18.11.1978</t>
  </si>
  <si>
    <t>29.05.2013</t>
  </si>
  <si>
    <t>30.09.2015</t>
  </si>
  <si>
    <t>13.11.2015</t>
  </si>
  <si>
    <t>13.04.1973</t>
  </si>
  <si>
    <t>20.09.1956</t>
  </si>
  <si>
    <t>21.01.1930</t>
  </si>
  <si>
    <t>20.05.1927</t>
  </si>
  <si>
    <t>22.09.1925</t>
  </si>
  <si>
    <t>24.12.1927</t>
  </si>
  <si>
    <t>27.11.1997</t>
  </si>
  <si>
    <t>16.03.1979</t>
  </si>
  <si>
    <t>27.02.1956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</si>
</sst>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mm/dd/yy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2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wrapText="1" shrinkToFi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wrapText="1"/>
    </xf>
    <xf numFmtId="14" fontId="7" fillId="5" borderId="1" xfId="0" applyNumberFormat="1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6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0"/>
  <sheetViews>
    <sheetView tabSelected="1" topLeftCell="C1" zoomScale="80" zoomScaleNormal="80" workbookViewId="0">
      <selection activeCell="E3" sqref="E3"/>
    </sheetView>
  </sheetViews>
  <sheetFormatPr defaultRowHeight="15" x14ac:dyDescent="0.25"/>
  <cols>
    <col min="1" max="1" width="9.140625" style="49"/>
    <col min="2" max="2" width="27" style="64" customWidth="1"/>
    <col min="3" max="3" width="47.140625" style="49" customWidth="1"/>
    <col min="4" max="4" width="31.7109375" style="49" customWidth="1"/>
    <col min="5" max="5" width="27.7109375" style="49" customWidth="1"/>
    <col min="6" max="6" width="12" style="49" customWidth="1"/>
    <col min="7" max="7" width="26.140625" style="49" customWidth="1"/>
    <col min="8" max="8" width="19.28515625" style="49" customWidth="1"/>
    <col min="9" max="9" width="17.7109375" style="49" customWidth="1"/>
    <col min="10" max="10" width="25.42578125" style="49" customWidth="1"/>
    <col min="11" max="11" width="18.42578125" style="69" customWidth="1"/>
    <col min="12" max="16384" width="9.140625" style="49"/>
  </cols>
  <sheetData>
    <row r="1" spans="1:11" s="53" customFormat="1" ht="62.25" customHeight="1" x14ac:dyDescent="0.25">
      <c r="A1" s="52" t="s">
        <v>0</v>
      </c>
      <c r="B1" s="52"/>
      <c r="C1" s="52" t="s">
        <v>1</v>
      </c>
      <c r="D1" s="52" t="s">
        <v>2</v>
      </c>
      <c r="E1" s="52" t="s">
        <v>3</v>
      </c>
      <c r="F1" s="52" t="s">
        <v>4</v>
      </c>
      <c r="G1" s="52" t="s">
        <v>5</v>
      </c>
      <c r="H1" s="52" t="s">
        <v>6</v>
      </c>
      <c r="I1" s="52" t="s">
        <v>7</v>
      </c>
      <c r="J1" s="52" t="s">
        <v>8</v>
      </c>
      <c r="K1" s="52" t="s">
        <v>9</v>
      </c>
    </row>
    <row r="2" spans="1:11" ht="62.25" customHeight="1" x14ac:dyDescent="0.3">
      <c r="B2" s="54" t="s">
        <v>10</v>
      </c>
      <c r="C2" s="2"/>
      <c r="D2" s="2"/>
      <c r="E2" s="2"/>
      <c r="F2" s="2"/>
      <c r="G2" s="45"/>
      <c r="H2" s="2"/>
      <c r="I2" s="2"/>
      <c r="J2" s="2"/>
      <c r="K2" s="65"/>
    </row>
    <row r="3" spans="1:11" ht="62.25" customHeight="1" x14ac:dyDescent="0.25">
      <c r="A3" s="1">
        <v>1</v>
      </c>
      <c r="B3" s="55" t="s">
        <v>13</v>
      </c>
      <c r="C3" s="3" t="s">
        <v>14</v>
      </c>
      <c r="D3" s="3" t="s">
        <v>10</v>
      </c>
      <c r="E3" s="1" t="s">
        <v>11</v>
      </c>
      <c r="F3" s="3" t="s">
        <v>12</v>
      </c>
      <c r="G3" s="1" t="s">
        <v>4</v>
      </c>
      <c r="H3" s="1" t="s">
        <v>15</v>
      </c>
      <c r="I3" s="1" t="s">
        <v>16</v>
      </c>
      <c r="J3" s="3"/>
      <c r="K3" s="7" t="s">
        <v>17</v>
      </c>
    </row>
    <row r="4" spans="1:11" ht="62.25" customHeight="1" x14ac:dyDescent="0.25">
      <c r="A4" s="1">
        <v>2</v>
      </c>
      <c r="B4" s="55" t="s">
        <v>18</v>
      </c>
      <c r="C4" s="3" t="s">
        <v>19</v>
      </c>
      <c r="D4" s="3" t="s">
        <v>10</v>
      </c>
      <c r="E4" s="1" t="s">
        <v>11</v>
      </c>
      <c r="F4" s="3" t="s">
        <v>12</v>
      </c>
      <c r="G4" s="1" t="s">
        <v>4</v>
      </c>
      <c r="H4" s="1" t="s">
        <v>15</v>
      </c>
      <c r="I4" s="1" t="s">
        <v>20</v>
      </c>
      <c r="J4" s="3"/>
      <c r="K4" s="7" t="s">
        <v>17</v>
      </c>
    </row>
    <row r="5" spans="1:11" ht="62.25" customHeight="1" x14ac:dyDescent="0.25">
      <c r="A5" s="1">
        <v>3</v>
      </c>
      <c r="B5" s="55" t="s">
        <v>21</v>
      </c>
      <c r="C5" s="3" t="s">
        <v>22</v>
      </c>
      <c r="D5" s="3" t="s">
        <v>10</v>
      </c>
      <c r="E5" s="1" t="s">
        <v>11</v>
      </c>
      <c r="F5" s="3" t="s">
        <v>12</v>
      </c>
      <c r="G5" s="1" t="s">
        <v>4</v>
      </c>
      <c r="H5" s="1" t="s">
        <v>15</v>
      </c>
      <c r="I5" s="4" t="s">
        <v>2509</v>
      </c>
      <c r="J5" s="3"/>
      <c r="K5" s="7" t="s">
        <v>9</v>
      </c>
    </row>
    <row r="6" spans="1:11" ht="62.25" customHeight="1" x14ac:dyDescent="0.25">
      <c r="A6" s="1">
        <v>4</v>
      </c>
      <c r="B6" s="55" t="s">
        <v>23</v>
      </c>
      <c r="C6" s="3" t="s">
        <v>24</v>
      </c>
      <c r="D6" s="3" t="s">
        <v>10</v>
      </c>
      <c r="E6" s="1" t="s">
        <v>11</v>
      </c>
      <c r="F6" s="3" t="s">
        <v>12</v>
      </c>
      <c r="G6" s="1" t="s">
        <v>4</v>
      </c>
      <c r="H6" s="1" t="s">
        <v>15</v>
      </c>
      <c r="I6" s="1" t="s">
        <v>25</v>
      </c>
      <c r="J6" s="3"/>
      <c r="K6" s="7" t="s">
        <v>9</v>
      </c>
    </row>
    <row r="7" spans="1:11" ht="62.25" customHeight="1" x14ac:dyDescent="0.25">
      <c r="A7" s="1">
        <v>5</v>
      </c>
      <c r="B7" s="55" t="s">
        <v>26</v>
      </c>
      <c r="C7" s="3" t="s">
        <v>27</v>
      </c>
      <c r="D7" s="3" t="s">
        <v>10</v>
      </c>
      <c r="E7" s="1" t="s">
        <v>11</v>
      </c>
      <c r="F7" s="3" t="s">
        <v>12</v>
      </c>
      <c r="G7" s="1" t="s">
        <v>4</v>
      </c>
      <c r="H7" s="1" t="s">
        <v>15</v>
      </c>
      <c r="I7" s="1" t="s">
        <v>28</v>
      </c>
      <c r="J7" s="3"/>
      <c r="K7" s="7" t="s">
        <v>9</v>
      </c>
    </row>
    <row r="8" spans="1:11" ht="62.25" customHeight="1" x14ac:dyDescent="0.25">
      <c r="A8" s="1">
        <v>6</v>
      </c>
      <c r="B8" s="55" t="s">
        <v>29</v>
      </c>
      <c r="C8" s="3" t="s">
        <v>30</v>
      </c>
      <c r="D8" s="3" t="s">
        <v>10</v>
      </c>
      <c r="E8" s="1" t="s">
        <v>11</v>
      </c>
      <c r="F8" s="3" t="s">
        <v>12</v>
      </c>
      <c r="G8" s="1" t="s">
        <v>4</v>
      </c>
      <c r="H8" s="1" t="s">
        <v>15</v>
      </c>
      <c r="I8" s="1" t="s">
        <v>31</v>
      </c>
      <c r="J8" s="3"/>
      <c r="K8" s="7" t="s">
        <v>9</v>
      </c>
    </row>
    <row r="9" spans="1:11" ht="62.25" customHeight="1" x14ac:dyDescent="0.25">
      <c r="A9" s="1">
        <v>7</v>
      </c>
      <c r="B9" s="55" t="s">
        <v>32</v>
      </c>
      <c r="C9" s="3" t="s">
        <v>33</v>
      </c>
      <c r="D9" s="3" t="s">
        <v>10</v>
      </c>
      <c r="E9" s="1" t="s">
        <v>11</v>
      </c>
      <c r="F9" s="3" t="s">
        <v>12</v>
      </c>
      <c r="G9" s="1" t="s">
        <v>4</v>
      </c>
      <c r="H9" s="1" t="s">
        <v>15</v>
      </c>
      <c r="I9" s="4" t="s">
        <v>34</v>
      </c>
      <c r="J9" s="3"/>
      <c r="K9" s="7" t="s">
        <v>9</v>
      </c>
    </row>
    <row r="10" spans="1:11" ht="62.25" customHeight="1" x14ac:dyDescent="0.25">
      <c r="A10" s="1">
        <v>8</v>
      </c>
      <c r="B10" s="55" t="s">
        <v>35</v>
      </c>
      <c r="C10" s="3" t="s">
        <v>36</v>
      </c>
      <c r="D10" s="3" t="s">
        <v>10</v>
      </c>
      <c r="E10" s="1" t="s">
        <v>11</v>
      </c>
      <c r="F10" s="3" t="s">
        <v>12</v>
      </c>
      <c r="G10" s="1" t="s">
        <v>4</v>
      </c>
      <c r="H10" s="1" t="s">
        <v>15</v>
      </c>
      <c r="I10" s="4" t="s">
        <v>1309</v>
      </c>
      <c r="J10" s="3"/>
      <c r="K10" s="7" t="s">
        <v>9</v>
      </c>
    </row>
    <row r="11" spans="1:11" ht="62.25" customHeight="1" x14ac:dyDescent="0.25">
      <c r="A11" s="1">
        <v>9</v>
      </c>
      <c r="B11" s="55" t="s">
        <v>37</v>
      </c>
      <c r="C11" s="3" t="s">
        <v>38</v>
      </c>
      <c r="D11" s="3" t="s">
        <v>10</v>
      </c>
      <c r="E11" s="1" t="s">
        <v>11</v>
      </c>
      <c r="F11" s="3" t="s">
        <v>12</v>
      </c>
      <c r="G11" s="1" t="s">
        <v>4</v>
      </c>
      <c r="H11" s="1" t="s">
        <v>15</v>
      </c>
      <c r="I11" s="1" t="s">
        <v>39</v>
      </c>
      <c r="J11" s="3"/>
      <c r="K11" s="7" t="s">
        <v>9</v>
      </c>
    </row>
    <row r="12" spans="1:11" ht="62.25" customHeight="1" x14ac:dyDescent="0.25">
      <c r="A12" s="1">
        <v>10</v>
      </c>
      <c r="B12" s="55" t="s">
        <v>40</v>
      </c>
      <c r="C12" s="3" t="s">
        <v>41</v>
      </c>
      <c r="D12" s="3" t="s">
        <v>10</v>
      </c>
      <c r="E12" s="1" t="s">
        <v>11</v>
      </c>
      <c r="F12" s="3" t="s">
        <v>12</v>
      </c>
      <c r="G12" s="1" t="s">
        <v>4</v>
      </c>
      <c r="H12" s="1" t="s">
        <v>15</v>
      </c>
      <c r="I12" s="1" t="s">
        <v>42</v>
      </c>
      <c r="J12" s="3"/>
      <c r="K12" s="7" t="s">
        <v>9</v>
      </c>
    </row>
    <row r="13" spans="1:11" ht="62.25" customHeight="1" x14ac:dyDescent="0.25">
      <c r="A13" s="1">
        <v>11</v>
      </c>
      <c r="B13" s="55" t="s">
        <v>43</v>
      </c>
      <c r="C13" s="3" t="s">
        <v>44</v>
      </c>
      <c r="D13" s="3" t="s">
        <v>10</v>
      </c>
      <c r="E13" s="1" t="s">
        <v>11</v>
      </c>
      <c r="F13" s="3" t="s">
        <v>12</v>
      </c>
      <c r="G13" s="1" t="s">
        <v>4</v>
      </c>
      <c r="H13" s="1" t="s">
        <v>15</v>
      </c>
      <c r="I13" s="1" t="s">
        <v>45</v>
      </c>
      <c r="J13" s="3"/>
      <c r="K13" s="7" t="s">
        <v>9</v>
      </c>
    </row>
    <row r="14" spans="1:11" ht="62.25" customHeight="1" x14ac:dyDescent="0.25">
      <c r="A14" s="1">
        <v>12</v>
      </c>
      <c r="B14" s="55" t="s">
        <v>46</v>
      </c>
      <c r="C14" s="3" t="s">
        <v>47</v>
      </c>
      <c r="D14" s="3" t="s">
        <v>10</v>
      </c>
      <c r="E14" s="1" t="s">
        <v>11</v>
      </c>
      <c r="F14" s="3" t="s">
        <v>12</v>
      </c>
      <c r="G14" s="1" t="s">
        <v>4</v>
      </c>
      <c r="H14" s="1" t="s">
        <v>15</v>
      </c>
      <c r="I14" s="4" t="s">
        <v>1314</v>
      </c>
      <c r="J14" s="3"/>
      <c r="K14" s="7" t="s">
        <v>9</v>
      </c>
    </row>
    <row r="15" spans="1:11" ht="62.25" customHeight="1" x14ac:dyDescent="0.25">
      <c r="A15" s="1">
        <v>13</v>
      </c>
      <c r="B15" s="55" t="s">
        <v>49</v>
      </c>
      <c r="C15" s="3" t="s">
        <v>50</v>
      </c>
      <c r="D15" s="3" t="s">
        <v>10</v>
      </c>
      <c r="E15" s="1" t="s">
        <v>11</v>
      </c>
      <c r="F15" s="3" t="s">
        <v>51</v>
      </c>
      <c r="G15" s="1" t="s">
        <v>4</v>
      </c>
      <c r="H15" s="1" t="s">
        <v>15</v>
      </c>
      <c r="I15" s="1">
        <v>1926</v>
      </c>
      <c r="J15" s="3"/>
      <c r="K15" s="7" t="s">
        <v>9</v>
      </c>
    </row>
    <row r="16" spans="1:11" ht="62.25" customHeight="1" x14ac:dyDescent="0.25">
      <c r="A16" s="1">
        <v>14</v>
      </c>
      <c r="B16" s="55" t="s">
        <v>52</v>
      </c>
      <c r="C16" s="3" t="s">
        <v>53</v>
      </c>
      <c r="D16" s="3" t="s">
        <v>10</v>
      </c>
      <c r="E16" s="1" t="s">
        <v>11</v>
      </c>
      <c r="F16" s="3" t="s">
        <v>51</v>
      </c>
      <c r="G16" s="1" t="s">
        <v>4</v>
      </c>
      <c r="H16" s="1" t="s">
        <v>15</v>
      </c>
      <c r="I16" s="1">
        <v>1926</v>
      </c>
      <c r="J16" s="3"/>
      <c r="K16" s="7" t="s">
        <v>9</v>
      </c>
    </row>
    <row r="17" spans="1:11" ht="62.25" customHeight="1" x14ac:dyDescent="0.25">
      <c r="A17" s="1">
        <v>15</v>
      </c>
      <c r="B17" s="55" t="s">
        <v>54</v>
      </c>
      <c r="C17" s="3" t="s">
        <v>55</v>
      </c>
      <c r="D17" s="3" t="s">
        <v>10</v>
      </c>
      <c r="E17" s="1" t="s">
        <v>11</v>
      </c>
      <c r="F17" s="3" t="s">
        <v>51</v>
      </c>
      <c r="G17" s="1" t="s">
        <v>4</v>
      </c>
      <c r="H17" s="1" t="s">
        <v>15</v>
      </c>
      <c r="I17" s="1" t="s">
        <v>56</v>
      </c>
      <c r="J17" s="3"/>
      <c r="K17" s="7" t="s">
        <v>9</v>
      </c>
    </row>
    <row r="18" spans="1:11" ht="62.25" customHeight="1" x14ac:dyDescent="0.25">
      <c r="A18" s="1">
        <v>16</v>
      </c>
      <c r="B18" s="55" t="s">
        <v>57</v>
      </c>
      <c r="C18" s="3" t="s">
        <v>58</v>
      </c>
      <c r="D18" s="3" t="s">
        <v>10</v>
      </c>
      <c r="E18" s="1" t="s">
        <v>11</v>
      </c>
      <c r="F18" s="3" t="s">
        <v>51</v>
      </c>
      <c r="G18" s="1" t="s">
        <v>4</v>
      </c>
      <c r="H18" s="1" t="s">
        <v>15</v>
      </c>
      <c r="I18" s="1">
        <v>1929</v>
      </c>
      <c r="J18" s="3"/>
      <c r="K18" s="7" t="s">
        <v>9</v>
      </c>
    </row>
    <row r="19" spans="1:11" ht="62.25" customHeight="1" x14ac:dyDescent="0.25">
      <c r="A19" s="1">
        <v>17</v>
      </c>
      <c r="B19" s="55" t="s">
        <v>59</v>
      </c>
      <c r="C19" s="3" t="s">
        <v>60</v>
      </c>
      <c r="D19" s="3" t="s">
        <v>10</v>
      </c>
      <c r="E19" s="1" t="s">
        <v>11</v>
      </c>
      <c r="F19" s="3" t="s">
        <v>51</v>
      </c>
      <c r="G19" s="1" t="s">
        <v>4</v>
      </c>
      <c r="H19" s="1" t="s">
        <v>15</v>
      </c>
      <c r="I19" s="1">
        <v>1926</v>
      </c>
      <c r="J19" s="3"/>
      <c r="K19" s="7" t="s">
        <v>9</v>
      </c>
    </row>
    <row r="20" spans="1:11" ht="62.25" customHeight="1" x14ac:dyDescent="0.25">
      <c r="A20" s="1">
        <v>18</v>
      </c>
      <c r="B20" s="55" t="s">
        <v>61</v>
      </c>
      <c r="C20" s="3" t="s">
        <v>62</v>
      </c>
      <c r="D20" s="3" t="s">
        <v>10</v>
      </c>
      <c r="E20" s="1" t="s">
        <v>11</v>
      </c>
      <c r="F20" s="3" t="s">
        <v>51</v>
      </c>
      <c r="G20" s="1" t="s">
        <v>4</v>
      </c>
      <c r="H20" s="1" t="s">
        <v>15</v>
      </c>
      <c r="I20" s="1">
        <v>1926</v>
      </c>
      <c r="J20" s="3"/>
      <c r="K20" s="7" t="s">
        <v>9</v>
      </c>
    </row>
    <row r="21" spans="1:11" ht="62.25" customHeight="1" x14ac:dyDescent="0.25">
      <c r="A21" s="1">
        <v>19</v>
      </c>
      <c r="B21" s="55" t="s">
        <v>64</v>
      </c>
      <c r="C21" s="3" t="s">
        <v>65</v>
      </c>
      <c r="D21" s="3" t="s">
        <v>10</v>
      </c>
      <c r="E21" s="1" t="s">
        <v>11</v>
      </c>
      <c r="F21" s="3" t="s">
        <v>51</v>
      </c>
      <c r="G21" s="1" t="s">
        <v>4</v>
      </c>
      <c r="H21" s="1" t="s">
        <v>15</v>
      </c>
      <c r="I21" s="1">
        <v>1926</v>
      </c>
      <c r="J21" s="3"/>
      <c r="K21" s="7" t="s">
        <v>9</v>
      </c>
    </row>
    <row r="22" spans="1:11" ht="62.25" customHeight="1" x14ac:dyDescent="0.25">
      <c r="A22" s="1">
        <v>20</v>
      </c>
      <c r="B22" s="55" t="s">
        <v>66</v>
      </c>
      <c r="C22" s="3" t="s">
        <v>67</v>
      </c>
      <c r="D22" s="3" t="s">
        <v>10</v>
      </c>
      <c r="E22" s="1" t="s">
        <v>11</v>
      </c>
      <c r="F22" s="3" t="s">
        <v>51</v>
      </c>
      <c r="G22" s="1" t="s">
        <v>4</v>
      </c>
      <c r="H22" s="1" t="s">
        <v>15</v>
      </c>
      <c r="I22" s="1">
        <v>1926</v>
      </c>
      <c r="J22" s="3"/>
      <c r="K22" s="7" t="s">
        <v>9</v>
      </c>
    </row>
    <row r="23" spans="1:11" ht="62.25" customHeight="1" x14ac:dyDescent="0.25">
      <c r="A23" s="1">
        <v>21</v>
      </c>
      <c r="B23" s="55" t="s">
        <v>68</v>
      </c>
      <c r="C23" s="3" t="s">
        <v>69</v>
      </c>
      <c r="D23" s="3" t="s">
        <v>10</v>
      </c>
      <c r="E23" s="1" t="s">
        <v>11</v>
      </c>
      <c r="F23" s="3" t="s">
        <v>51</v>
      </c>
      <c r="G23" s="1" t="s">
        <v>4</v>
      </c>
      <c r="H23" s="1" t="s">
        <v>15</v>
      </c>
      <c r="I23" s="1" t="s">
        <v>70</v>
      </c>
      <c r="J23" s="3"/>
      <c r="K23" s="7" t="s">
        <v>9</v>
      </c>
    </row>
    <row r="24" spans="1:11" ht="62.25" customHeight="1" x14ac:dyDescent="0.25">
      <c r="A24" s="1">
        <v>22</v>
      </c>
      <c r="B24" s="55" t="s">
        <v>71</v>
      </c>
      <c r="C24" s="3" t="s">
        <v>72</v>
      </c>
      <c r="D24" s="3" t="s">
        <v>10</v>
      </c>
      <c r="E24" s="1" t="s">
        <v>11</v>
      </c>
      <c r="F24" s="3" t="s">
        <v>51</v>
      </c>
      <c r="G24" s="1" t="s">
        <v>4</v>
      </c>
      <c r="H24" s="1" t="s">
        <v>15</v>
      </c>
      <c r="I24" s="1">
        <v>1925</v>
      </c>
      <c r="J24" s="3"/>
      <c r="K24" s="7" t="s">
        <v>9</v>
      </c>
    </row>
    <row r="25" spans="1:11" ht="62.25" customHeight="1" x14ac:dyDescent="0.25">
      <c r="A25" s="1">
        <v>23</v>
      </c>
      <c r="B25" s="55" t="s">
        <v>73</v>
      </c>
      <c r="C25" s="3" t="s">
        <v>74</v>
      </c>
      <c r="D25" s="3" t="s">
        <v>10</v>
      </c>
      <c r="E25" s="1" t="s">
        <v>11</v>
      </c>
      <c r="F25" s="3" t="s">
        <v>51</v>
      </c>
      <c r="G25" s="1" t="s">
        <v>4</v>
      </c>
      <c r="H25" s="1" t="s">
        <v>15</v>
      </c>
      <c r="I25" s="1">
        <v>1922</v>
      </c>
      <c r="J25" s="3"/>
      <c r="K25" s="7" t="s">
        <v>9</v>
      </c>
    </row>
    <row r="26" spans="1:11" ht="62.25" customHeight="1" x14ac:dyDescent="0.25">
      <c r="A26" s="1">
        <v>24</v>
      </c>
      <c r="B26" s="55" t="s">
        <v>75</v>
      </c>
      <c r="C26" s="3" t="s">
        <v>76</v>
      </c>
      <c r="D26" s="3" t="s">
        <v>10</v>
      </c>
      <c r="E26" s="1" t="s">
        <v>11</v>
      </c>
      <c r="F26" s="3" t="s">
        <v>51</v>
      </c>
      <c r="G26" s="1" t="s">
        <v>4</v>
      </c>
      <c r="H26" s="1" t="s">
        <v>15</v>
      </c>
      <c r="I26" s="1">
        <v>1941</v>
      </c>
      <c r="J26" s="3"/>
      <c r="K26" s="7" t="s">
        <v>9</v>
      </c>
    </row>
    <row r="27" spans="1:11" ht="62.25" customHeight="1" x14ac:dyDescent="0.25">
      <c r="A27" s="1">
        <v>25</v>
      </c>
      <c r="B27" s="55" t="s">
        <v>77</v>
      </c>
      <c r="C27" s="3" t="s">
        <v>78</v>
      </c>
      <c r="D27" s="3" t="s">
        <v>10</v>
      </c>
      <c r="E27" s="1" t="s">
        <v>11</v>
      </c>
      <c r="F27" s="3" t="s">
        <v>51</v>
      </c>
      <c r="G27" s="1" t="s">
        <v>4</v>
      </c>
      <c r="H27" s="1" t="s">
        <v>15</v>
      </c>
      <c r="I27" s="1">
        <v>1926</v>
      </c>
      <c r="J27" s="3"/>
      <c r="K27" s="7" t="s">
        <v>9</v>
      </c>
    </row>
    <row r="28" spans="1:11" ht="62.25" customHeight="1" x14ac:dyDescent="0.25">
      <c r="A28" s="1">
        <v>26</v>
      </c>
      <c r="B28" s="55" t="s">
        <v>79</v>
      </c>
      <c r="C28" s="3" t="s">
        <v>80</v>
      </c>
      <c r="D28" s="3" t="s">
        <v>10</v>
      </c>
      <c r="E28" s="1" t="s">
        <v>11</v>
      </c>
      <c r="F28" s="3" t="s">
        <v>51</v>
      </c>
      <c r="G28" s="1" t="s">
        <v>4</v>
      </c>
      <c r="H28" s="1" t="s">
        <v>15</v>
      </c>
      <c r="I28" s="1">
        <v>1926</v>
      </c>
      <c r="J28" s="3"/>
      <c r="K28" s="7" t="s">
        <v>9</v>
      </c>
    </row>
    <row r="29" spans="1:11" ht="62.25" customHeight="1" x14ac:dyDescent="0.25">
      <c r="A29" s="1">
        <v>27</v>
      </c>
      <c r="B29" s="55" t="s">
        <v>81</v>
      </c>
      <c r="C29" s="3" t="s">
        <v>82</v>
      </c>
      <c r="D29" s="3" t="s">
        <v>10</v>
      </c>
      <c r="E29" s="1" t="s">
        <v>11</v>
      </c>
      <c r="F29" s="3" t="s">
        <v>51</v>
      </c>
      <c r="G29" s="1" t="s">
        <v>4</v>
      </c>
      <c r="H29" s="1" t="s">
        <v>15</v>
      </c>
      <c r="I29" s="1" t="s">
        <v>83</v>
      </c>
      <c r="J29" s="3"/>
      <c r="K29" s="7" t="s">
        <v>9</v>
      </c>
    </row>
    <row r="30" spans="1:11" ht="62.25" customHeight="1" x14ac:dyDescent="0.25">
      <c r="A30" s="1">
        <v>28</v>
      </c>
      <c r="B30" s="55" t="s">
        <v>84</v>
      </c>
      <c r="C30" s="3" t="s">
        <v>85</v>
      </c>
      <c r="D30" s="3" t="s">
        <v>10</v>
      </c>
      <c r="E30" s="1" t="s">
        <v>11</v>
      </c>
      <c r="F30" s="3" t="s">
        <v>51</v>
      </c>
      <c r="G30" s="1" t="s">
        <v>4</v>
      </c>
      <c r="H30" s="1" t="s">
        <v>15</v>
      </c>
      <c r="I30" s="1" t="s">
        <v>86</v>
      </c>
      <c r="J30" s="3"/>
      <c r="K30" s="7" t="s">
        <v>9</v>
      </c>
    </row>
    <row r="31" spans="1:11" ht="62.25" customHeight="1" x14ac:dyDescent="0.25">
      <c r="A31" s="1">
        <v>29</v>
      </c>
      <c r="B31" s="55" t="s">
        <v>87</v>
      </c>
      <c r="C31" s="3" t="s">
        <v>88</v>
      </c>
      <c r="D31" s="3" t="s">
        <v>10</v>
      </c>
      <c r="E31" s="1" t="s">
        <v>11</v>
      </c>
      <c r="F31" s="3" t="s">
        <v>51</v>
      </c>
      <c r="G31" s="1" t="s">
        <v>4</v>
      </c>
      <c r="H31" s="1" t="s">
        <v>15</v>
      </c>
      <c r="I31" s="1">
        <v>1925</v>
      </c>
      <c r="J31" s="3"/>
      <c r="K31" s="7" t="s">
        <v>9</v>
      </c>
    </row>
    <row r="32" spans="1:11" ht="62.25" customHeight="1" x14ac:dyDescent="0.25">
      <c r="A32" s="1">
        <v>30</v>
      </c>
      <c r="B32" s="55" t="s">
        <v>89</v>
      </c>
      <c r="C32" s="3" t="s">
        <v>90</v>
      </c>
      <c r="D32" s="3" t="s">
        <v>10</v>
      </c>
      <c r="E32" s="1" t="s">
        <v>11</v>
      </c>
      <c r="F32" s="3" t="s">
        <v>51</v>
      </c>
      <c r="G32" s="1" t="s">
        <v>4</v>
      </c>
      <c r="H32" s="1" t="s">
        <v>15</v>
      </c>
      <c r="I32" s="1">
        <v>1918</v>
      </c>
      <c r="J32" s="3"/>
      <c r="K32" s="7" t="s">
        <v>9</v>
      </c>
    </row>
    <row r="33" spans="1:11" ht="62.25" customHeight="1" x14ac:dyDescent="0.25">
      <c r="A33" s="1">
        <v>31</v>
      </c>
      <c r="B33" s="55" t="s">
        <v>91</v>
      </c>
      <c r="C33" s="3" t="s">
        <v>92</v>
      </c>
      <c r="D33" s="3" t="s">
        <v>10</v>
      </c>
      <c r="E33" s="1" t="s">
        <v>11</v>
      </c>
      <c r="F33" s="3" t="s">
        <v>51</v>
      </c>
      <c r="G33" s="1" t="s">
        <v>4</v>
      </c>
      <c r="H33" s="1" t="s">
        <v>15</v>
      </c>
      <c r="I33" s="1" t="s">
        <v>93</v>
      </c>
      <c r="J33" s="3"/>
      <c r="K33" s="7" t="s">
        <v>9</v>
      </c>
    </row>
    <row r="34" spans="1:11" ht="62.25" customHeight="1" x14ac:dyDescent="0.25">
      <c r="A34" s="1">
        <v>32</v>
      </c>
      <c r="B34" s="55" t="s">
        <v>94</v>
      </c>
      <c r="C34" s="3" t="s">
        <v>95</v>
      </c>
      <c r="D34" s="3" t="s">
        <v>10</v>
      </c>
      <c r="E34" s="1" t="s">
        <v>11</v>
      </c>
      <c r="F34" s="3" t="s">
        <v>51</v>
      </c>
      <c r="G34" s="1" t="s">
        <v>4</v>
      </c>
      <c r="H34" s="1" t="s">
        <v>15</v>
      </c>
      <c r="I34" s="1">
        <v>1925</v>
      </c>
      <c r="J34" s="3"/>
      <c r="K34" s="7" t="s">
        <v>9</v>
      </c>
    </row>
    <row r="35" spans="1:11" ht="62.25" customHeight="1" x14ac:dyDescent="0.25">
      <c r="A35" s="1">
        <v>33</v>
      </c>
      <c r="B35" s="55" t="s">
        <v>96</v>
      </c>
      <c r="C35" s="3" t="s">
        <v>97</v>
      </c>
      <c r="D35" s="3" t="s">
        <v>10</v>
      </c>
      <c r="E35" s="1" t="s">
        <v>11</v>
      </c>
      <c r="F35" s="3" t="s">
        <v>51</v>
      </c>
      <c r="G35" s="1" t="s">
        <v>4</v>
      </c>
      <c r="H35" s="1" t="s">
        <v>15</v>
      </c>
      <c r="I35" s="1">
        <v>1926</v>
      </c>
      <c r="J35" s="3"/>
      <c r="K35" s="7" t="s">
        <v>9</v>
      </c>
    </row>
    <row r="36" spans="1:11" ht="62.25" customHeight="1" x14ac:dyDescent="0.25">
      <c r="A36" s="1">
        <v>34</v>
      </c>
      <c r="B36" s="55" t="s">
        <v>98</v>
      </c>
      <c r="C36" s="3" t="s">
        <v>99</v>
      </c>
      <c r="D36" s="3" t="s">
        <v>10</v>
      </c>
      <c r="E36" s="1" t="s">
        <v>11</v>
      </c>
      <c r="F36" s="3" t="s">
        <v>51</v>
      </c>
      <c r="G36" s="1" t="s">
        <v>4</v>
      </c>
      <c r="H36" s="1" t="s">
        <v>15</v>
      </c>
      <c r="I36" s="1">
        <v>1926</v>
      </c>
      <c r="J36" s="3"/>
      <c r="K36" s="7" t="s">
        <v>9</v>
      </c>
    </row>
    <row r="37" spans="1:11" ht="62.25" customHeight="1" x14ac:dyDescent="0.25">
      <c r="A37" s="1">
        <v>35</v>
      </c>
      <c r="B37" s="55" t="s">
        <v>100</v>
      </c>
      <c r="C37" s="3" t="s">
        <v>101</v>
      </c>
      <c r="D37" s="3" t="s">
        <v>10</v>
      </c>
      <c r="E37" s="1" t="s">
        <v>11</v>
      </c>
      <c r="F37" s="3" t="s">
        <v>51</v>
      </c>
      <c r="G37" s="1" t="s">
        <v>4</v>
      </c>
      <c r="H37" s="1" t="s">
        <v>15</v>
      </c>
      <c r="I37" s="1">
        <v>1925</v>
      </c>
      <c r="J37" s="3"/>
      <c r="K37" s="7" t="s">
        <v>9</v>
      </c>
    </row>
    <row r="38" spans="1:11" ht="62.25" customHeight="1" x14ac:dyDescent="0.25">
      <c r="A38" s="1">
        <v>36</v>
      </c>
      <c r="B38" s="55" t="s">
        <v>102</v>
      </c>
      <c r="C38" s="3" t="s">
        <v>103</v>
      </c>
      <c r="D38" s="3" t="s">
        <v>10</v>
      </c>
      <c r="E38" s="1" t="s">
        <v>11</v>
      </c>
      <c r="F38" s="3" t="s">
        <v>51</v>
      </c>
      <c r="G38" s="1" t="s">
        <v>4</v>
      </c>
      <c r="H38" s="1" t="s">
        <v>15</v>
      </c>
      <c r="I38" s="1">
        <v>1927</v>
      </c>
      <c r="J38" s="3"/>
      <c r="K38" s="7" t="s">
        <v>9</v>
      </c>
    </row>
    <row r="39" spans="1:11" ht="62.25" customHeight="1" x14ac:dyDescent="0.25">
      <c r="A39" s="1">
        <v>37</v>
      </c>
      <c r="B39" s="55" t="s">
        <v>104</v>
      </c>
      <c r="C39" s="3" t="s">
        <v>105</v>
      </c>
      <c r="D39" s="3" t="s">
        <v>10</v>
      </c>
      <c r="E39" s="1" t="s">
        <v>11</v>
      </c>
      <c r="F39" s="3" t="s">
        <v>51</v>
      </c>
      <c r="G39" s="1" t="s">
        <v>4</v>
      </c>
      <c r="H39" s="1" t="s">
        <v>15</v>
      </c>
      <c r="I39" s="1">
        <v>1929</v>
      </c>
      <c r="J39" s="3"/>
      <c r="K39" s="7" t="s">
        <v>9</v>
      </c>
    </row>
    <row r="40" spans="1:11" ht="62.25" customHeight="1" x14ac:dyDescent="0.25">
      <c r="A40" s="1">
        <v>38</v>
      </c>
      <c r="B40" s="55" t="s">
        <v>106</v>
      </c>
      <c r="C40" s="3" t="s">
        <v>107</v>
      </c>
      <c r="D40" s="3" t="s">
        <v>10</v>
      </c>
      <c r="E40" s="1" t="s">
        <v>11</v>
      </c>
      <c r="F40" s="3" t="s">
        <v>51</v>
      </c>
      <c r="G40" s="1" t="s">
        <v>4</v>
      </c>
      <c r="H40" s="1" t="s">
        <v>15</v>
      </c>
      <c r="I40" s="1">
        <v>1926</v>
      </c>
      <c r="J40" s="3"/>
      <c r="K40" s="7" t="s">
        <v>9</v>
      </c>
    </row>
    <row r="41" spans="1:11" ht="62.25" customHeight="1" x14ac:dyDescent="0.25">
      <c r="A41" s="1">
        <v>39</v>
      </c>
      <c r="B41" s="55" t="s">
        <v>108</v>
      </c>
      <c r="C41" s="3" t="s">
        <v>109</v>
      </c>
      <c r="D41" s="3" t="s">
        <v>10</v>
      </c>
      <c r="E41" s="1" t="s">
        <v>11</v>
      </c>
      <c r="F41" s="3" t="s">
        <v>51</v>
      </c>
      <c r="G41" s="1" t="s">
        <v>4</v>
      </c>
      <c r="H41" s="1" t="s">
        <v>15</v>
      </c>
      <c r="I41" s="1">
        <v>1939</v>
      </c>
      <c r="J41" s="3"/>
      <c r="K41" s="7" t="s">
        <v>9</v>
      </c>
    </row>
    <row r="42" spans="1:11" ht="62.25" customHeight="1" x14ac:dyDescent="0.25">
      <c r="A42" s="1">
        <v>40</v>
      </c>
      <c r="B42" s="55" t="s">
        <v>110</v>
      </c>
      <c r="C42" s="3" t="s">
        <v>111</v>
      </c>
      <c r="D42" s="3" t="s">
        <v>10</v>
      </c>
      <c r="E42" s="1" t="s">
        <v>11</v>
      </c>
      <c r="F42" s="3" t="s">
        <v>51</v>
      </c>
      <c r="G42" s="1" t="s">
        <v>4</v>
      </c>
      <c r="H42" s="1" t="s">
        <v>15</v>
      </c>
      <c r="I42" s="1">
        <v>1949</v>
      </c>
      <c r="J42" s="3"/>
      <c r="K42" s="7" t="s">
        <v>9</v>
      </c>
    </row>
    <row r="43" spans="1:11" ht="62.25" customHeight="1" x14ac:dyDescent="0.25">
      <c r="A43" s="1">
        <v>41</v>
      </c>
      <c r="B43" s="55" t="s">
        <v>112</v>
      </c>
      <c r="C43" s="3" t="s">
        <v>113</v>
      </c>
      <c r="D43" s="3" t="s">
        <v>10</v>
      </c>
      <c r="E43" s="1" t="s">
        <v>11</v>
      </c>
      <c r="F43" s="3" t="s">
        <v>51</v>
      </c>
      <c r="G43" s="1" t="s">
        <v>4</v>
      </c>
      <c r="H43" s="1" t="s">
        <v>15</v>
      </c>
      <c r="I43" s="1">
        <v>1925</v>
      </c>
      <c r="J43" s="3"/>
      <c r="K43" s="7" t="s">
        <v>9</v>
      </c>
    </row>
    <row r="44" spans="1:11" ht="62.25" customHeight="1" x14ac:dyDescent="0.25">
      <c r="A44" s="1">
        <v>42</v>
      </c>
      <c r="B44" s="55" t="s">
        <v>114</v>
      </c>
      <c r="C44" s="3" t="s">
        <v>115</v>
      </c>
      <c r="D44" s="3" t="s">
        <v>10</v>
      </c>
      <c r="E44" s="1" t="s">
        <v>11</v>
      </c>
      <c r="F44" s="3" t="s">
        <v>51</v>
      </c>
      <c r="G44" s="1" t="s">
        <v>4</v>
      </c>
      <c r="H44" s="1" t="s">
        <v>15</v>
      </c>
      <c r="I44" s="1">
        <v>1926</v>
      </c>
      <c r="J44" s="3"/>
      <c r="K44" s="7" t="s">
        <v>9</v>
      </c>
    </row>
    <row r="45" spans="1:11" ht="62.25" customHeight="1" x14ac:dyDescent="0.25">
      <c r="A45" s="1">
        <v>43</v>
      </c>
      <c r="B45" s="55" t="s">
        <v>116</v>
      </c>
      <c r="C45" s="3" t="s">
        <v>117</v>
      </c>
      <c r="D45" s="3" t="s">
        <v>10</v>
      </c>
      <c r="E45" s="1" t="s">
        <v>11</v>
      </c>
      <c r="F45" s="3" t="s">
        <v>51</v>
      </c>
      <c r="G45" s="1" t="s">
        <v>4</v>
      </c>
      <c r="H45" s="1" t="s">
        <v>15</v>
      </c>
      <c r="I45" s="1" t="s">
        <v>118</v>
      </c>
      <c r="J45" s="3"/>
      <c r="K45" s="7" t="s">
        <v>9</v>
      </c>
    </row>
    <row r="46" spans="1:11" ht="62.25" customHeight="1" x14ac:dyDescent="0.25">
      <c r="A46" s="1">
        <v>44</v>
      </c>
      <c r="B46" s="55" t="s">
        <v>119</v>
      </c>
      <c r="C46" s="3" t="s">
        <v>120</v>
      </c>
      <c r="D46" s="3" t="s">
        <v>10</v>
      </c>
      <c r="E46" s="1" t="s">
        <v>11</v>
      </c>
      <c r="F46" s="3" t="s">
        <v>51</v>
      </c>
      <c r="G46" s="1" t="s">
        <v>4</v>
      </c>
      <c r="H46" s="1" t="s">
        <v>15</v>
      </c>
      <c r="I46" s="1">
        <v>1926</v>
      </c>
      <c r="J46" s="3"/>
      <c r="K46" s="7" t="s">
        <v>9</v>
      </c>
    </row>
    <row r="47" spans="1:11" ht="62.25" customHeight="1" x14ac:dyDescent="0.25">
      <c r="A47" s="1">
        <v>45</v>
      </c>
      <c r="B47" s="55" t="s">
        <v>121</v>
      </c>
      <c r="C47" s="3" t="s">
        <v>122</v>
      </c>
      <c r="D47" s="3" t="s">
        <v>10</v>
      </c>
      <c r="E47" s="1" t="s">
        <v>11</v>
      </c>
      <c r="F47" s="3" t="s">
        <v>51</v>
      </c>
      <c r="G47" s="1" t="s">
        <v>4</v>
      </c>
      <c r="H47" s="1" t="s">
        <v>15</v>
      </c>
      <c r="I47" s="1">
        <v>1926</v>
      </c>
      <c r="J47" s="3"/>
      <c r="K47" s="7" t="s">
        <v>9</v>
      </c>
    </row>
    <row r="48" spans="1:11" ht="62.25" customHeight="1" x14ac:dyDescent="0.25">
      <c r="A48" s="1">
        <v>46</v>
      </c>
      <c r="B48" s="55" t="s">
        <v>123</v>
      </c>
      <c r="C48" s="3" t="s">
        <v>124</v>
      </c>
      <c r="D48" s="3" t="s">
        <v>10</v>
      </c>
      <c r="E48" s="1" t="s">
        <v>11</v>
      </c>
      <c r="F48" s="3" t="s">
        <v>51</v>
      </c>
      <c r="G48" s="1" t="s">
        <v>4</v>
      </c>
      <c r="H48" s="1" t="s">
        <v>15</v>
      </c>
      <c r="I48" s="1">
        <v>1928</v>
      </c>
      <c r="J48" s="3"/>
      <c r="K48" s="7" t="s">
        <v>9</v>
      </c>
    </row>
    <row r="49" spans="1:11" ht="62.25" customHeight="1" x14ac:dyDescent="0.25">
      <c r="A49" s="1">
        <v>47</v>
      </c>
      <c r="B49" s="55" t="s">
        <v>125</v>
      </c>
      <c r="C49" s="3" t="s">
        <v>126</v>
      </c>
      <c r="D49" s="3" t="s">
        <v>10</v>
      </c>
      <c r="E49" s="1" t="s">
        <v>11</v>
      </c>
      <c r="F49" s="3" t="s">
        <v>51</v>
      </c>
      <c r="G49" s="1" t="s">
        <v>4</v>
      </c>
      <c r="H49" s="1" t="s">
        <v>15</v>
      </c>
      <c r="I49" s="1">
        <v>1926</v>
      </c>
      <c r="J49" s="3"/>
      <c r="K49" s="7" t="s">
        <v>9</v>
      </c>
    </row>
    <row r="50" spans="1:11" ht="62.25" customHeight="1" x14ac:dyDescent="0.25">
      <c r="A50" s="1">
        <v>48</v>
      </c>
      <c r="B50" s="55" t="s">
        <v>127</v>
      </c>
      <c r="C50" s="3" t="s">
        <v>128</v>
      </c>
      <c r="D50" s="3" t="s">
        <v>10</v>
      </c>
      <c r="E50" s="1" t="s">
        <v>11</v>
      </c>
      <c r="F50" s="3" t="s">
        <v>51</v>
      </c>
      <c r="G50" s="1" t="s">
        <v>4</v>
      </c>
      <c r="H50" s="1" t="s">
        <v>15</v>
      </c>
      <c r="I50" s="1">
        <v>1927</v>
      </c>
      <c r="J50" s="3"/>
      <c r="K50" s="7" t="s">
        <v>9</v>
      </c>
    </row>
    <row r="51" spans="1:11" ht="62.25" customHeight="1" x14ac:dyDescent="0.25">
      <c r="A51" s="1">
        <v>49</v>
      </c>
      <c r="B51" s="55" t="s">
        <v>129</v>
      </c>
      <c r="C51" s="3" t="s">
        <v>130</v>
      </c>
      <c r="D51" s="3" t="s">
        <v>10</v>
      </c>
      <c r="E51" s="1" t="s">
        <v>11</v>
      </c>
      <c r="F51" s="3" t="s">
        <v>51</v>
      </c>
      <c r="G51" s="1" t="s">
        <v>4</v>
      </c>
      <c r="H51" s="1" t="s">
        <v>15</v>
      </c>
      <c r="I51" s="1" t="s">
        <v>131</v>
      </c>
      <c r="J51" s="3"/>
      <c r="K51" s="7" t="s">
        <v>9</v>
      </c>
    </row>
    <row r="52" spans="1:11" ht="62.25" customHeight="1" x14ac:dyDescent="0.25">
      <c r="A52" s="1">
        <v>50</v>
      </c>
      <c r="B52" s="55" t="s">
        <v>132</v>
      </c>
      <c r="C52" s="3" t="s">
        <v>133</v>
      </c>
      <c r="D52" s="3" t="s">
        <v>10</v>
      </c>
      <c r="E52" s="1" t="s">
        <v>11</v>
      </c>
      <c r="F52" s="3" t="s">
        <v>51</v>
      </c>
      <c r="G52" s="1" t="s">
        <v>4</v>
      </c>
      <c r="H52" s="1" t="s">
        <v>15</v>
      </c>
      <c r="I52" s="1">
        <v>1927</v>
      </c>
      <c r="J52" s="3"/>
      <c r="K52" s="7" t="s">
        <v>9</v>
      </c>
    </row>
    <row r="53" spans="1:11" ht="62.25" customHeight="1" x14ac:dyDescent="0.25">
      <c r="A53" s="1">
        <v>51</v>
      </c>
      <c r="B53" s="55" t="s">
        <v>134</v>
      </c>
      <c r="C53" s="3" t="s">
        <v>135</v>
      </c>
      <c r="D53" s="3" t="s">
        <v>10</v>
      </c>
      <c r="E53" s="1" t="s">
        <v>11</v>
      </c>
      <c r="F53" s="3" t="s">
        <v>51</v>
      </c>
      <c r="G53" s="1" t="s">
        <v>4</v>
      </c>
      <c r="H53" s="1" t="s">
        <v>15</v>
      </c>
      <c r="I53" s="1">
        <v>1929</v>
      </c>
      <c r="J53" s="3"/>
      <c r="K53" s="7" t="s">
        <v>9</v>
      </c>
    </row>
    <row r="54" spans="1:11" ht="62.25" customHeight="1" x14ac:dyDescent="0.25">
      <c r="A54" s="1">
        <v>52</v>
      </c>
      <c r="B54" s="55" t="s">
        <v>136</v>
      </c>
      <c r="C54" s="3" t="s">
        <v>137</v>
      </c>
      <c r="D54" s="3" t="s">
        <v>10</v>
      </c>
      <c r="E54" s="1" t="s">
        <v>11</v>
      </c>
      <c r="F54" s="3" t="s">
        <v>51</v>
      </c>
      <c r="G54" s="1" t="s">
        <v>4</v>
      </c>
      <c r="H54" s="1" t="s">
        <v>15</v>
      </c>
      <c r="I54" s="1">
        <v>1929</v>
      </c>
      <c r="J54" s="3"/>
      <c r="K54" s="7" t="s">
        <v>9</v>
      </c>
    </row>
    <row r="55" spans="1:11" ht="62.25" customHeight="1" x14ac:dyDescent="0.25">
      <c r="A55" s="1">
        <v>53</v>
      </c>
      <c r="B55" s="55" t="s">
        <v>138</v>
      </c>
      <c r="C55" s="3" t="s">
        <v>139</v>
      </c>
      <c r="D55" s="3" t="s">
        <v>10</v>
      </c>
      <c r="E55" s="1" t="s">
        <v>11</v>
      </c>
      <c r="F55" s="3" t="s">
        <v>51</v>
      </c>
      <c r="G55" s="1" t="s">
        <v>4</v>
      </c>
      <c r="H55" s="1" t="s">
        <v>15</v>
      </c>
      <c r="I55" s="1">
        <v>1926</v>
      </c>
      <c r="J55" s="3"/>
      <c r="K55" s="7" t="s">
        <v>9</v>
      </c>
    </row>
    <row r="56" spans="1:11" ht="62.25" customHeight="1" x14ac:dyDescent="0.25">
      <c r="A56" s="1">
        <v>54</v>
      </c>
      <c r="B56" s="55" t="s">
        <v>140</v>
      </c>
      <c r="C56" s="3" t="s">
        <v>141</v>
      </c>
      <c r="D56" s="3" t="s">
        <v>10</v>
      </c>
      <c r="E56" s="1" t="s">
        <v>11</v>
      </c>
      <c r="F56" s="3" t="s">
        <v>51</v>
      </c>
      <c r="G56" s="1" t="s">
        <v>4</v>
      </c>
      <c r="H56" s="1" t="s">
        <v>15</v>
      </c>
      <c r="I56" s="1" t="s">
        <v>142</v>
      </c>
      <c r="J56" s="3"/>
      <c r="K56" s="7" t="s">
        <v>9</v>
      </c>
    </row>
    <row r="57" spans="1:11" ht="62.25" customHeight="1" x14ac:dyDescent="0.25">
      <c r="A57" s="1">
        <v>55</v>
      </c>
      <c r="B57" s="55" t="s">
        <v>143</v>
      </c>
      <c r="C57" s="3" t="s">
        <v>144</v>
      </c>
      <c r="D57" s="3" t="s">
        <v>10</v>
      </c>
      <c r="E57" s="1" t="s">
        <v>11</v>
      </c>
      <c r="F57" s="3" t="s">
        <v>51</v>
      </c>
      <c r="G57" s="1" t="s">
        <v>4</v>
      </c>
      <c r="H57" s="1" t="s">
        <v>15</v>
      </c>
      <c r="I57" s="1">
        <v>1941</v>
      </c>
      <c r="J57" s="3"/>
      <c r="K57" s="7" t="s">
        <v>9</v>
      </c>
    </row>
    <row r="58" spans="1:11" ht="62.25" customHeight="1" x14ac:dyDescent="0.25">
      <c r="A58" s="1">
        <v>56</v>
      </c>
      <c r="B58" s="55" t="s">
        <v>145</v>
      </c>
      <c r="C58" s="3" t="s">
        <v>146</v>
      </c>
      <c r="D58" s="3" t="s">
        <v>10</v>
      </c>
      <c r="E58" s="1" t="s">
        <v>11</v>
      </c>
      <c r="F58" s="3" t="s">
        <v>51</v>
      </c>
      <c r="G58" s="1" t="s">
        <v>4</v>
      </c>
      <c r="H58" s="1" t="s">
        <v>15</v>
      </c>
      <c r="I58" s="1">
        <v>1925</v>
      </c>
      <c r="J58" s="3"/>
      <c r="K58" s="7" t="s">
        <v>9</v>
      </c>
    </row>
    <row r="59" spans="1:11" ht="62.25" customHeight="1" x14ac:dyDescent="0.25">
      <c r="A59" s="1">
        <v>57</v>
      </c>
      <c r="B59" s="55" t="s">
        <v>147</v>
      </c>
      <c r="C59" s="3" t="s">
        <v>148</v>
      </c>
      <c r="D59" s="3" t="s">
        <v>10</v>
      </c>
      <c r="E59" s="1" t="s">
        <v>11</v>
      </c>
      <c r="F59" s="3" t="s">
        <v>51</v>
      </c>
      <c r="G59" s="1" t="s">
        <v>4</v>
      </c>
      <c r="H59" s="1" t="s">
        <v>15</v>
      </c>
      <c r="I59" s="1">
        <v>1927</v>
      </c>
      <c r="J59" s="3"/>
      <c r="K59" s="7" t="s">
        <v>9</v>
      </c>
    </row>
    <row r="60" spans="1:11" ht="62.25" customHeight="1" x14ac:dyDescent="0.25">
      <c r="A60" s="1">
        <v>58</v>
      </c>
      <c r="B60" s="55" t="s">
        <v>149</v>
      </c>
      <c r="C60" s="3" t="s">
        <v>150</v>
      </c>
      <c r="D60" s="3" t="s">
        <v>10</v>
      </c>
      <c r="E60" s="1" t="s">
        <v>11</v>
      </c>
      <c r="F60" s="3" t="s">
        <v>51</v>
      </c>
      <c r="G60" s="1" t="s">
        <v>4</v>
      </c>
      <c r="H60" s="1" t="s">
        <v>15</v>
      </c>
      <c r="I60" s="1" t="s">
        <v>151</v>
      </c>
      <c r="J60" s="3"/>
      <c r="K60" s="7" t="s">
        <v>9</v>
      </c>
    </row>
    <row r="61" spans="1:11" ht="62.25" customHeight="1" x14ac:dyDescent="0.25">
      <c r="A61" s="1">
        <v>59</v>
      </c>
      <c r="B61" s="55" t="s">
        <v>152</v>
      </c>
      <c r="C61" s="3" t="s">
        <v>153</v>
      </c>
      <c r="D61" s="3" t="s">
        <v>10</v>
      </c>
      <c r="E61" s="1" t="s">
        <v>11</v>
      </c>
      <c r="F61" s="3" t="s">
        <v>51</v>
      </c>
      <c r="G61" s="1" t="s">
        <v>4</v>
      </c>
      <c r="H61" s="1" t="s">
        <v>15</v>
      </c>
      <c r="I61" s="1">
        <v>1925</v>
      </c>
      <c r="J61" s="3"/>
      <c r="K61" s="7" t="s">
        <v>9</v>
      </c>
    </row>
    <row r="62" spans="1:11" ht="62.25" customHeight="1" x14ac:dyDescent="0.25">
      <c r="A62" s="1">
        <v>60</v>
      </c>
      <c r="B62" s="55" t="s">
        <v>154</v>
      </c>
      <c r="C62" s="3" t="s">
        <v>155</v>
      </c>
      <c r="D62" s="3" t="s">
        <v>10</v>
      </c>
      <c r="E62" s="1" t="s">
        <v>11</v>
      </c>
      <c r="F62" s="3" t="s">
        <v>51</v>
      </c>
      <c r="G62" s="1" t="s">
        <v>4</v>
      </c>
      <c r="H62" s="1" t="s">
        <v>15</v>
      </c>
      <c r="I62" s="1">
        <v>1924</v>
      </c>
      <c r="J62" s="3"/>
      <c r="K62" s="7" t="s">
        <v>9</v>
      </c>
    </row>
    <row r="63" spans="1:11" ht="62.25" customHeight="1" x14ac:dyDescent="0.25">
      <c r="A63" s="1">
        <v>61</v>
      </c>
      <c r="B63" s="55" t="s">
        <v>156</v>
      </c>
      <c r="C63" s="3" t="s">
        <v>157</v>
      </c>
      <c r="D63" s="3" t="s">
        <v>10</v>
      </c>
      <c r="E63" s="1" t="s">
        <v>11</v>
      </c>
      <c r="F63" s="3" t="s">
        <v>51</v>
      </c>
      <c r="G63" s="1" t="s">
        <v>4</v>
      </c>
      <c r="H63" s="1" t="s">
        <v>15</v>
      </c>
      <c r="I63" s="1" t="s">
        <v>158</v>
      </c>
      <c r="J63" s="3"/>
      <c r="K63" s="7" t="s">
        <v>9</v>
      </c>
    </row>
    <row r="64" spans="1:11" ht="62.25" customHeight="1" x14ac:dyDescent="0.25">
      <c r="A64" s="1">
        <v>62</v>
      </c>
      <c r="B64" s="55" t="s">
        <v>159</v>
      </c>
      <c r="C64" s="3" t="s">
        <v>160</v>
      </c>
      <c r="D64" s="3" t="s">
        <v>10</v>
      </c>
      <c r="E64" s="1" t="s">
        <v>11</v>
      </c>
      <c r="F64" s="3" t="s">
        <v>51</v>
      </c>
      <c r="G64" s="1" t="s">
        <v>4</v>
      </c>
      <c r="H64" s="1" t="s">
        <v>15</v>
      </c>
      <c r="I64" s="1">
        <v>1927</v>
      </c>
      <c r="J64" s="3"/>
      <c r="K64" s="7" t="s">
        <v>9</v>
      </c>
    </row>
    <row r="65" spans="1:11" ht="62.25" customHeight="1" x14ac:dyDescent="0.25">
      <c r="A65" s="1">
        <v>63</v>
      </c>
      <c r="B65" s="55" t="s">
        <v>161</v>
      </c>
      <c r="C65" s="3" t="s">
        <v>162</v>
      </c>
      <c r="D65" s="3" t="s">
        <v>10</v>
      </c>
      <c r="E65" s="1" t="s">
        <v>11</v>
      </c>
      <c r="F65" s="3" t="s">
        <v>51</v>
      </c>
      <c r="G65" s="1" t="s">
        <v>4</v>
      </c>
      <c r="H65" s="1" t="s">
        <v>15</v>
      </c>
      <c r="I65" s="1">
        <v>1926</v>
      </c>
      <c r="J65" s="3"/>
      <c r="K65" s="7" t="s">
        <v>9</v>
      </c>
    </row>
    <row r="66" spans="1:11" ht="62.25" customHeight="1" x14ac:dyDescent="0.25">
      <c r="A66" s="1">
        <v>64</v>
      </c>
      <c r="B66" s="55" t="s">
        <v>163</v>
      </c>
      <c r="C66" s="3" t="s">
        <v>164</v>
      </c>
      <c r="D66" s="3" t="s">
        <v>10</v>
      </c>
      <c r="E66" s="1" t="s">
        <v>11</v>
      </c>
      <c r="F66" s="3" t="s">
        <v>165</v>
      </c>
      <c r="G66" s="1" t="s">
        <v>4</v>
      </c>
      <c r="H66" s="1" t="s">
        <v>15</v>
      </c>
      <c r="I66" s="1">
        <v>1927</v>
      </c>
      <c r="J66" s="3"/>
      <c r="K66" s="7" t="s">
        <v>9</v>
      </c>
    </row>
    <row r="67" spans="1:11" ht="62.25" customHeight="1" x14ac:dyDescent="0.25">
      <c r="A67" s="1">
        <v>65</v>
      </c>
      <c r="B67" s="55" t="s">
        <v>166</v>
      </c>
      <c r="C67" s="3" t="s">
        <v>167</v>
      </c>
      <c r="D67" s="3" t="s">
        <v>10</v>
      </c>
      <c r="E67" s="1" t="s">
        <v>11</v>
      </c>
      <c r="F67" s="3" t="s">
        <v>165</v>
      </c>
      <c r="G67" s="1" t="s">
        <v>4</v>
      </c>
      <c r="H67" s="1" t="s">
        <v>15</v>
      </c>
      <c r="I67" s="1">
        <v>1926</v>
      </c>
      <c r="J67" s="3"/>
      <c r="K67" s="7" t="s">
        <v>9</v>
      </c>
    </row>
    <row r="68" spans="1:11" ht="62.25" customHeight="1" x14ac:dyDescent="0.25">
      <c r="A68" s="1">
        <v>66</v>
      </c>
      <c r="B68" s="55" t="s">
        <v>168</v>
      </c>
      <c r="C68" s="3" t="s">
        <v>169</v>
      </c>
      <c r="D68" s="3" t="s">
        <v>10</v>
      </c>
      <c r="E68" s="1" t="s">
        <v>11</v>
      </c>
      <c r="F68" s="3" t="s">
        <v>165</v>
      </c>
      <c r="G68" s="1" t="s">
        <v>4</v>
      </c>
      <c r="H68" s="1" t="s">
        <v>15</v>
      </c>
      <c r="I68" s="1">
        <v>1926</v>
      </c>
      <c r="J68" s="3"/>
      <c r="K68" s="7" t="s">
        <v>9</v>
      </c>
    </row>
    <row r="69" spans="1:11" ht="62.25" customHeight="1" x14ac:dyDescent="0.25">
      <c r="A69" s="1">
        <v>67</v>
      </c>
      <c r="B69" s="55" t="s">
        <v>170</v>
      </c>
      <c r="C69" s="3" t="s">
        <v>171</v>
      </c>
      <c r="D69" s="3" t="s">
        <v>10</v>
      </c>
      <c r="E69" s="1" t="s">
        <v>11</v>
      </c>
      <c r="F69" s="3" t="s">
        <v>165</v>
      </c>
      <c r="G69" s="1" t="s">
        <v>4</v>
      </c>
      <c r="H69" s="1" t="s">
        <v>15</v>
      </c>
      <c r="I69" s="1">
        <v>1927</v>
      </c>
      <c r="J69" s="3"/>
      <c r="K69" s="7" t="s">
        <v>9</v>
      </c>
    </row>
    <row r="70" spans="1:11" ht="62.25" customHeight="1" x14ac:dyDescent="0.25">
      <c r="A70" s="1">
        <v>68</v>
      </c>
      <c r="B70" s="55" t="s">
        <v>172</v>
      </c>
      <c r="C70" s="3" t="s">
        <v>173</v>
      </c>
      <c r="D70" s="3" t="s">
        <v>10</v>
      </c>
      <c r="E70" s="1" t="s">
        <v>11</v>
      </c>
      <c r="F70" s="3" t="s">
        <v>165</v>
      </c>
      <c r="G70" s="1" t="s">
        <v>4</v>
      </c>
      <c r="H70" s="1" t="s">
        <v>15</v>
      </c>
      <c r="I70" s="1">
        <v>1948</v>
      </c>
      <c r="J70" s="3"/>
      <c r="K70" s="7" t="s">
        <v>9</v>
      </c>
    </row>
    <row r="71" spans="1:11" ht="62.25" customHeight="1" x14ac:dyDescent="0.25">
      <c r="A71" s="1">
        <v>69</v>
      </c>
      <c r="B71" s="55" t="s">
        <v>174</v>
      </c>
      <c r="C71" s="3" t="s">
        <v>175</v>
      </c>
      <c r="D71" s="3" t="s">
        <v>10</v>
      </c>
      <c r="E71" s="1" t="s">
        <v>11</v>
      </c>
      <c r="F71" s="3" t="s">
        <v>165</v>
      </c>
      <c r="G71" s="1" t="s">
        <v>4</v>
      </c>
      <c r="H71" s="1" t="s">
        <v>15</v>
      </c>
      <c r="I71" s="1">
        <v>1928</v>
      </c>
      <c r="J71" s="3"/>
      <c r="K71" s="7" t="s">
        <v>9</v>
      </c>
    </row>
    <row r="72" spans="1:11" ht="62.25" customHeight="1" x14ac:dyDescent="0.25">
      <c r="A72" s="1">
        <v>70</v>
      </c>
      <c r="B72" s="55" t="s">
        <v>176</v>
      </c>
      <c r="C72" s="3" t="s">
        <v>177</v>
      </c>
      <c r="D72" s="3" t="s">
        <v>10</v>
      </c>
      <c r="E72" s="1" t="s">
        <v>11</v>
      </c>
      <c r="F72" s="3" t="s">
        <v>165</v>
      </c>
      <c r="G72" s="1" t="s">
        <v>4</v>
      </c>
      <c r="H72" s="1" t="s">
        <v>15</v>
      </c>
      <c r="I72" s="1">
        <v>1916</v>
      </c>
      <c r="J72" s="3"/>
      <c r="K72" s="7" t="s">
        <v>9</v>
      </c>
    </row>
    <row r="73" spans="1:11" ht="62.25" customHeight="1" x14ac:dyDescent="0.25">
      <c r="A73" s="1">
        <v>71</v>
      </c>
      <c r="B73" s="55" t="s">
        <v>178</v>
      </c>
      <c r="C73" s="3" t="s">
        <v>179</v>
      </c>
      <c r="D73" s="3" t="s">
        <v>10</v>
      </c>
      <c r="E73" s="1" t="s">
        <v>11</v>
      </c>
      <c r="F73" s="3" t="s">
        <v>165</v>
      </c>
      <c r="G73" s="1" t="s">
        <v>4</v>
      </c>
      <c r="H73" s="1" t="s">
        <v>15</v>
      </c>
      <c r="I73" s="4" t="s">
        <v>2510</v>
      </c>
      <c r="J73" s="3"/>
      <c r="K73" s="7" t="s">
        <v>9</v>
      </c>
    </row>
    <row r="74" spans="1:11" ht="62.25" customHeight="1" x14ac:dyDescent="0.25">
      <c r="A74" s="1">
        <v>72</v>
      </c>
      <c r="B74" s="55" t="s">
        <v>181</v>
      </c>
      <c r="C74" s="3" t="s">
        <v>182</v>
      </c>
      <c r="D74" s="3" t="s">
        <v>10</v>
      </c>
      <c r="E74" s="1" t="s">
        <v>11</v>
      </c>
      <c r="F74" s="3" t="s">
        <v>165</v>
      </c>
      <c r="G74" s="1" t="s">
        <v>4</v>
      </c>
      <c r="H74" s="1" t="s">
        <v>15</v>
      </c>
      <c r="I74" s="1">
        <v>1927</v>
      </c>
      <c r="J74" s="3"/>
      <c r="K74" s="7" t="s">
        <v>9</v>
      </c>
    </row>
    <row r="75" spans="1:11" ht="62.25" customHeight="1" x14ac:dyDescent="0.25">
      <c r="A75" s="1">
        <v>73</v>
      </c>
      <c r="B75" s="55" t="s">
        <v>183</v>
      </c>
      <c r="C75" s="3" t="s">
        <v>184</v>
      </c>
      <c r="D75" s="3" t="s">
        <v>10</v>
      </c>
      <c r="E75" s="1" t="s">
        <v>11</v>
      </c>
      <c r="F75" s="3" t="s">
        <v>165</v>
      </c>
      <c r="G75" s="1" t="s">
        <v>4</v>
      </c>
      <c r="H75" s="1" t="s">
        <v>15</v>
      </c>
      <c r="I75" s="1">
        <v>1926</v>
      </c>
      <c r="J75" s="3"/>
      <c r="K75" s="7" t="s">
        <v>9</v>
      </c>
    </row>
    <row r="76" spans="1:11" ht="62.25" customHeight="1" x14ac:dyDescent="0.25">
      <c r="A76" s="1">
        <v>74</v>
      </c>
      <c r="B76" s="55" t="s">
        <v>185</v>
      </c>
      <c r="C76" s="3" t="s">
        <v>186</v>
      </c>
      <c r="D76" s="3" t="s">
        <v>10</v>
      </c>
      <c r="E76" s="1" t="s">
        <v>11</v>
      </c>
      <c r="F76" s="3" t="s">
        <v>165</v>
      </c>
      <c r="G76" s="1" t="s">
        <v>4</v>
      </c>
      <c r="H76" s="1" t="s">
        <v>15</v>
      </c>
      <c r="I76" s="4" t="s">
        <v>2511</v>
      </c>
      <c r="J76" s="3"/>
      <c r="K76" s="7" t="s">
        <v>9</v>
      </c>
    </row>
    <row r="77" spans="1:11" ht="62.25" customHeight="1" x14ac:dyDescent="0.25">
      <c r="A77" s="1">
        <v>75</v>
      </c>
      <c r="B77" s="55" t="s">
        <v>188</v>
      </c>
      <c r="C77" s="3" t="s">
        <v>189</v>
      </c>
      <c r="D77" s="3" t="s">
        <v>10</v>
      </c>
      <c r="E77" s="1" t="s">
        <v>11</v>
      </c>
      <c r="F77" s="3" t="s">
        <v>165</v>
      </c>
      <c r="G77" s="1" t="s">
        <v>4</v>
      </c>
      <c r="H77" s="1" t="s">
        <v>15</v>
      </c>
      <c r="I77" s="1">
        <v>1926</v>
      </c>
      <c r="J77" s="3"/>
      <c r="K77" s="7" t="s">
        <v>9</v>
      </c>
    </row>
    <row r="78" spans="1:11" ht="62.25" customHeight="1" x14ac:dyDescent="0.25">
      <c r="A78" s="1">
        <v>76</v>
      </c>
      <c r="B78" s="55" t="s">
        <v>190</v>
      </c>
      <c r="C78" s="3" t="s">
        <v>191</v>
      </c>
      <c r="D78" s="3" t="s">
        <v>10</v>
      </c>
      <c r="E78" s="1" t="s">
        <v>11</v>
      </c>
      <c r="F78" s="3" t="s">
        <v>165</v>
      </c>
      <c r="G78" s="1" t="s">
        <v>4</v>
      </c>
      <c r="H78" s="1" t="s">
        <v>15</v>
      </c>
      <c r="I78" s="4" t="s">
        <v>192</v>
      </c>
      <c r="J78" s="3"/>
      <c r="K78" s="7" t="s">
        <v>9</v>
      </c>
    </row>
    <row r="79" spans="1:11" ht="62.25" customHeight="1" x14ac:dyDescent="0.25">
      <c r="A79" s="1">
        <v>77</v>
      </c>
      <c r="B79" s="55" t="s">
        <v>193</v>
      </c>
      <c r="C79" s="3" t="s">
        <v>194</v>
      </c>
      <c r="D79" s="3" t="s">
        <v>10</v>
      </c>
      <c r="E79" s="1" t="s">
        <v>11</v>
      </c>
      <c r="F79" s="3" t="s">
        <v>165</v>
      </c>
      <c r="G79" s="1" t="s">
        <v>4</v>
      </c>
      <c r="H79" s="1" t="s">
        <v>15</v>
      </c>
      <c r="I79" s="1">
        <v>1926</v>
      </c>
      <c r="J79" s="3"/>
      <c r="K79" s="7" t="s">
        <v>9</v>
      </c>
    </row>
    <row r="80" spans="1:11" ht="62.25" customHeight="1" x14ac:dyDescent="0.25">
      <c r="A80" s="1">
        <v>78</v>
      </c>
      <c r="B80" s="55" t="s">
        <v>195</v>
      </c>
      <c r="C80" s="3" t="s">
        <v>196</v>
      </c>
      <c r="D80" s="3" t="s">
        <v>10</v>
      </c>
      <c r="E80" s="1" t="s">
        <v>11</v>
      </c>
      <c r="F80" s="3" t="s">
        <v>165</v>
      </c>
      <c r="G80" s="1" t="s">
        <v>4</v>
      </c>
      <c r="H80" s="1" t="s">
        <v>15</v>
      </c>
      <c r="I80" s="4" t="s">
        <v>197</v>
      </c>
      <c r="J80" s="3"/>
      <c r="K80" s="7" t="s">
        <v>9</v>
      </c>
    </row>
    <row r="81" spans="1:11" ht="62.25" customHeight="1" x14ac:dyDescent="0.25">
      <c r="A81" s="1">
        <v>79</v>
      </c>
      <c r="B81" s="55" t="s">
        <v>198</v>
      </c>
      <c r="C81" s="3" t="s">
        <v>199</v>
      </c>
      <c r="D81" s="3" t="s">
        <v>10</v>
      </c>
      <c r="E81" s="1" t="s">
        <v>11</v>
      </c>
      <c r="F81" s="3" t="s">
        <v>165</v>
      </c>
      <c r="G81" s="1" t="s">
        <v>4</v>
      </c>
      <c r="H81" s="1" t="s">
        <v>15</v>
      </c>
      <c r="I81" s="1">
        <v>1929</v>
      </c>
      <c r="J81" s="3"/>
      <c r="K81" s="7" t="s">
        <v>9</v>
      </c>
    </row>
    <row r="82" spans="1:11" ht="62.25" customHeight="1" x14ac:dyDescent="0.25">
      <c r="A82" s="1">
        <v>80</v>
      </c>
      <c r="B82" s="55" t="s">
        <v>200</v>
      </c>
      <c r="C82" s="3" t="s">
        <v>201</v>
      </c>
      <c r="D82" s="3" t="s">
        <v>10</v>
      </c>
      <c r="E82" s="1" t="s">
        <v>11</v>
      </c>
      <c r="F82" s="3" t="s">
        <v>165</v>
      </c>
      <c r="G82" s="1" t="s">
        <v>4</v>
      </c>
      <c r="H82" s="1" t="s">
        <v>15</v>
      </c>
      <c r="I82" s="4" t="s">
        <v>2512</v>
      </c>
      <c r="J82" s="3"/>
      <c r="K82" s="7" t="s">
        <v>9</v>
      </c>
    </row>
    <row r="83" spans="1:11" ht="62.25" customHeight="1" x14ac:dyDescent="0.25">
      <c r="A83" s="1">
        <v>81</v>
      </c>
      <c r="B83" s="55" t="s">
        <v>203</v>
      </c>
      <c r="C83" s="3" t="s">
        <v>204</v>
      </c>
      <c r="D83" s="3" t="s">
        <v>10</v>
      </c>
      <c r="E83" s="1" t="s">
        <v>11</v>
      </c>
      <c r="F83" s="3" t="s">
        <v>165</v>
      </c>
      <c r="G83" s="1" t="s">
        <v>4</v>
      </c>
      <c r="H83" s="1" t="s">
        <v>15</v>
      </c>
      <c r="I83" s="4" t="s">
        <v>205</v>
      </c>
      <c r="J83" s="3"/>
      <c r="K83" s="7" t="s">
        <v>9</v>
      </c>
    </row>
    <row r="84" spans="1:11" ht="62.25" customHeight="1" x14ac:dyDescent="0.25">
      <c r="A84" s="1">
        <v>82</v>
      </c>
      <c r="B84" s="55" t="s">
        <v>206</v>
      </c>
      <c r="C84" s="3" t="s">
        <v>207</v>
      </c>
      <c r="D84" s="3" t="s">
        <v>10</v>
      </c>
      <c r="E84" s="1" t="s">
        <v>11</v>
      </c>
      <c r="F84" s="3" t="s">
        <v>165</v>
      </c>
      <c r="G84" s="1" t="s">
        <v>4</v>
      </c>
      <c r="H84" s="1" t="s">
        <v>15</v>
      </c>
      <c r="I84" s="4" t="s">
        <v>208</v>
      </c>
      <c r="J84" s="3"/>
      <c r="K84" s="7" t="s">
        <v>9</v>
      </c>
    </row>
    <row r="85" spans="1:11" ht="62.25" customHeight="1" x14ac:dyDescent="0.25">
      <c r="A85" s="1">
        <v>83</v>
      </c>
      <c r="B85" s="55" t="s">
        <v>209</v>
      </c>
      <c r="C85" s="3" t="s">
        <v>210</v>
      </c>
      <c r="D85" s="3" t="s">
        <v>10</v>
      </c>
      <c r="E85" s="1" t="s">
        <v>11</v>
      </c>
      <c r="F85" s="3" t="s">
        <v>165</v>
      </c>
      <c r="G85" s="1" t="s">
        <v>4</v>
      </c>
      <c r="H85" s="1" t="s">
        <v>15</v>
      </c>
      <c r="I85" s="4" t="s">
        <v>2524</v>
      </c>
      <c r="J85" s="3"/>
      <c r="K85" s="7" t="s">
        <v>9</v>
      </c>
    </row>
    <row r="86" spans="1:11" ht="62.25" customHeight="1" x14ac:dyDescent="0.25">
      <c r="A86" s="1">
        <v>84</v>
      </c>
      <c r="B86" s="55" t="s">
        <v>212</v>
      </c>
      <c r="C86" s="3" t="s">
        <v>213</v>
      </c>
      <c r="D86" s="3" t="s">
        <v>10</v>
      </c>
      <c r="E86" s="1" t="s">
        <v>11</v>
      </c>
      <c r="F86" s="3" t="s">
        <v>165</v>
      </c>
      <c r="G86" s="1" t="s">
        <v>4</v>
      </c>
      <c r="H86" s="1" t="s">
        <v>15</v>
      </c>
      <c r="I86" s="1">
        <v>1937</v>
      </c>
      <c r="J86" s="3"/>
      <c r="K86" s="7" t="s">
        <v>9</v>
      </c>
    </row>
    <row r="87" spans="1:11" ht="62.25" customHeight="1" x14ac:dyDescent="0.25">
      <c r="A87" s="1">
        <v>85</v>
      </c>
      <c r="B87" s="55" t="s">
        <v>214</v>
      </c>
      <c r="C87" s="3" t="s">
        <v>215</v>
      </c>
      <c r="D87" s="3" t="s">
        <v>10</v>
      </c>
      <c r="E87" s="1" t="s">
        <v>11</v>
      </c>
      <c r="F87" s="3" t="s">
        <v>165</v>
      </c>
      <c r="G87" s="1" t="s">
        <v>4</v>
      </c>
      <c r="H87" s="1" t="s">
        <v>15</v>
      </c>
      <c r="I87" s="4" t="s">
        <v>2513</v>
      </c>
      <c r="J87" s="3"/>
      <c r="K87" s="7" t="s">
        <v>9</v>
      </c>
    </row>
    <row r="88" spans="1:11" ht="62.25" customHeight="1" x14ac:dyDescent="0.25">
      <c r="A88" s="1">
        <v>86</v>
      </c>
      <c r="B88" s="55" t="s">
        <v>217</v>
      </c>
      <c r="C88" s="3" t="s">
        <v>218</v>
      </c>
      <c r="D88" s="3" t="s">
        <v>10</v>
      </c>
      <c r="E88" s="1" t="s">
        <v>11</v>
      </c>
      <c r="F88" s="3" t="s">
        <v>165</v>
      </c>
      <c r="G88" s="1" t="s">
        <v>4</v>
      </c>
      <c r="H88" s="1" t="s">
        <v>15</v>
      </c>
      <c r="I88" s="1">
        <v>1929</v>
      </c>
      <c r="J88" s="3"/>
      <c r="K88" s="7" t="s">
        <v>9</v>
      </c>
    </row>
    <row r="89" spans="1:11" ht="62.25" customHeight="1" x14ac:dyDescent="0.25">
      <c r="A89" s="1">
        <v>87</v>
      </c>
      <c r="B89" s="55" t="s">
        <v>219</v>
      </c>
      <c r="C89" s="3" t="s">
        <v>220</v>
      </c>
      <c r="D89" s="3" t="s">
        <v>10</v>
      </c>
      <c r="E89" s="1" t="s">
        <v>11</v>
      </c>
      <c r="F89" s="3" t="s">
        <v>165</v>
      </c>
      <c r="G89" s="1" t="s">
        <v>4</v>
      </c>
      <c r="H89" s="1" t="s">
        <v>15</v>
      </c>
      <c r="I89" s="1">
        <v>1925</v>
      </c>
      <c r="J89" s="3"/>
      <c r="K89" s="7" t="s">
        <v>9</v>
      </c>
    </row>
    <row r="90" spans="1:11" ht="62.25" customHeight="1" x14ac:dyDescent="0.25">
      <c r="A90" s="1">
        <v>88</v>
      </c>
      <c r="B90" s="55" t="s">
        <v>221</v>
      </c>
      <c r="C90" s="3" t="s">
        <v>222</v>
      </c>
      <c r="D90" s="3" t="s">
        <v>10</v>
      </c>
      <c r="E90" s="1" t="s">
        <v>11</v>
      </c>
      <c r="F90" s="3" t="s">
        <v>165</v>
      </c>
      <c r="G90" s="1" t="s">
        <v>4</v>
      </c>
      <c r="H90" s="1" t="s">
        <v>15</v>
      </c>
      <c r="I90" s="1">
        <v>1925</v>
      </c>
      <c r="J90" s="3"/>
      <c r="K90" s="7" t="s">
        <v>9</v>
      </c>
    </row>
    <row r="91" spans="1:11" ht="62.25" customHeight="1" x14ac:dyDescent="0.25">
      <c r="A91" s="1">
        <v>89</v>
      </c>
      <c r="B91" s="55" t="s">
        <v>223</v>
      </c>
      <c r="C91" s="3" t="s">
        <v>224</v>
      </c>
      <c r="D91" s="3" t="s">
        <v>10</v>
      </c>
      <c r="E91" s="1" t="s">
        <v>11</v>
      </c>
      <c r="F91" s="3" t="s">
        <v>165</v>
      </c>
      <c r="G91" s="1" t="s">
        <v>4</v>
      </c>
      <c r="H91" s="1" t="s">
        <v>15</v>
      </c>
      <c r="I91" s="1">
        <v>1923</v>
      </c>
      <c r="J91" s="3"/>
      <c r="K91" s="7" t="s">
        <v>9</v>
      </c>
    </row>
    <row r="92" spans="1:11" ht="62.25" customHeight="1" x14ac:dyDescent="0.25">
      <c r="A92" s="1">
        <v>90</v>
      </c>
      <c r="B92" s="55" t="s">
        <v>225</v>
      </c>
      <c r="C92" s="3" t="s">
        <v>226</v>
      </c>
      <c r="D92" s="3" t="s">
        <v>10</v>
      </c>
      <c r="E92" s="1" t="s">
        <v>11</v>
      </c>
      <c r="F92" s="3" t="s">
        <v>165</v>
      </c>
      <c r="G92" s="1" t="s">
        <v>4</v>
      </c>
      <c r="H92" s="1" t="s">
        <v>15</v>
      </c>
      <c r="I92" s="4" t="s">
        <v>227</v>
      </c>
      <c r="J92" s="3"/>
      <c r="K92" s="7" t="s">
        <v>9</v>
      </c>
    </row>
    <row r="93" spans="1:11" ht="62.25" customHeight="1" x14ac:dyDescent="0.25">
      <c r="A93" s="1">
        <v>91</v>
      </c>
      <c r="B93" s="55" t="s">
        <v>228</v>
      </c>
      <c r="C93" s="5" t="s">
        <v>229</v>
      </c>
      <c r="D93" s="3" t="s">
        <v>10</v>
      </c>
      <c r="E93" s="6" t="s">
        <v>11</v>
      </c>
      <c r="F93" s="5" t="s">
        <v>230</v>
      </c>
      <c r="G93" s="1" t="s">
        <v>4</v>
      </c>
      <c r="H93" s="1" t="s">
        <v>15</v>
      </c>
      <c r="I93" s="46" t="s">
        <v>231</v>
      </c>
      <c r="J93" s="5"/>
      <c r="K93" s="66" t="s">
        <v>9</v>
      </c>
    </row>
    <row r="94" spans="1:11" ht="62.25" customHeight="1" x14ac:dyDescent="0.25">
      <c r="A94" s="1">
        <v>92</v>
      </c>
      <c r="B94" s="55" t="s">
        <v>232</v>
      </c>
      <c r="C94" s="3" t="s">
        <v>233</v>
      </c>
      <c r="D94" s="3" t="s">
        <v>10</v>
      </c>
      <c r="E94" s="1" t="s">
        <v>11</v>
      </c>
      <c r="F94" s="3" t="s">
        <v>230</v>
      </c>
      <c r="G94" s="1" t="s">
        <v>4</v>
      </c>
      <c r="H94" s="1" t="s">
        <v>15</v>
      </c>
      <c r="I94" s="47" t="s">
        <v>234</v>
      </c>
      <c r="J94" s="3"/>
      <c r="K94" s="7" t="s">
        <v>9</v>
      </c>
    </row>
    <row r="95" spans="1:11" ht="62.25" customHeight="1" x14ac:dyDescent="0.25">
      <c r="A95" s="1">
        <v>93</v>
      </c>
      <c r="B95" s="55" t="s">
        <v>235</v>
      </c>
      <c r="C95" s="3" t="s">
        <v>236</v>
      </c>
      <c r="D95" s="3" t="s">
        <v>10</v>
      </c>
      <c r="E95" s="1" t="s">
        <v>11</v>
      </c>
      <c r="F95" s="3" t="s">
        <v>230</v>
      </c>
      <c r="G95" s="1" t="s">
        <v>4</v>
      </c>
      <c r="H95" s="1" t="s">
        <v>15</v>
      </c>
      <c r="I95" s="47" t="s">
        <v>237</v>
      </c>
      <c r="J95" s="3"/>
      <c r="K95" s="7" t="s">
        <v>9</v>
      </c>
    </row>
    <row r="96" spans="1:11" ht="62.25" customHeight="1" x14ac:dyDescent="0.25">
      <c r="A96" s="1">
        <v>94</v>
      </c>
      <c r="B96" s="55" t="s">
        <v>238</v>
      </c>
      <c r="C96" s="3" t="s">
        <v>239</v>
      </c>
      <c r="D96" s="3" t="s">
        <v>10</v>
      </c>
      <c r="E96" s="1" t="s">
        <v>11</v>
      </c>
      <c r="F96" s="3" t="s">
        <v>230</v>
      </c>
      <c r="G96" s="1" t="s">
        <v>4</v>
      </c>
      <c r="H96" s="1" t="s">
        <v>15</v>
      </c>
      <c r="I96" s="47" t="s">
        <v>240</v>
      </c>
      <c r="J96" s="3"/>
      <c r="K96" s="7" t="s">
        <v>9</v>
      </c>
    </row>
    <row r="97" spans="1:11" ht="62.25" customHeight="1" x14ac:dyDescent="0.25">
      <c r="A97" s="1">
        <v>95</v>
      </c>
      <c r="B97" s="55" t="s">
        <v>241</v>
      </c>
      <c r="C97" s="3" t="s">
        <v>242</v>
      </c>
      <c r="D97" s="3" t="s">
        <v>10</v>
      </c>
      <c r="E97" s="1" t="s">
        <v>11</v>
      </c>
      <c r="F97" s="3" t="s">
        <v>230</v>
      </c>
      <c r="G97" s="1" t="s">
        <v>4</v>
      </c>
      <c r="H97" s="1" t="s">
        <v>15</v>
      </c>
      <c r="I97" s="47" t="s">
        <v>243</v>
      </c>
      <c r="J97" s="3"/>
      <c r="K97" s="7" t="s">
        <v>9</v>
      </c>
    </row>
    <row r="98" spans="1:11" ht="62.25" customHeight="1" x14ac:dyDescent="0.25">
      <c r="A98" s="1">
        <v>96</v>
      </c>
      <c r="B98" s="55" t="s">
        <v>244</v>
      </c>
      <c r="C98" s="3" t="s">
        <v>245</v>
      </c>
      <c r="D98" s="3" t="s">
        <v>10</v>
      </c>
      <c r="E98" s="1" t="s">
        <v>11</v>
      </c>
      <c r="F98" s="3" t="s">
        <v>230</v>
      </c>
      <c r="G98" s="1" t="s">
        <v>4</v>
      </c>
      <c r="H98" s="1" t="s">
        <v>15</v>
      </c>
      <c r="I98" s="47" t="s">
        <v>246</v>
      </c>
      <c r="J98" s="3"/>
      <c r="K98" s="7" t="s">
        <v>9</v>
      </c>
    </row>
    <row r="99" spans="1:11" ht="62.25" customHeight="1" x14ac:dyDescent="0.25">
      <c r="A99" s="1">
        <v>97</v>
      </c>
      <c r="B99" s="55" t="s">
        <v>247</v>
      </c>
      <c r="C99" s="3" t="s">
        <v>248</v>
      </c>
      <c r="D99" s="3" t="s">
        <v>10</v>
      </c>
      <c r="E99" s="1" t="s">
        <v>11</v>
      </c>
      <c r="F99" s="3" t="s">
        <v>230</v>
      </c>
      <c r="G99" s="1" t="s">
        <v>4</v>
      </c>
      <c r="H99" s="1" t="s">
        <v>15</v>
      </c>
      <c r="I99" s="47" t="s">
        <v>249</v>
      </c>
      <c r="J99" s="3"/>
      <c r="K99" s="7" t="s">
        <v>9</v>
      </c>
    </row>
    <row r="100" spans="1:11" ht="62.25" customHeight="1" x14ac:dyDescent="0.25">
      <c r="A100" s="1">
        <v>98</v>
      </c>
      <c r="B100" s="55" t="s">
        <v>250</v>
      </c>
      <c r="C100" s="3" t="s">
        <v>251</v>
      </c>
      <c r="D100" s="3" t="s">
        <v>10</v>
      </c>
      <c r="E100" s="1" t="s">
        <v>11</v>
      </c>
      <c r="F100" s="3" t="s">
        <v>230</v>
      </c>
      <c r="G100" s="1" t="s">
        <v>4</v>
      </c>
      <c r="H100" s="1" t="s">
        <v>15</v>
      </c>
      <c r="I100" s="47" t="s">
        <v>252</v>
      </c>
      <c r="J100" s="3"/>
      <c r="K100" s="7" t="s">
        <v>9</v>
      </c>
    </row>
    <row r="101" spans="1:11" ht="62.25" customHeight="1" x14ac:dyDescent="0.25">
      <c r="A101" s="1">
        <v>99</v>
      </c>
      <c r="B101" s="55" t="s">
        <v>253</v>
      </c>
      <c r="C101" s="3" t="s">
        <v>254</v>
      </c>
      <c r="D101" s="3" t="s">
        <v>10</v>
      </c>
      <c r="E101" s="1" t="s">
        <v>11</v>
      </c>
      <c r="F101" s="3" t="s">
        <v>230</v>
      </c>
      <c r="G101" s="1" t="s">
        <v>4</v>
      </c>
      <c r="H101" s="1" t="s">
        <v>15</v>
      </c>
      <c r="I101" s="47" t="s">
        <v>255</v>
      </c>
      <c r="J101" s="3"/>
      <c r="K101" s="7" t="s">
        <v>9</v>
      </c>
    </row>
    <row r="102" spans="1:11" ht="62.25" customHeight="1" x14ac:dyDescent="0.25">
      <c r="A102" s="1">
        <v>100</v>
      </c>
      <c r="B102" s="55" t="s">
        <v>256</v>
      </c>
      <c r="C102" s="3" t="s">
        <v>257</v>
      </c>
      <c r="D102" s="3" t="s">
        <v>10</v>
      </c>
      <c r="E102" s="1" t="s">
        <v>11</v>
      </c>
      <c r="F102" s="3" t="s">
        <v>230</v>
      </c>
      <c r="G102" s="1" t="s">
        <v>4</v>
      </c>
      <c r="H102" s="1" t="s">
        <v>15</v>
      </c>
      <c r="I102" s="47" t="s">
        <v>258</v>
      </c>
      <c r="J102" s="3"/>
      <c r="K102" s="7" t="s">
        <v>9</v>
      </c>
    </row>
    <row r="103" spans="1:11" ht="62.25" customHeight="1" x14ac:dyDescent="0.25">
      <c r="A103" s="1">
        <v>101</v>
      </c>
      <c r="B103" s="55" t="s">
        <v>259</v>
      </c>
      <c r="C103" s="3" t="s">
        <v>260</v>
      </c>
      <c r="D103" s="3" t="s">
        <v>10</v>
      </c>
      <c r="E103" s="1" t="s">
        <v>11</v>
      </c>
      <c r="F103" s="3" t="s">
        <v>230</v>
      </c>
      <c r="G103" s="1" t="s">
        <v>4</v>
      </c>
      <c r="H103" s="1" t="s">
        <v>15</v>
      </c>
      <c r="I103" s="47" t="s">
        <v>261</v>
      </c>
      <c r="J103" s="3"/>
      <c r="K103" s="7" t="s">
        <v>9</v>
      </c>
    </row>
    <row r="104" spans="1:11" ht="62.25" customHeight="1" x14ac:dyDescent="0.25">
      <c r="A104" s="1">
        <v>102</v>
      </c>
      <c r="B104" s="55" t="s">
        <v>262</v>
      </c>
      <c r="C104" s="3" t="s">
        <v>263</v>
      </c>
      <c r="D104" s="3" t="s">
        <v>10</v>
      </c>
      <c r="E104" s="1" t="s">
        <v>11</v>
      </c>
      <c r="F104" s="3" t="s">
        <v>230</v>
      </c>
      <c r="G104" s="1" t="s">
        <v>4</v>
      </c>
      <c r="H104" s="1" t="s">
        <v>15</v>
      </c>
      <c r="I104" s="47" t="s">
        <v>264</v>
      </c>
      <c r="J104" s="3"/>
      <c r="K104" s="7" t="s">
        <v>9</v>
      </c>
    </row>
    <row r="105" spans="1:11" ht="62.25" customHeight="1" x14ac:dyDescent="0.25">
      <c r="A105" s="1">
        <v>103</v>
      </c>
      <c r="B105" s="55" t="s">
        <v>265</v>
      </c>
      <c r="C105" s="3" t="s">
        <v>266</v>
      </c>
      <c r="D105" s="3" t="s">
        <v>10</v>
      </c>
      <c r="E105" s="1" t="s">
        <v>11</v>
      </c>
      <c r="F105" s="3" t="s">
        <v>230</v>
      </c>
      <c r="G105" s="1" t="s">
        <v>4</v>
      </c>
      <c r="H105" s="1" t="s">
        <v>15</v>
      </c>
      <c r="I105" s="47" t="s">
        <v>267</v>
      </c>
      <c r="J105" s="3"/>
      <c r="K105" s="7" t="s">
        <v>9</v>
      </c>
    </row>
    <row r="106" spans="1:11" ht="62.25" customHeight="1" x14ac:dyDescent="0.25">
      <c r="A106" s="1">
        <v>104</v>
      </c>
      <c r="B106" s="55" t="s">
        <v>268</v>
      </c>
      <c r="C106" s="3" t="s">
        <v>269</v>
      </c>
      <c r="D106" s="3" t="s">
        <v>10</v>
      </c>
      <c r="E106" s="1" t="s">
        <v>11</v>
      </c>
      <c r="F106" s="3" t="s">
        <v>230</v>
      </c>
      <c r="G106" s="1" t="s">
        <v>4</v>
      </c>
      <c r="H106" s="1" t="s">
        <v>15</v>
      </c>
      <c r="I106" s="47" t="s">
        <v>270</v>
      </c>
      <c r="J106" s="3"/>
      <c r="K106" s="7" t="s">
        <v>9</v>
      </c>
    </row>
    <row r="107" spans="1:11" ht="62.25" customHeight="1" x14ac:dyDescent="0.25">
      <c r="A107" s="1">
        <v>105</v>
      </c>
      <c r="B107" s="55" t="s">
        <v>271</v>
      </c>
      <c r="C107" s="3" t="s">
        <v>272</v>
      </c>
      <c r="D107" s="3" t="s">
        <v>10</v>
      </c>
      <c r="E107" s="1" t="s">
        <v>11</v>
      </c>
      <c r="F107" s="3" t="s">
        <v>230</v>
      </c>
      <c r="G107" s="1" t="s">
        <v>4</v>
      </c>
      <c r="H107" s="1" t="s">
        <v>15</v>
      </c>
      <c r="I107" s="47" t="s">
        <v>273</v>
      </c>
      <c r="J107" s="3"/>
      <c r="K107" s="7" t="s">
        <v>9</v>
      </c>
    </row>
    <row r="108" spans="1:11" ht="62.25" customHeight="1" x14ac:dyDescent="0.25">
      <c r="A108" s="1">
        <v>106</v>
      </c>
      <c r="B108" s="55" t="s">
        <v>274</v>
      </c>
      <c r="C108" s="3" t="s">
        <v>275</v>
      </c>
      <c r="D108" s="3" t="s">
        <v>10</v>
      </c>
      <c r="E108" s="1" t="s">
        <v>11</v>
      </c>
      <c r="F108" s="3" t="s">
        <v>230</v>
      </c>
      <c r="G108" s="1" t="s">
        <v>4</v>
      </c>
      <c r="H108" s="1" t="s">
        <v>15</v>
      </c>
      <c r="I108" s="47" t="s">
        <v>276</v>
      </c>
      <c r="J108" s="3"/>
      <c r="K108" s="7" t="s">
        <v>9</v>
      </c>
    </row>
    <row r="109" spans="1:11" ht="62.25" customHeight="1" x14ac:dyDescent="0.25">
      <c r="A109" s="1">
        <v>107</v>
      </c>
      <c r="B109" s="55" t="s">
        <v>277</v>
      </c>
      <c r="C109" s="3" t="s">
        <v>278</v>
      </c>
      <c r="D109" s="3" t="s">
        <v>10</v>
      </c>
      <c r="E109" s="1" t="s">
        <v>11</v>
      </c>
      <c r="F109" s="3" t="s">
        <v>279</v>
      </c>
      <c r="G109" s="1" t="s">
        <v>4</v>
      </c>
      <c r="H109" s="1" t="s">
        <v>15</v>
      </c>
      <c r="I109" s="4" t="s">
        <v>2525</v>
      </c>
      <c r="J109" s="3"/>
      <c r="K109" s="7" t="s">
        <v>9</v>
      </c>
    </row>
    <row r="110" spans="1:11" ht="62.25" customHeight="1" x14ac:dyDescent="0.25">
      <c r="A110" s="1">
        <v>108</v>
      </c>
      <c r="B110" s="55" t="s">
        <v>280</v>
      </c>
      <c r="C110" s="3" t="s">
        <v>281</v>
      </c>
      <c r="D110" s="3" t="s">
        <v>10</v>
      </c>
      <c r="E110" s="1" t="s">
        <v>11</v>
      </c>
      <c r="F110" s="3" t="s">
        <v>279</v>
      </c>
      <c r="G110" s="1" t="s">
        <v>4</v>
      </c>
      <c r="H110" s="1" t="s">
        <v>15</v>
      </c>
      <c r="I110" s="4" t="s">
        <v>282</v>
      </c>
      <c r="J110" s="3"/>
      <c r="K110" s="7" t="s">
        <v>9</v>
      </c>
    </row>
    <row r="111" spans="1:11" ht="62.25" customHeight="1" x14ac:dyDescent="0.25">
      <c r="A111" s="1">
        <v>109</v>
      </c>
      <c r="B111" s="55" t="s">
        <v>283</v>
      </c>
      <c r="C111" s="3" t="s">
        <v>284</v>
      </c>
      <c r="D111" s="3" t="s">
        <v>10</v>
      </c>
      <c r="E111" s="1" t="s">
        <v>11</v>
      </c>
      <c r="F111" s="3" t="s">
        <v>279</v>
      </c>
      <c r="G111" s="1" t="s">
        <v>4</v>
      </c>
      <c r="H111" s="1" t="s">
        <v>15</v>
      </c>
      <c r="I111" s="4" t="s">
        <v>2526</v>
      </c>
      <c r="J111" s="3"/>
      <c r="K111" s="7" t="s">
        <v>9</v>
      </c>
    </row>
    <row r="112" spans="1:11" ht="62.25" customHeight="1" x14ac:dyDescent="0.25">
      <c r="A112" s="1">
        <v>110</v>
      </c>
      <c r="B112" s="55" t="s">
        <v>285</v>
      </c>
      <c r="C112" s="3" t="s">
        <v>286</v>
      </c>
      <c r="D112" s="3" t="s">
        <v>10</v>
      </c>
      <c r="E112" s="1" t="s">
        <v>11</v>
      </c>
      <c r="F112" s="3" t="s">
        <v>279</v>
      </c>
      <c r="G112" s="1" t="s">
        <v>4</v>
      </c>
      <c r="H112" s="1" t="s">
        <v>15</v>
      </c>
      <c r="I112" s="4" t="s">
        <v>2527</v>
      </c>
      <c r="J112" s="3"/>
      <c r="K112" s="7" t="s">
        <v>9</v>
      </c>
    </row>
    <row r="113" spans="1:11" ht="62.25" customHeight="1" x14ac:dyDescent="0.25">
      <c r="A113" s="1">
        <v>111</v>
      </c>
      <c r="B113" s="55" t="s">
        <v>287</v>
      </c>
      <c r="C113" s="3" t="s">
        <v>288</v>
      </c>
      <c r="D113" s="3" t="s">
        <v>10</v>
      </c>
      <c r="E113" s="1" t="s">
        <v>11</v>
      </c>
      <c r="F113" s="3" t="s">
        <v>279</v>
      </c>
      <c r="G113" s="1" t="s">
        <v>4</v>
      </c>
      <c r="H113" s="1" t="s">
        <v>15</v>
      </c>
      <c r="I113" s="4" t="s">
        <v>2528</v>
      </c>
      <c r="J113" s="3"/>
      <c r="K113" s="7" t="s">
        <v>9</v>
      </c>
    </row>
    <row r="114" spans="1:11" ht="62.25" customHeight="1" x14ac:dyDescent="0.25">
      <c r="A114" s="1">
        <v>112</v>
      </c>
      <c r="B114" s="55" t="s">
        <v>289</v>
      </c>
      <c r="C114" s="3" t="s">
        <v>290</v>
      </c>
      <c r="D114" s="3" t="s">
        <v>10</v>
      </c>
      <c r="E114" s="1" t="s">
        <v>11</v>
      </c>
      <c r="F114" s="3" t="s">
        <v>279</v>
      </c>
      <c r="G114" s="1" t="s">
        <v>4</v>
      </c>
      <c r="H114" s="1" t="s">
        <v>15</v>
      </c>
      <c r="I114" s="1" t="s">
        <v>291</v>
      </c>
      <c r="J114" s="3"/>
      <c r="K114" s="7" t="s">
        <v>9</v>
      </c>
    </row>
    <row r="115" spans="1:11" ht="62.25" customHeight="1" x14ac:dyDescent="0.25">
      <c r="A115" s="1">
        <v>113</v>
      </c>
      <c r="B115" s="55" t="s">
        <v>292</v>
      </c>
      <c r="C115" s="3" t="s">
        <v>293</v>
      </c>
      <c r="D115" s="3" t="s">
        <v>10</v>
      </c>
      <c r="E115" s="1" t="s">
        <v>11</v>
      </c>
      <c r="F115" s="3" t="s">
        <v>279</v>
      </c>
      <c r="G115" s="1" t="s">
        <v>4</v>
      </c>
      <c r="H115" s="1" t="s">
        <v>15</v>
      </c>
      <c r="I115" s="1" t="s">
        <v>294</v>
      </c>
      <c r="J115" s="3"/>
      <c r="K115" s="7" t="s">
        <v>9</v>
      </c>
    </row>
    <row r="116" spans="1:11" ht="62.25" customHeight="1" x14ac:dyDescent="0.25">
      <c r="A116" s="1">
        <v>114</v>
      </c>
      <c r="B116" s="55" t="s">
        <v>295</v>
      </c>
      <c r="C116" s="3" t="s">
        <v>296</v>
      </c>
      <c r="D116" s="3" t="s">
        <v>10</v>
      </c>
      <c r="E116" s="1" t="s">
        <v>11</v>
      </c>
      <c r="F116" s="3" t="s">
        <v>279</v>
      </c>
      <c r="G116" s="1" t="s">
        <v>4</v>
      </c>
      <c r="H116" s="1" t="s">
        <v>15</v>
      </c>
      <c r="I116" s="1" t="s">
        <v>297</v>
      </c>
      <c r="J116" s="3"/>
      <c r="K116" s="7" t="s">
        <v>9</v>
      </c>
    </row>
    <row r="117" spans="1:11" ht="62.25" customHeight="1" x14ac:dyDescent="0.25">
      <c r="A117" s="1">
        <v>115</v>
      </c>
      <c r="B117" s="55" t="s">
        <v>298</v>
      </c>
      <c r="C117" s="3" t="s">
        <v>299</v>
      </c>
      <c r="D117" s="3" t="s">
        <v>10</v>
      </c>
      <c r="E117" s="1" t="s">
        <v>11</v>
      </c>
      <c r="F117" s="3" t="s">
        <v>279</v>
      </c>
      <c r="G117" s="1" t="s">
        <v>4</v>
      </c>
      <c r="H117" s="1" t="s">
        <v>15</v>
      </c>
      <c r="I117" s="1" t="s">
        <v>300</v>
      </c>
      <c r="J117" s="3"/>
      <c r="K117" s="7" t="s">
        <v>9</v>
      </c>
    </row>
    <row r="118" spans="1:11" ht="62.25" customHeight="1" x14ac:dyDescent="0.25">
      <c r="A118" s="1">
        <v>116</v>
      </c>
      <c r="B118" s="55" t="s">
        <v>301</v>
      </c>
      <c r="C118" s="3" t="s">
        <v>302</v>
      </c>
      <c r="D118" s="3" t="s">
        <v>10</v>
      </c>
      <c r="E118" s="1" t="s">
        <v>11</v>
      </c>
      <c r="F118" s="3" t="s">
        <v>279</v>
      </c>
      <c r="G118" s="1" t="s">
        <v>4</v>
      </c>
      <c r="H118" s="1" t="s">
        <v>15</v>
      </c>
      <c r="I118" s="1" t="s">
        <v>303</v>
      </c>
      <c r="J118" s="3"/>
      <c r="K118" s="7" t="s">
        <v>9</v>
      </c>
    </row>
    <row r="119" spans="1:11" ht="62.25" customHeight="1" x14ac:dyDescent="0.25">
      <c r="A119" s="1">
        <v>117</v>
      </c>
      <c r="B119" s="55" t="s">
        <v>304</v>
      </c>
      <c r="C119" s="3" t="s">
        <v>305</v>
      </c>
      <c r="D119" s="3" t="s">
        <v>10</v>
      </c>
      <c r="E119" s="1" t="s">
        <v>11</v>
      </c>
      <c r="F119" s="3" t="s">
        <v>279</v>
      </c>
      <c r="G119" s="1" t="s">
        <v>4</v>
      </c>
      <c r="H119" s="1" t="s">
        <v>15</v>
      </c>
      <c r="I119" s="1" t="s">
        <v>306</v>
      </c>
      <c r="J119" s="3"/>
      <c r="K119" s="7" t="s">
        <v>9</v>
      </c>
    </row>
    <row r="120" spans="1:11" ht="62.25" customHeight="1" x14ac:dyDescent="0.25">
      <c r="A120" s="1">
        <v>118</v>
      </c>
      <c r="B120" s="55" t="s">
        <v>307</v>
      </c>
      <c r="C120" s="3" t="s">
        <v>308</v>
      </c>
      <c r="D120" s="3" t="s">
        <v>10</v>
      </c>
      <c r="E120" s="1" t="s">
        <v>11</v>
      </c>
      <c r="F120" s="3" t="s">
        <v>279</v>
      </c>
      <c r="G120" s="1" t="s">
        <v>4</v>
      </c>
      <c r="H120" s="1" t="s">
        <v>15</v>
      </c>
      <c r="I120" s="1" t="s">
        <v>309</v>
      </c>
      <c r="J120" s="3"/>
      <c r="K120" s="7" t="s">
        <v>9</v>
      </c>
    </row>
    <row r="121" spans="1:11" ht="62.25" customHeight="1" x14ac:dyDescent="0.25">
      <c r="A121" s="1">
        <v>119</v>
      </c>
      <c r="B121" s="55" t="s">
        <v>310</v>
      </c>
      <c r="C121" s="3" t="s">
        <v>311</v>
      </c>
      <c r="D121" s="3" t="s">
        <v>10</v>
      </c>
      <c r="E121" s="1" t="s">
        <v>11</v>
      </c>
      <c r="F121" s="3" t="s">
        <v>279</v>
      </c>
      <c r="G121" s="1" t="s">
        <v>4</v>
      </c>
      <c r="H121" s="1" t="s">
        <v>15</v>
      </c>
      <c r="I121" s="4" t="s">
        <v>312</v>
      </c>
      <c r="J121" s="3"/>
      <c r="K121" s="7" t="s">
        <v>9</v>
      </c>
    </row>
    <row r="122" spans="1:11" ht="62.25" customHeight="1" x14ac:dyDescent="0.25">
      <c r="A122" s="1">
        <v>120</v>
      </c>
      <c r="B122" s="55" t="s">
        <v>313</v>
      </c>
      <c r="C122" s="3" t="s">
        <v>314</v>
      </c>
      <c r="D122" s="3" t="s">
        <v>10</v>
      </c>
      <c r="E122" s="1" t="s">
        <v>11</v>
      </c>
      <c r="F122" s="3" t="s">
        <v>279</v>
      </c>
      <c r="G122" s="1" t="s">
        <v>4</v>
      </c>
      <c r="H122" s="1" t="s">
        <v>15</v>
      </c>
      <c r="I122" s="1" t="s">
        <v>315</v>
      </c>
      <c r="J122" s="3"/>
      <c r="K122" s="7" t="s">
        <v>9</v>
      </c>
    </row>
    <row r="123" spans="1:11" ht="62.25" customHeight="1" x14ac:dyDescent="0.25">
      <c r="A123" s="1">
        <v>121</v>
      </c>
      <c r="B123" s="55" t="s">
        <v>316</v>
      </c>
      <c r="C123" s="3" t="s">
        <v>317</v>
      </c>
      <c r="D123" s="3" t="s">
        <v>10</v>
      </c>
      <c r="E123" s="1" t="s">
        <v>11</v>
      </c>
      <c r="F123" s="3" t="s">
        <v>279</v>
      </c>
      <c r="G123" s="1" t="s">
        <v>4</v>
      </c>
      <c r="H123" s="1" t="s">
        <v>15</v>
      </c>
      <c r="I123" s="4" t="s">
        <v>318</v>
      </c>
      <c r="J123" s="3"/>
      <c r="K123" s="7" t="s">
        <v>9</v>
      </c>
    </row>
    <row r="124" spans="1:11" ht="62.25" customHeight="1" x14ac:dyDescent="0.25">
      <c r="A124" s="1">
        <v>122</v>
      </c>
      <c r="B124" s="55" t="s">
        <v>319</v>
      </c>
      <c r="C124" s="3" t="s">
        <v>320</v>
      </c>
      <c r="D124" s="3" t="s">
        <v>10</v>
      </c>
      <c r="E124" s="1" t="s">
        <v>11</v>
      </c>
      <c r="F124" s="3" t="s">
        <v>279</v>
      </c>
      <c r="G124" s="1" t="s">
        <v>4</v>
      </c>
      <c r="H124" s="1" t="s">
        <v>15</v>
      </c>
      <c r="I124" s="1" t="s">
        <v>321</v>
      </c>
      <c r="J124" s="3"/>
      <c r="K124" s="7" t="s">
        <v>9</v>
      </c>
    </row>
    <row r="125" spans="1:11" ht="62.25" customHeight="1" x14ac:dyDescent="0.25">
      <c r="A125" s="1">
        <v>123</v>
      </c>
      <c r="B125" s="55" t="s">
        <v>322</v>
      </c>
      <c r="C125" s="3" t="s">
        <v>323</v>
      </c>
      <c r="D125" s="3" t="s">
        <v>10</v>
      </c>
      <c r="E125" s="1" t="s">
        <v>11</v>
      </c>
      <c r="F125" s="3" t="s">
        <v>279</v>
      </c>
      <c r="G125" s="1" t="s">
        <v>4</v>
      </c>
      <c r="H125" s="1" t="s">
        <v>15</v>
      </c>
      <c r="I125" s="1" t="s">
        <v>324</v>
      </c>
      <c r="J125" s="3"/>
      <c r="K125" s="7" t="s">
        <v>9</v>
      </c>
    </row>
    <row r="126" spans="1:11" ht="62.25" customHeight="1" x14ac:dyDescent="0.25">
      <c r="A126" s="1">
        <v>124</v>
      </c>
      <c r="B126" s="55" t="s">
        <v>325</v>
      </c>
      <c r="C126" s="3" t="s">
        <v>326</v>
      </c>
      <c r="D126" s="3" t="s">
        <v>10</v>
      </c>
      <c r="E126" s="1" t="s">
        <v>11</v>
      </c>
      <c r="F126" s="3" t="s">
        <v>279</v>
      </c>
      <c r="G126" s="1" t="s">
        <v>4</v>
      </c>
      <c r="H126" s="1" t="s">
        <v>15</v>
      </c>
      <c r="I126" s="1" t="s">
        <v>321</v>
      </c>
      <c r="J126" s="3"/>
      <c r="K126" s="7" t="s">
        <v>9</v>
      </c>
    </row>
    <row r="127" spans="1:11" ht="62.25" customHeight="1" x14ac:dyDescent="0.25">
      <c r="A127" s="1">
        <v>125</v>
      </c>
      <c r="B127" s="55" t="s">
        <v>327</v>
      </c>
      <c r="C127" s="3" t="s">
        <v>328</v>
      </c>
      <c r="D127" s="3" t="s">
        <v>10</v>
      </c>
      <c r="E127" s="1" t="s">
        <v>11</v>
      </c>
      <c r="F127" s="3" t="s">
        <v>279</v>
      </c>
      <c r="G127" s="1" t="s">
        <v>4</v>
      </c>
      <c r="H127" s="1" t="s">
        <v>15</v>
      </c>
      <c r="I127" s="1" t="s">
        <v>329</v>
      </c>
      <c r="J127" s="3"/>
      <c r="K127" s="7" t="s">
        <v>9</v>
      </c>
    </row>
    <row r="128" spans="1:11" ht="62.25" customHeight="1" x14ac:dyDescent="0.25">
      <c r="A128" s="1">
        <v>126</v>
      </c>
      <c r="B128" s="55" t="s">
        <v>330</v>
      </c>
      <c r="C128" s="3" t="s">
        <v>331</v>
      </c>
      <c r="D128" s="3" t="s">
        <v>10</v>
      </c>
      <c r="E128" s="1" t="s">
        <v>11</v>
      </c>
      <c r="F128" s="3" t="s">
        <v>279</v>
      </c>
      <c r="G128" s="1" t="s">
        <v>4</v>
      </c>
      <c r="H128" s="1" t="s">
        <v>15</v>
      </c>
      <c r="I128" s="4" t="s">
        <v>332</v>
      </c>
      <c r="J128" s="3"/>
      <c r="K128" s="7" t="s">
        <v>9</v>
      </c>
    </row>
    <row r="129" spans="1:11" ht="62.25" customHeight="1" x14ac:dyDescent="0.25">
      <c r="A129" s="1">
        <v>127</v>
      </c>
      <c r="B129" s="55" t="s">
        <v>333</v>
      </c>
      <c r="C129" s="3" t="s">
        <v>334</v>
      </c>
      <c r="D129" s="3" t="s">
        <v>10</v>
      </c>
      <c r="E129" s="1" t="s">
        <v>11</v>
      </c>
      <c r="F129" s="3" t="s">
        <v>279</v>
      </c>
      <c r="G129" s="1" t="s">
        <v>4</v>
      </c>
      <c r="H129" s="1" t="s">
        <v>15</v>
      </c>
      <c r="I129" s="4" t="s">
        <v>335</v>
      </c>
      <c r="J129" s="3"/>
      <c r="K129" s="7" t="s">
        <v>9</v>
      </c>
    </row>
    <row r="130" spans="1:11" ht="62.25" customHeight="1" x14ac:dyDescent="0.25">
      <c r="A130" s="1">
        <v>128</v>
      </c>
      <c r="B130" s="55" t="s">
        <v>336</v>
      </c>
      <c r="C130" s="3" t="s">
        <v>337</v>
      </c>
      <c r="D130" s="3" t="s">
        <v>10</v>
      </c>
      <c r="E130" s="1" t="s">
        <v>11</v>
      </c>
      <c r="F130" s="3" t="s">
        <v>279</v>
      </c>
      <c r="G130" s="1" t="s">
        <v>4</v>
      </c>
      <c r="H130" s="1" t="s">
        <v>15</v>
      </c>
      <c r="I130" s="4" t="s">
        <v>338</v>
      </c>
      <c r="J130" s="3"/>
      <c r="K130" s="7" t="s">
        <v>9</v>
      </c>
    </row>
    <row r="131" spans="1:11" ht="62.25" customHeight="1" x14ac:dyDescent="0.25">
      <c r="A131" s="1">
        <v>129</v>
      </c>
      <c r="B131" s="55" t="s">
        <v>339</v>
      </c>
      <c r="C131" s="3" t="s">
        <v>340</v>
      </c>
      <c r="D131" s="3" t="s">
        <v>10</v>
      </c>
      <c r="E131" s="1" t="s">
        <v>11</v>
      </c>
      <c r="F131" s="3" t="s">
        <v>279</v>
      </c>
      <c r="G131" s="1" t="s">
        <v>4</v>
      </c>
      <c r="H131" s="1" t="s">
        <v>15</v>
      </c>
      <c r="I131" s="4" t="s">
        <v>341</v>
      </c>
      <c r="J131" s="3"/>
      <c r="K131" s="7" t="s">
        <v>9</v>
      </c>
    </row>
    <row r="132" spans="1:11" ht="62.25" customHeight="1" x14ac:dyDescent="0.25">
      <c r="A132" s="1">
        <v>130</v>
      </c>
      <c r="B132" s="55" t="s">
        <v>342</v>
      </c>
      <c r="C132" s="3" t="s">
        <v>343</v>
      </c>
      <c r="D132" s="3" t="s">
        <v>10</v>
      </c>
      <c r="E132" s="1" t="s">
        <v>11</v>
      </c>
      <c r="F132" s="3" t="s">
        <v>279</v>
      </c>
      <c r="G132" s="1" t="s">
        <v>4</v>
      </c>
      <c r="H132" s="1" t="s">
        <v>15</v>
      </c>
      <c r="I132" s="4" t="s">
        <v>344</v>
      </c>
      <c r="J132" s="3"/>
      <c r="K132" s="7" t="s">
        <v>9</v>
      </c>
    </row>
    <row r="133" spans="1:11" ht="62.25" customHeight="1" x14ac:dyDescent="0.25">
      <c r="A133" s="1">
        <v>131</v>
      </c>
      <c r="B133" s="55" t="s">
        <v>345</v>
      </c>
      <c r="C133" s="3" t="s">
        <v>346</v>
      </c>
      <c r="D133" s="3" t="s">
        <v>10</v>
      </c>
      <c r="E133" s="1" t="s">
        <v>11</v>
      </c>
      <c r="F133" s="3" t="s">
        <v>279</v>
      </c>
      <c r="G133" s="1" t="s">
        <v>4</v>
      </c>
      <c r="H133" s="1" t="s">
        <v>15</v>
      </c>
      <c r="I133" s="4" t="s">
        <v>347</v>
      </c>
      <c r="J133" s="3"/>
      <c r="K133" s="7" t="s">
        <v>9</v>
      </c>
    </row>
    <row r="134" spans="1:11" ht="62.25" customHeight="1" x14ac:dyDescent="0.25">
      <c r="A134" s="1">
        <v>132</v>
      </c>
      <c r="B134" s="55" t="s">
        <v>348</v>
      </c>
      <c r="C134" s="3" t="s">
        <v>349</v>
      </c>
      <c r="D134" s="3" t="s">
        <v>10</v>
      </c>
      <c r="E134" s="1" t="s">
        <v>11</v>
      </c>
      <c r="F134" s="3" t="s">
        <v>279</v>
      </c>
      <c r="G134" s="1" t="s">
        <v>4</v>
      </c>
      <c r="H134" s="1" t="s">
        <v>15</v>
      </c>
      <c r="I134" s="4" t="s">
        <v>350</v>
      </c>
      <c r="J134" s="3"/>
      <c r="K134" s="7" t="s">
        <v>9</v>
      </c>
    </row>
    <row r="135" spans="1:11" ht="62.25" customHeight="1" x14ac:dyDescent="0.25">
      <c r="A135" s="1">
        <v>133</v>
      </c>
      <c r="B135" s="55" t="s">
        <v>351</v>
      </c>
      <c r="C135" s="3" t="s">
        <v>352</v>
      </c>
      <c r="D135" s="3" t="s">
        <v>10</v>
      </c>
      <c r="E135" s="1" t="s">
        <v>11</v>
      </c>
      <c r="F135" s="3" t="s">
        <v>279</v>
      </c>
      <c r="G135" s="1" t="s">
        <v>4</v>
      </c>
      <c r="H135" s="1" t="s">
        <v>15</v>
      </c>
      <c r="I135" s="4" t="s">
        <v>353</v>
      </c>
      <c r="J135" s="3"/>
      <c r="K135" s="7" t="s">
        <v>9</v>
      </c>
    </row>
    <row r="136" spans="1:11" ht="62.25" customHeight="1" x14ac:dyDescent="0.25">
      <c r="A136" s="1">
        <v>134</v>
      </c>
      <c r="B136" s="55" t="s">
        <v>354</v>
      </c>
      <c r="C136" s="3" t="s">
        <v>355</v>
      </c>
      <c r="D136" s="3" t="s">
        <v>10</v>
      </c>
      <c r="E136" s="1" t="s">
        <v>11</v>
      </c>
      <c r="F136" s="3" t="s">
        <v>279</v>
      </c>
      <c r="G136" s="1" t="s">
        <v>4</v>
      </c>
      <c r="H136" s="1" t="s">
        <v>15</v>
      </c>
      <c r="I136" s="4" t="s">
        <v>356</v>
      </c>
      <c r="J136" s="3"/>
      <c r="K136" s="7" t="s">
        <v>9</v>
      </c>
    </row>
    <row r="137" spans="1:11" ht="62.25" customHeight="1" x14ac:dyDescent="0.25">
      <c r="A137" s="1">
        <v>135</v>
      </c>
      <c r="B137" s="55" t="s">
        <v>357</v>
      </c>
      <c r="C137" s="3" t="s">
        <v>358</v>
      </c>
      <c r="D137" s="3" t="s">
        <v>10</v>
      </c>
      <c r="E137" s="1" t="s">
        <v>11</v>
      </c>
      <c r="F137" s="3" t="s">
        <v>279</v>
      </c>
      <c r="G137" s="1" t="s">
        <v>4</v>
      </c>
      <c r="H137" s="1" t="s">
        <v>15</v>
      </c>
      <c r="I137" s="4" t="s">
        <v>359</v>
      </c>
      <c r="J137" s="3"/>
      <c r="K137" s="7" t="s">
        <v>9</v>
      </c>
    </row>
    <row r="138" spans="1:11" ht="62.25" customHeight="1" x14ac:dyDescent="0.25">
      <c r="A138" s="1">
        <v>136</v>
      </c>
      <c r="B138" s="55" t="s">
        <v>360</v>
      </c>
      <c r="C138" s="3" t="s">
        <v>361</v>
      </c>
      <c r="D138" s="3" t="s">
        <v>10</v>
      </c>
      <c r="E138" s="1" t="s">
        <v>11</v>
      </c>
      <c r="F138" s="3" t="s">
        <v>279</v>
      </c>
      <c r="G138" s="1" t="s">
        <v>4</v>
      </c>
      <c r="H138" s="1" t="s">
        <v>15</v>
      </c>
      <c r="I138" s="4" t="s">
        <v>362</v>
      </c>
      <c r="J138" s="3"/>
      <c r="K138" s="7" t="s">
        <v>9</v>
      </c>
    </row>
    <row r="139" spans="1:11" ht="62.25" customHeight="1" x14ac:dyDescent="0.25">
      <c r="A139" s="1">
        <v>137</v>
      </c>
      <c r="B139" s="55" t="s">
        <v>363</v>
      </c>
      <c r="C139" s="3" t="s">
        <v>364</v>
      </c>
      <c r="D139" s="3" t="s">
        <v>10</v>
      </c>
      <c r="E139" s="1" t="s">
        <v>11</v>
      </c>
      <c r="F139" s="3" t="s">
        <v>279</v>
      </c>
      <c r="G139" s="1" t="s">
        <v>4</v>
      </c>
      <c r="H139" s="1" t="s">
        <v>15</v>
      </c>
      <c r="I139" s="4" t="s">
        <v>365</v>
      </c>
      <c r="J139" s="3"/>
      <c r="K139" s="7" t="s">
        <v>9</v>
      </c>
    </row>
    <row r="140" spans="1:11" ht="62.25" customHeight="1" x14ac:dyDescent="0.25">
      <c r="A140" s="1">
        <v>138</v>
      </c>
      <c r="B140" s="55" t="s">
        <v>366</v>
      </c>
      <c r="C140" s="3" t="s">
        <v>367</v>
      </c>
      <c r="D140" s="3" t="s">
        <v>10</v>
      </c>
      <c r="E140" s="1" t="s">
        <v>11</v>
      </c>
      <c r="F140" s="3" t="s">
        <v>279</v>
      </c>
      <c r="G140" s="1" t="s">
        <v>4</v>
      </c>
      <c r="H140" s="1" t="s">
        <v>15</v>
      </c>
      <c r="I140" s="4" t="s">
        <v>368</v>
      </c>
      <c r="J140" s="3"/>
      <c r="K140" s="7" t="s">
        <v>9</v>
      </c>
    </row>
    <row r="141" spans="1:11" ht="62.25" customHeight="1" x14ac:dyDescent="0.25">
      <c r="A141" s="1">
        <v>139</v>
      </c>
      <c r="B141" s="55" t="s">
        <v>369</v>
      </c>
      <c r="C141" s="3" t="s">
        <v>370</v>
      </c>
      <c r="D141" s="3" t="s">
        <v>10</v>
      </c>
      <c r="E141" s="1" t="s">
        <v>11</v>
      </c>
      <c r="F141" s="3" t="s">
        <v>279</v>
      </c>
      <c r="G141" s="1" t="s">
        <v>4</v>
      </c>
      <c r="H141" s="1" t="s">
        <v>15</v>
      </c>
      <c r="I141" s="4" t="s">
        <v>371</v>
      </c>
      <c r="J141" s="3"/>
      <c r="K141" s="7" t="s">
        <v>9</v>
      </c>
    </row>
    <row r="142" spans="1:11" ht="62.25" customHeight="1" x14ac:dyDescent="0.25">
      <c r="A142" s="1">
        <v>140</v>
      </c>
      <c r="B142" s="55" t="s">
        <v>372</v>
      </c>
      <c r="C142" s="3" t="s">
        <v>373</v>
      </c>
      <c r="D142" s="3" t="s">
        <v>10</v>
      </c>
      <c r="E142" s="1" t="s">
        <v>11</v>
      </c>
      <c r="F142" s="3" t="s">
        <v>279</v>
      </c>
      <c r="G142" s="1" t="s">
        <v>4</v>
      </c>
      <c r="H142" s="1" t="s">
        <v>15</v>
      </c>
      <c r="I142" s="4" t="s">
        <v>374</v>
      </c>
      <c r="J142" s="3"/>
      <c r="K142" s="7" t="s">
        <v>9</v>
      </c>
    </row>
    <row r="143" spans="1:11" ht="62.25" customHeight="1" x14ac:dyDescent="0.25">
      <c r="A143" s="1">
        <v>141</v>
      </c>
      <c r="B143" s="55" t="s">
        <v>375</v>
      </c>
      <c r="C143" s="3" t="s">
        <v>376</v>
      </c>
      <c r="D143" s="3" t="s">
        <v>10</v>
      </c>
      <c r="E143" s="1" t="s">
        <v>11</v>
      </c>
      <c r="F143" s="3" t="s">
        <v>279</v>
      </c>
      <c r="G143" s="1" t="s">
        <v>4</v>
      </c>
      <c r="H143" s="1" t="s">
        <v>15</v>
      </c>
      <c r="I143" s="4" t="s">
        <v>377</v>
      </c>
      <c r="J143" s="3"/>
      <c r="K143" s="7" t="s">
        <v>9</v>
      </c>
    </row>
    <row r="144" spans="1:11" ht="62.25" customHeight="1" x14ac:dyDescent="0.25">
      <c r="A144" s="1">
        <v>142</v>
      </c>
      <c r="B144" s="55" t="s">
        <v>378</v>
      </c>
      <c r="C144" s="3" t="s">
        <v>379</v>
      </c>
      <c r="D144" s="3" t="s">
        <v>10</v>
      </c>
      <c r="E144" s="1" t="s">
        <v>11</v>
      </c>
      <c r="F144" s="3" t="s">
        <v>279</v>
      </c>
      <c r="G144" s="1" t="s">
        <v>4</v>
      </c>
      <c r="H144" s="1" t="s">
        <v>15</v>
      </c>
      <c r="I144" s="4" t="s">
        <v>380</v>
      </c>
      <c r="J144" s="3"/>
      <c r="K144" s="7" t="s">
        <v>9</v>
      </c>
    </row>
    <row r="145" spans="1:11" ht="62.25" customHeight="1" x14ac:dyDescent="0.25">
      <c r="A145" s="1">
        <v>143</v>
      </c>
      <c r="B145" s="55" t="s">
        <v>381</v>
      </c>
      <c r="C145" s="3" t="s">
        <v>382</v>
      </c>
      <c r="D145" s="3" t="s">
        <v>10</v>
      </c>
      <c r="E145" s="1" t="s">
        <v>11</v>
      </c>
      <c r="F145" s="3" t="s">
        <v>279</v>
      </c>
      <c r="G145" s="1" t="s">
        <v>4</v>
      </c>
      <c r="H145" s="1" t="s">
        <v>15</v>
      </c>
      <c r="I145" s="1" t="s">
        <v>383</v>
      </c>
      <c r="J145" s="3"/>
      <c r="K145" s="7" t="s">
        <v>9</v>
      </c>
    </row>
    <row r="146" spans="1:11" ht="62.25" customHeight="1" x14ac:dyDescent="0.25">
      <c r="A146" s="1">
        <v>144</v>
      </c>
      <c r="B146" s="55" t="s">
        <v>384</v>
      </c>
      <c r="C146" s="3" t="s">
        <v>385</v>
      </c>
      <c r="D146" s="3" t="s">
        <v>10</v>
      </c>
      <c r="E146" s="1" t="s">
        <v>11</v>
      </c>
      <c r="F146" s="3" t="s">
        <v>279</v>
      </c>
      <c r="G146" s="1" t="s">
        <v>4</v>
      </c>
      <c r="H146" s="1" t="s">
        <v>15</v>
      </c>
      <c r="I146" s="1" t="s">
        <v>386</v>
      </c>
      <c r="J146" s="3"/>
      <c r="K146" s="7" t="s">
        <v>9</v>
      </c>
    </row>
    <row r="147" spans="1:11" ht="62.25" customHeight="1" x14ac:dyDescent="0.25">
      <c r="A147" s="1">
        <v>145</v>
      </c>
      <c r="B147" s="55" t="s">
        <v>387</v>
      </c>
      <c r="C147" s="3" t="s">
        <v>388</v>
      </c>
      <c r="D147" s="3" t="s">
        <v>10</v>
      </c>
      <c r="E147" s="7" t="s">
        <v>11</v>
      </c>
      <c r="F147" s="8" t="s">
        <v>389</v>
      </c>
      <c r="G147" s="1" t="s">
        <v>4</v>
      </c>
      <c r="H147" s="1" t="s">
        <v>15</v>
      </c>
      <c r="I147" s="1" t="s">
        <v>390</v>
      </c>
      <c r="J147" s="3"/>
      <c r="K147" s="7" t="s">
        <v>9</v>
      </c>
    </row>
    <row r="148" spans="1:11" ht="62.25" customHeight="1" x14ac:dyDescent="0.25">
      <c r="A148" s="1">
        <v>146</v>
      </c>
      <c r="B148" s="55" t="s">
        <v>391</v>
      </c>
      <c r="C148" s="3" t="s">
        <v>392</v>
      </c>
      <c r="D148" s="3" t="s">
        <v>10</v>
      </c>
      <c r="E148" s="7" t="s">
        <v>11</v>
      </c>
      <c r="F148" s="8" t="s">
        <v>389</v>
      </c>
      <c r="G148" s="7" t="s">
        <v>393</v>
      </c>
      <c r="H148" s="1" t="s">
        <v>15</v>
      </c>
      <c r="I148" s="1" t="s">
        <v>394</v>
      </c>
      <c r="J148" s="3"/>
      <c r="K148" s="7" t="s">
        <v>9</v>
      </c>
    </row>
    <row r="149" spans="1:11" ht="62.25" customHeight="1" x14ac:dyDescent="0.25">
      <c r="A149" s="1">
        <v>147</v>
      </c>
      <c r="B149" s="55" t="s">
        <v>395</v>
      </c>
      <c r="C149" s="3" t="s">
        <v>396</v>
      </c>
      <c r="D149" s="3" t="s">
        <v>10</v>
      </c>
      <c r="E149" s="7" t="s">
        <v>11</v>
      </c>
      <c r="F149" s="8" t="s">
        <v>389</v>
      </c>
      <c r="G149" s="7" t="s">
        <v>397</v>
      </c>
      <c r="H149" s="1" t="s">
        <v>15</v>
      </c>
      <c r="I149" s="1" t="s">
        <v>398</v>
      </c>
      <c r="J149" s="3"/>
      <c r="K149" s="7" t="s">
        <v>9</v>
      </c>
    </row>
    <row r="150" spans="1:11" ht="62.25" customHeight="1" x14ac:dyDescent="0.25">
      <c r="A150" s="1">
        <v>148</v>
      </c>
      <c r="B150" s="55" t="s">
        <v>399</v>
      </c>
      <c r="C150" s="3" t="s">
        <v>400</v>
      </c>
      <c r="D150" s="3" t="s">
        <v>10</v>
      </c>
      <c r="E150" s="7" t="s">
        <v>11</v>
      </c>
      <c r="F150" s="8" t="s">
        <v>389</v>
      </c>
      <c r="G150" s="7" t="s">
        <v>401</v>
      </c>
      <c r="H150" s="1" t="s">
        <v>15</v>
      </c>
      <c r="I150" s="1" t="s">
        <v>402</v>
      </c>
      <c r="J150" s="3"/>
      <c r="K150" s="7" t="s">
        <v>9</v>
      </c>
    </row>
    <row r="151" spans="1:11" ht="62.25" customHeight="1" x14ac:dyDescent="0.25">
      <c r="A151" s="1">
        <v>149</v>
      </c>
      <c r="B151" s="55" t="s">
        <v>403</v>
      </c>
      <c r="C151" s="3" t="s">
        <v>404</v>
      </c>
      <c r="D151" s="3" t="s">
        <v>10</v>
      </c>
      <c r="E151" s="7" t="s">
        <v>11</v>
      </c>
      <c r="F151" s="8" t="s">
        <v>389</v>
      </c>
      <c r="G151" s="7" t="s">
        <v>405</v>
      </c>
      <c r="H151" s="1" t="s">
        <v>15</v>
      </c>
      <c r="I151" s="1" t="s">
        <v>406</v>
      </c>
      <c r="J151" s="3"/>
      <c r="K151" s="7" t="s">
        <v>9</v>
      </c>
    </row>
    <row r="152" spans="1:11" ht="62.25" customHeight="1" x14ac:dyDescent="0.25">
      <c r="A152" s="1">
        <v>150</v>
      </c>
      <c r="B152" s="55" t="s">
        <v>407</v>
      </c>
      <c r="C152" s="3" t="s">
        <v>408</v>
      </c>
      <c r="D152" s="3" t="s">
        <v>10</v>
      </c>
      <c r="E152" s="7" t="s">
        <v>11</v>
      </c>
      <c r="F152" s="8" t="s">
        <v>389</v>
      </c>
      <c r="G152" s="7" t="s">
        <v>409</v>
      </c>
      <c r="H152" s="1" t="s">
        <v>15</v>
      </c>
      <c r="I152" s="1" t="s">
        <v>410</v>
      </c>
      <c r="J152" s="3"/>
      <c r="K152" s="7" t="s">
        <v>9</v>
      </c>
    </row>
    <row r="153" spans="1:11" ht="62.25" customHeight="1" x14ac:dyDescent="0.25">
      <c r="A153" s="1">
        <v>151</v>
      </c>
      <c r="B153" s="55" t="s">
        <v>411</v>
      </c>
      <c r="C153" s="3" t="s">
        <v>412</v>
      </c>
      <c r="D153" s="3" t="s">
        <v>10</v>
      </c>
      <c r="E153" s="7" t="s">
        <v>11</v>
      </c>
      <c r="F153" s="8" t="s">
        <v>389</v>
      </c>
      <c r="G153" s="7" t="s">
        <v>413</v>
      </c>
      <c r="H153" s="1" t="s">
        <v>15</v>
      </c>
      <c r="I153" s="1" t="s">
        <v>414</v>
      </c>
      <c r="J153" s="3"/>
      <c r="K153" s="7" t="s">
        <v>9</v>
      </c>
    </row>
    <row r="154" spans="1:11" ht="62.25" customHeight="1" x14ac:dyDescent="0.25">
      <c r="A154" s="1">
        <v>152</v>
      </c>
      <c r="B154" s="55" t="s">
        <v>415</v>
      </c>
      <c r="C154" s="3" t="s">
        <v>416</v>
      </c>
      <c r="D154" s="3" t="s">
        <v>10</v>
      </c>
      <c r="E154" s="7" t="s">
        <v>11</v>
      </c>
      <c r="F154" s="8" t="s">
        <v>389</v>
      </c>
      <c r="G154" s="7" t="s">
        <v>417</v>
      </c>
      <c r="H154" s="1" t="s">
        <v>15</v>
      </c>
      <c r="I154" s="1" t="s">
        <v>418</v>
      </c>
      <c r="J154" s="3"/>
      <c r="K154" s="7" t="s">
        <v>9</v>
      </c>
    </row>
    <row r="155" spans="1:11" ht="62.25" customHeight="1" x14ac:dyDescent="0.25">
      <c r="A155" s="1">
        <v>153</v>
      </c>
      <c r="B155" s="55" t="s">
        <v>419</v>
      </c>
      <c r="C155" s="3" t="s">
        <v>420</v>
      </c>
      <c r="D155" s="3" t="s">
        <v>10</v>
      </c>
      <c r="E155" s="7" t="s">
        <v>11</v>
      </c>
      <c r="F155" s="8" t="s">
        <v>389</v>
      </c>
      <c r="G155" s="7" t="s">
        <v>421</v>
      </c>
      <c r="H155" s="1" t="s">
        <v>15</v>
      </c>
      <c r="I155" s="1" t="s">
        <v>422</v>
      </c>
      <c r="J155" s="3"/>
      <c r="K155" s="7" t="s">
        <v>9</v>
      </c>
    </row>
    <row r="156" spans="1:11" ht="62.25" customHeight="1" x14ac:dyDescent="0.25">
      <c r="A156" s="1">
        <v>154</v>
      </c>
      <c r="B156" s="55" t="s">
        <v>423</v>
      </c>
      <c r="C156" s="3" t="s">
        <v>424</v>
      </c>
      <c r="D156" s="3" t="s">
        <v>10</v>
      </c>
      <c r="E156" s="7" t="s">
        <v>11</v>
      </c>
      <c r="F156" s="8" t="s">
        <v>389</v>
      </c>
      <c r="G156" s="7" t="s">
        <v>425</v>
      </c>
      <c r="H156" s="1" t="s">
        <v>15</v>
      </c>
      <c r="I156" s="1" t="s">
        <v>426</v>
      </c>
      <c r="J156" s="3"/>
      <c r="K156" s="7" t="s">
        <v>9</v>
      </c>
    </row>
    <row r="157" spans="1:11" ht="62.25" customHeight="1" x14ac:dyDescent="0.25">
      <c r="A157" s="1">
        <v>155</v>
      </c>
      <c r="B157" s="55" t="s">
        <v>427</v>
      </c>
      <c r="C157" s="3" t="s">
        <v>428</v>
      </c>
      <c r="D157" s="3" t="s">
        <v>10</v>
      </c>
      <c r="E157" s="7" t="s">
        <v>11</v>
      </c>
      <c r="F157" s="8" t="s">
        <v>389</v>
      </c>
      <c r="G157" s="7" t="s">
        <v>429</v>
      </c>
      <c r="H157" s="1" t="s">
        <v>15</v>
      </c>
      <c r="I157" s="1" t="s">
        <v>430</v>
      </c>
      <c r="J157" s="3"/>
      <c r="K157" s="7" t="s">
        <v>9</v>
      </c>
    </row>
    <row r="158" spans="1:11" ht="62.25" customHeight="1" x14ac:dyDescent="0.25">
      <c r="A158" s="1">
        <v>156</v>
      </c>
      <c r="B158" s="55" t="s">
        <v>431</v>
      </c>
      <c r="C158" s="3" t="s">
        <v>432</v>
      </c>
      <c r="D158" s="3" t="s">
        <v>10</v>
      </c>
      <c r="E158" s="7" t="s">
        <v>11</v>
      </c>
      <c r="F158" s="8" t="s">
        <v>389</v>
      </c>
      <c r="G158" s="7" t="s">
        <v>433</v>
      </c>
      <c r="H158" s="1" t="s">
        <v>15</v>
      </c>
      <c r="I158" s="1" t="s">
        <v>434</v>
      </c>
      <c r="J158" s="3"/>
      <c r="K158" s="7" t="s">
        <v>9</v>
      </c>
    </row>
    <row r="159" spans="1:11" ht="62.25" customHeight="1" x14ac:dyDescent="0.25">
      <c r="A159" s="1">
        <v>157</v>
      </c>
      <c r="B159" s="55" t="s">
        <v>435</v>
      </c>
      <c r="C159" s="3" t="s">
        <v>436</v>
      </c>
      <c r="D159" s="3" t="s">
        <v>10</v>
      </c>
      <c r="E159" s="7" t="s">
        <v>11</v>
      </c>
      <c r="F159" s="8" t="s">
        <v>389</v>
      </c>
      <c r="G159" s="7" t="s">
        <v>437</v>
      </c>
      <c r="H159" s="1" t="s">
        <v>15</v>
      </c>
      <c r="I159" s="1" t="s">
        <v>438</v>
      </c>
      <c r="J159" s="3"/>
      <c r="K159" s="7" t="s">
        <v>9</v>
      </c>
    </row>
    <row r="160" spans="1:11" ht="62.25" customHeight="1" x14ac:dyDescent="0.25">
      <c r="A160" s="1">
        <v>158</v>
      </c>
      <c r="B160" s="55" t="s">
        <v>439</v>
      </c>
      <c r="C160" s="3" t="s">
        <v>440</v>
      </c>
      <c r="D160" s="3" t="s">
        <v>10</v>
      </c>
      <c r="E160" s="7" t="s">
        <v>11</v>
      </c>
      <c r="F160" s="8" t="s">
        <v>389</v>
      </c>
      <c r="G160" s="7" t="s">
        <v>441</v>
      </c>
      <c r="H160" s="1" t="s">
        <v>15</v>
      </c>
      <c r="I160" s="1" t="s">
        <v>442</v>
      </c>
      <c r="J160" s="3"/>
      <c r="K160" s="7" t="s">
        <v>9</v>
      </c>
    </row>
    <row r="161" spans="1:11" ht="62.25" customHeight="1" x14ac:dyDescent="0.25">
      <c r="A161" s="1">
        <v>159</v>
      </c>
      <c r="B161" s="55" t="s">
        <v>443</v>
      </c>
      <c r="C161" s="3" t="s">
        <v>444</v>
      </c>
      <c r="D161" s="3" t="s">
        <v>10</v>
      </c>
      <c r="E161" s="7" t="s">
        <v>11</v>
      </c>
      <c r="F161" s="8" t="s">
        <v>389</v>
      </c>
      <c r="G161" s="7" t="s">
        <v>445</v>
      </c>
      <c r="H161" s="1" t="s">
        <v>15</v>
      </c>
      <c r="I161" s="1" t="s">
        <v>446</v>
      </c>
      <c r="J161" s="3"/>
      <c r="K161" s="7" t="s">
        <v>9</v>
      </c>
    </row>
    <row r="162" spans="1:11" ht="62.25" customHeight="1" x14ac:dyDescent="0.25">
      <c r="A162" s="1">
        <v>160</v>
      </c>
      <c r="B162" s="55" t="s">
        <v>447</v>
      </c>
      <c r="C162" s="3" t="s">
        <v>448</v>
      </c>
      <c r="D162" s="3" t="s">
        <v>10</v>
      </c>
      <c r="E162" s="7" t="s">
        <v>11</v>
      </c>
      <c r="F162" s="8" t="s">
        <v>389</v>
      </c>
      <c r="G162" s="7" t="s">
        <v>449</v>
      </c>
      <c r="H162" s="1" t="s">
        <v>15</v>
      </c>
      <c r="I162" s="1" t="s">
        <v>450</v>
      </c>
      <c r="J162" s="3"/>
      <c r="K162" s="7" t="s">
        <v>9</v>
      </c>
    </row>
    <row r="163" spans="1:11" ht="62.25" customHeight="1" x14ac:dyDescent="0.25">
      <c r="A163" s="1">
        <v>161</v>
      </c>
      <c r="B163" s="55" t="s">
        <v>451</v>
      </c>
      <c r="C163" s="3" t="s">
        <v>452</v>
      </c>
      <c r="D163" s="3" t="s">
        <v>10</v>
      </c>
      <c r="E163" s="7" t="s">
        <v>11</v>
      </c>
      <c r="F163" s="8" t="s">
        <v>389</v>
      </c>
      <c r="G163" s="7" t="s">
        <v>453</v>
      </c>
      <c r="H163" s="1" t="s">
        <v>15</v>
      </c>
      <c r="I163" s="1" t="s">
        <v>390</v>
      </c>
      <c r="J163" s="3"/>
      <c r="K163" s="7" t="s">
        <v>9</v>
      </c>
    </row>
    <row r="164" spans="1:11" ht="62.25" customHeight="1" x14ac:dyDescent="0.25">
      <c r="A164" s="1">
        <v>162</v>
      </c>
      <c r="B164" s="55" t="s">
        <v>454</v>
      </c>
      <c r="C164" s="3" t="s">
        <v>455</v>
      </c>
      <c r="D164" s="3" t="s">
        <v>10</v>
      </c>
      <c r="E164" s="7" t="s">
        <v>11</v>
      </c>
      <c r="F164" s="8" t="s">
        <v>389</v>
      </c>
      <c r="G164" s="7" t="s">
        <v>456</v>
      </c>
      <c r="H164" s="1" t="s">
        <v>15</v>
      </c>
      <c r="I164" s="1" t="s">
        <v>457</v>
      </c>
      <c r="J164" s="3"/>
      <c r="K164" s="7" t="s">
        <v>9</v>
      </c>
    </row>
    <row r="165" spans="1:11" ht="62.25" customHeight="1" x14ac:dyDescent="0.25">
      <c r="A165" s="1">
        <v>163</v>
      </c>
      <c r="B165" s="55" t="s">
        <v>458</v>
      </c>
      <c r="C165" s="3" t="s">
        <v>459</v>
      </c>
      <c r="D165" s="3" t="s">
        <v>10</v>
      </c>
      <c r="E165" s="7" t="s">
        <v>11</v>
      </c>
      <c r="F165" s="8" t="s">
        <v>389</v>
      </c>
      <c r="G165" s="7" t="s">
        <v>460</v>
      </c>
      <c r="H165" s="1" t="s">
        <v>15</v>
      </c>
      <c r="I165" s="1" t="s">
        <v>461</v>
      </c>
      <c r="J165" s="3"/>
      <c r="K165" s="7" t="s">
        <v>9</v>
      </c>
    </row>
    <row r="166" spans="1:11" ht="62.25" customHeight="1" x14ac:dyDescent="0.25">
      <c r="A166" s="1">
        <v>164</v>
      </c>
      <c r="B166" s="55" t="s">
        <v>462</v>
      </c>
      <c r="C166" s="3" t="s">
        <v>463</v>
      </c>
      <c r="D166" s="3" t="s">
        <v>10</v>
      </c>
      <c r="E166" s="7" t="s">
        <v>11</v>
      </c>
      <c r="F166" s="8" t="s">
        <v>389</v>
      </c>
      <c r="G166" s="7" t="s">
        <v>464</v>
      </c>
      <c r="H166" s="1" t="s">
        <v>15</v>
      </c>
      <c r="I166" s="1" t="s">
        <v>465</v>
      </c>
      <c r="J166" s="3"/>
      <c r="K166" s="7" t="s">
        <v>9</v>
      </c>
    </row>
    <row r="167" spans="1:11" ht="62.25" customHeight="1" x14ac:dyDescent="0.25">
      <c r="A167" s="1">
        <v>165</v>
      </c>
      <c r="B167" s="55" t="s">
        <v>466</v>
      </c>
      <c r="C167" s="3" t="s">
        <v>467</v>
      </c>
      <c r="D167" s="3" t="s">
        <v>10</v>
      </c>
      <c r="E167" s="7" t="s">
        <v>11</v>
      </c>
      <c r="F167" s="8" t="s">
        <v>389</v>
      </c>
      <c r="G167" s="7" t="s">
        <v>468</v>
      </c>
      <c r="H167" s="1" t="s">
        <v>15</v>
      </c>
      <c r="I167" s="1" t="s">
        <v>469</v>
      </c>
      <c r="J167" s="3"/>
      <c r="K167" s="7" t="s">
        <v>9</v>
      </c>
    </row>
    <row r="168" spans="1:11" ht="62.25" customHeight="1" x14ac:dyDescent="0.25">
      <c r="A168" s="1">
        <v>166</v>
      </c>
      <c r="B168" s="55" t="s">
        <v>470</v>
      </c>
      <c r="C168" s="3" t="s">
        <v>471</v>
      </c>
      <c r="D168" s="3" t="s">
        <v>10</v>
      </c>
      <c r="E168" s="7" t="s">
        <v>11</v>
      </c>
      <c r="F168" s="8" t="s">
        <v>389</v>
      </c>
      <c r="G168" s="7" t="s">
        <v>472</v>
      </c>
      <c r="H168" s="1" t="s">
        <v>15</v>
      </c>
      <c r="I168" s="1" t="s">
        <v>473</v>
      </c>
      <c r="J168" s="3"/>
      <c r="K168" s="7" t="s">
        <v>9</v>
      </c>
    </row>
    <row r="169" spans="1:11" ht="62.25" customHeight="1" x14ac:dyDescent="0.25">
      <c r="A169" s="1">
        <v>167</v>
      </c>
      <c r="B169" s="55" t="s">
        <v>474</v>
      </c>
      <c r="C169" s="3" t="s">
        <v>475</v>
      </c>
      <c r="D169" s="3" t="s">
        <v>10</v>
      </c>
      <c r="E169" s="7" t="s">
        <v>11</v>
      </c>
      <c r="F169" s="8" t="s">
        <v>389</v>
      </c>
      <c r="G169" s="7" t="s">
        <v>476</v>
      </c>
      <c r="H169" s="1" t="s">
        <v>15</v>
      </c>
      <c r="I169" s="1" t="s">
        <v>477</v>
      </c>
      <c r="J169" s="3"/>
      <c r="K169" s="7" t="s">
        <v>9</v>
      </c>
    </row>
    <row r="170" spans="1:11" ht="26.25" customHeight="1" x14ac:dyDescent="0.3">
      <c r="B170" s="54" t="s">
        <v>478</v>
      </c>
      <c r="C170" s="2"/>
      <c r="D170" s="2"/>
      <c r="E170" s="2"/>
      <c r="F170" s="2"/>
      <c r="G170" s="45"/>
      <c r="H170" s="2"/>
      <c r="I170" s="2"/>
      <c r="J170" s="2"/>
      <c r="K170" s="65"/>
    </row>
    <row r="171" spans="1:11" ht="20.25" customHeight="1" x14ac:dyDescent="0.3">
      <c r="B171" s="54" t="s">
        <v>479</v>
      </c>
      <c r="C171" s="2"/>
      <c r="D171" s="2"/>
      <c r="E171" s="2"/>
      <c r="F171" s="2"/>
      <c r="G171" s="45"/>
      <c r="H171" s="2"/>
      <c r="I171" s="2"/>
      <c r="J171" s="2"/>
      <c r="K171" s="65"/>
    </row>
    <row r="172" spans="1:11" ht="62.25" customHeight="1" x14ac:dyDescent="0.3">
      <c r="B172" s="54" t="s">
        <v>480</v>
      </c>
      <c r="C172" s="2"/>
      <c r="D172" s="2"/>
      <c r="E172" s="2"/>
      <c r="F172" s="2"/>
      <c r="G172" s="45"/>
      <c r="H172" s="2"/>
      <c r="I172" s="2"/>
      <c r="J172" s="2"/>
      <c r="K172" s="65"/>
    </row>
    <row r="173" spans="1:11" ht="62.25" customHeight="1" x14ac:dyDescent="0.25">
      <c r="A173" s="1">
        <v>168</v>
      </c>
      <c r="B173" s="55" t="s">
        <v>481</v>
      </c>
      <c r="C173" s="3" t="s">
        <v>2473</v>
      </c>
      <c r="D173" s="3" t="s">
        <v>480</v>
      </c>
      <c r="E173" s="1" t="s">
        <v>11</v>
      </c>
      <c r="F173" s="3" t="s">
        <v>12</v>
      </c>
      <c r="G173" s="1" t="s">
        <v>4</v>
      </c>
      <c r="H173" s="1" t="s">
        <v>482</v>
      </c>
      <c r="I173" s="1" t="s">
        <v>483</v>
      </c>
      <c r="J173" s="3"/>
      <c r="K173" s="7" t="s">
        <v>9</v>
      </c>
    </row>
    <row r="174" spans="1:11" ht="62.25" customHeight="1" x14ac:dyDescent="0.25">
      <c r="A174" s="1">
        <v>169</v>
      </c>
      <c r="B174" s="55" t="s">
        <v>484</v>
      </c>
      <c r="C174" s="3" t="s">
        <v>2474</v>
      </c>
      <c r="D174" s="3" t="s">
        <v>480</v>
      </c>
      <c r="E174" s="1" t="s">
        <v>11</v>
      </c>
      <c r="F174" s="3" t="s">
        <v>279</v>
      </c>
      <c r="G174" s="1" t="s">
        <v>4</v>
      </c>
      <c r="H174" s="1" t="s">
        <v>482</v>
      </c>
      <c r="I174" s="4" t="s">
        <v>485</v>
      </c>
      <c r="J174" s="3"/>
      <c r="K174" s="7" t="s">
        <v>9</v>
      </c>
    </row>
    <row r="175" spans="1:11" ht="62.25" customHeight="1" x14ac:dyDescent="0.25">
      <c r="B175" s="56" t="s">
        <v>486</v>
      </c>
      <c r="C175" s="3"/>
      <c r="D175" s="3"/>
      <c r="E175" s="3"/>
      <c r="F175" s="3"/>
      <c r="G175" s="1"/>
      <c r="H175" s="3"/>
      <c r="I175" s="3"/>
      <c r="J175" s="3"/>
      <c r="K175" s="7"/>
    </row>
    <row r="176" spans="1:11" ht="62.25" customHeight="1" x14ac:dyDescent="0.25">
      <c r="A176" s="1">
        <v>170</v>
      </c>
      <c r="B176" s="55" t="s">
        <v>487</v>
      </c>
      <c r="C176" s="3" t="s">
        <v>488</v>
      </c>
      <c r="D176" s="3" t="s">
        <v>486</v>
      </c>
      <c r="E176" s="1" t="s">
        <v>11</v>
      </c>
      <c r="F176" s="3" t="s">
        <v>12</v>
      </c>
      <c r="G176" s="1" t="s">
        <v>4</v>
      </c>
      <c r="H176" s="3" t="s">
        <v>489</v>
      </c>
      <c r="I176" s="1" t="s">
        <v>490</v>
      </c>
      <c r="J176" s="3"/>
      <c r="K176" s="7" t="s">
        <v>9</v>
      </c>
    </row>
    <row r="177" spans="1:11" ht="62.25" customHeight="1" x14ac:dyDescent="0.25">
      <c r="A177" s="1">
        <v>171</v>
      </c>
      <c r="B177" s="55" t="s">
        <v>491</v>
      </c>
      <c r="C177" s="3" t="s">
        <v>492</v>
      </c>
      <c r="D177" s="3" t="s">
        <v>486</v>
      </c>
      <c r="E177" s="1" t="s">
        <v>11</v>
      </c>
      <c r="F177" s="3" t="s">
        <v>165</v>
      </c>
      <c r="G177" s="1" t="s">
        <v>4</v>
      </c>
      <c r="H177" s="1" t="s">
        <v>493</v>
      </c>
      <c r="I177" s="4" t="s">
        <v>494</v>
      </c>
      <c r="J177" s="3"/>
      <c r="K177" s="7" t="s">
        <v>9</v>
      </c>
    </row>
    <row r="178" spans="1:11" ht="62.25" customHeight="1" x14ac:dyDescent="0.25">
      <c r="A178" s="1">
        <v>172</v>
      </c>
      <c r="B178" s="55" t="s">
        <v>495</v>
      </c>
      <c r="C178" s="3" t="s">
        <v>496</v>
      </c>
      <c r="D178" s="3" t="s">
        <v>486</v>
      </c>
      <c r="E178" s="1" t="s">
        <v>11</v>
      </c>
      <c r="F178" s="3" t="s">
        <v>230</v>
      </c>
      <c r="G178" s="1" t="s">
        <v>4</v>
      </c>
      <c r="H178" s="1" t="s">
        <v>493</v>
      </c>
      <c r="I178" s="1" t="s">
        <v>497</v>
      </c>
      <c r="J178" s="3"/>
      <c r="K178" s="7" t="s">
        <v>9</v>
      </c>
    </row>
    <row r="179" spans="1:11" ht="62.25" customHeight="1" x14ac:dyDescent="0.25">
      <c r="A179" s="1">
        <v>173</v>
      </c>
      <c r="B179" s="55" t="s">
        <v>498</v>
      </c>
      <c r="C179" s="3" t="s">
        <v>499</v>
      </c>
      <c r="D179" s="3" t="s">
        <v>489</v>
      </c>
      <c r="E179" s="1" t="s">
        <v>11</v>
      </c>
      <c r="F179" s="3" t="s">
        <v>279</v>
      </c>
      <c r="G179" s="1" t="s">
        <v>4</v>
      </c>
      <c r="H179" s="1" t="s">
        <v>493</v>
      </c>
      <c r="I179" s="4" t="s">
        <v>500</v>
      </c>
      <c r="J179" s="3"/>
      <c r="K179" s="7" t="s">
        <v>9</v>
      </c>
    </row>
    <row r="180" spans="1:11" ht="62.25" customHeight="1" x14ac:dyDescent="0.25">
      <c r="A180" s="1">
        <v>174</v>
      </c>
      <c r="B180" s="55" t="s">
        <v>501</v>
      </c>
      <c r="C180" s="3" t="s">
        <v>502</v>
      </c>
      <c r="D180" s="3" t="s">
        <v>486</v>
      </c>
      <c r="E180" s="7" t="s">
        <v>11</v>
      </c>
      <c r="F180" s="8" t="s">
        <v>389</v>
      </c>
      <c r="G180" s="1" t="s">
        <v>4</v>
      </c>
      <c r="H180" s="1" t="s">
        <v>493</v>
      </c>
      <c r="I180" s="1" t="s">
        <v>503</v>
      </c>
      <c r="J180" s="3"/>
      <c r="K180" s="7" t="s">
        <v>9</v>
      </c>
    </row>
    <row r="181" spans="1:11" ht="62.25" customHeight="1" x14ac:dyDescent="0.3">
      <c r="B181" s="54" t="s">
        <v>504</v>
      </c>
      <c r="C181" s="2"/>
      <c r="D181" s="2"/>
      <c r="E181" s="2"/>
      <c r="F181" s="2"/>
      <c r="G181" s="45"/>
      <c r="H181" s="2"/>
      <c r="I181" s="2"/>
      <c r="J181" s="2"/>
      <c r="K181" s="65"/>
    </row>
    <row r="182" spans="1:11" ht="62.25" customHeight="1" x14ac:dyDescent="0.3">
      <c r="B182" s="54" t="s">
        <v>479</v>
      </c>
      <c r="C182" s="2"/>
      <c r="D182" s="2"/>
      <c r="E182" s="2"/>
      <c r="F182" s="2"/>
      <c r="G182" s="45"/>
      <c r="H182" s="2"/>
      <c r="I182" s="2"/>
      <c r="J182" s="2"/>
      <c r="K182" s="65"/>
    </row>
    <row r="183" spans="1:11" ht="62.25" customHeight="1" x14ac:dyDescent="0.3">
      <c r="B183" s="54" t="s">
        <v>505</v>
      </c>
      <c r="C183" s="2"/>
      <c r="D183" s="2"/>
      <c r="E183" s="2"/>
      <c r="F183" s="2"/>
      <c r="G183" s="45"/>
      <c r="H183" s="2"/>
      <c r="I183" s="2"/>
      <c r="J183" s="2"/>
      <c r="K183" s="65"/>
    </row>
    <row r="184" spans="1:11" ht="62.25" customHeight="1" x14ac:dyDescent="0.25">
      <c r="A184" s="1">
        <v>175</v>
      </c>
      <c r="B184" s="55" t="s">
        <v>506</v>
      </c>
      <c r="C184" s="3" t="s">
        <v>507</v>
      </c>
      <c r="D184" s="3" t="s">
        <v>505</v>
      </c>
      <c r="E184" s="1" t="s">
        <v>11</v>
      </c>
      <c r="F184" s="3" t="s">
        <v>12</v>
      </c>
      <c r="G184" s="1" t="s">
        <v>4</v>
      </c>
      <c r="H184" s="1" t="s">
        <v>508</v>
      </c>
      <c r="I184" s="4" t="s">
        <v>509</v>
      </c>
      <c r="J184" s="3"/>
      <c r="K184" s="7" t="s">
        <v>9</v>
      </c>
    </row>
    <row r="185" spans="1:11" ht="62.25" customHeight="1" x14ac:dyDescent="0.25">
      <c r="A185" s="1">
        <v>176</v>
      </c>
      <c r="B185" s="55" t="s">
        <v>510</v>
      </c>
      <c r="C185" s="3" t="s">
        <v>511</v>
      </c>
      <c r="D185" s="3" t="s">
        <v>505</v>
      </c>
      <c r="E185" s="1" t="s">
        <v>11</v>
      </c>
      <c r="F185" s="3" t="s">
        <v>12</v>
      </c>
      <c r="G185" s="1" t="s">
        <v>4</v>
      </c>
      <c r="H185" s="1" t="s">
        <v>508</v>
      </c>
      <c r="I185" s="4" t="s">
        <v>512</v>
      </c>
      <c r="J185" s="3"/>
      <c r="K185" s="7" t="s">
        <v>9</v>
      </c>
    </row>
    <row r="186" spans="1:11" ht="62.25" customHeight="1" x14ac:dyDescent="0.25">
      <c r="A186" s="1">
        <v>177</v>
      </c>
      <c r="B186" s="55" t="s">
        <v>513</v>
      </c>
      <c r="C186" s="3" t="s">
        <v>514</v>
      </c>
      <c r="D186" s="3" t="s">
        <v>505</v>
      </c>
      <c r="E186" s="1" t="s">
        <v>11</v>
      </c>
      <c r="F186" s="3" t="s">
        <v>12</v>
      </c>
      <c r="G186" s="1" t="s">
        <v>4</v>
      </c>
      <c r="H186" s="1" t="s">
        <v>508</v>
      </c>
      <c r="I186" s="4" t="s">
        <v>515</v>
      </c>
      <c r="J186" s="3"/>
      <c r="K186" s="7" t="s">
        <v>9</v>
      </c>
    </row>
    <row r="187" spans="1:11" ht="62.25" customHeight="1" x14ac:dyDescent="0.25">
      <c r="A187" s="1">
        <v>178</v>
      </c>
      <c r="B187" s="55" t="s">
        <v>516</v>
      </c>
      <c r="C187" s="3" t="s">
        <v>517</v>
      </c>
      <c r="D187" s="3" t="s">
        <v>505</v>
      </c>
      <c r="E187" s="1" t="s">
        <v>11</v>
      </c>
      <c r="F187" s="3" t="s">
        <v>12</v>
      </c>
      <c r="G187" s="1" t="s">
        <v>4</v>
      </c>
      <c r="H187" s="1" t="s">
        <v>508</v>
      </c>
      <c r="I187" s="4" t="s">
        <v>518</v>
      </c>
      <c r="J187" s="3"/>
      <c r="K187" s="7" t="s">
        <v>9</v>
      </c>
    </row>
    <row r="188" spans="1:11" ht="62.25" customHeight="1" x14ac:dyDescent="0.25">
      <c r="A188" s="1">
        <v>179</v>
      </c>
      <c r="B188" s="55" t="s">
        <v>519</v>
      </c>
      <c r="C188" s="3" t="s">
        <v>520</v>
      </c>
      <c r="D188" s="3" t="s">
        <v>505</v>
      </c>
      <c r="E188" s="1" t="s">
        <v>11</v>
      </c>
      <c r="F188" s="3" t="s">
        <v>12</v>
      </c>
      <c r="G188" s="1" t="s">
        <v>4</v>
      </c>
      <c r="H188" s="1" t="s">
        <v>508</v>
      </c>
      <c r="I188" s="4" t="s">
        <v>521</v>
      </c>
      <c r="J188" s="3"/>
      <c r="K188" s="7" t="s">
        <v>9</v>
      </c>
    </row>
    <row r="189" spans="1:11" ht="62.25" customHeight="1" x14ac:dyDescent="0.25">
      <c r="A189" s="1">
        <v>180</v>
      </c>
      <c r="B189" s="55" t="s">
        <v>522</v>
      </c>
      <c r="C189" s="3" t="s">
        <v>523</v>
      </c>
      <c r="D189" s="3" t="s">
        <v>505</v>
      </c>
      <c r="E189" s="1" t="s">
        <v>11</v>
      </c>
      <c r="F189" s="3" t="s">
        <v>12</v>
      </c>
      <c r="G189" s="1" t="s">
        <v>4</v>
      </c>
      <c r="H189" s="1" t="s">
        <v>508</v>
      </c>
      <c r="I189" s="4" t="s">
        <v>524</v>
      </c>
      <c r="J189" s="3"/>
      <c r="K189" s="7" t="s">
        <v>9</v>
      </c>
    </row>
    <row r="190" spans="1:11" ht="62.25" customHeight="1" x14ac:dyDescent="0.25">
      <c r="A190" s="1">
        <v>181</v>
      </c>
      <c r="B190" s="55" t="s">
        <v>525</v>
      </c>
      <c r="C190" s="3" t="s">
        <v>526</v>
      </c>
      <c r="D190" s="3" t="s">
        <v>505</v>
      </c>
      <c r="E190" s="1" t="s">
        <v>11</v>
      </c>
      <c r="F190" s="3" t="s">
        <v>12</v>
      </c>
      <c r="G190" s="1" t="s">
        <v>4</v>
      </c>
      <c r="H190" s="1" t="s">
        <v>508</v>
      </c>
      <c r="I190" s="4" t="s">
        <v>527</v>
      </c>
      <c r="J190" s="3"/>
      <c r="K190" s="7" t="s">
        <v>9</v>
      </c>
    </row>
    <row r="191" spans="1:11" ht="62.25" customHeight="1" x14ac:dyDescent="0.25">
      <c r="A191" s="1">
        <v>182</v>
      </c>
      <c r="B191" s="55" t="s">
        <v>528</v>
      </c>
      <c r="C191" s="3" t="s">
        <v>529</v>
      </c>
      <c r="D191" s="3" t="s">
        <v>505</v>
      </c>
      <c r="E191" s="1" t="s">
        <v>11</v>
      </c>
      <c r="F191" s="3" t="s">
        <v>12</v>
      </c>
      <c r="G191" s="1" t="s">
        <v>4</v>
      </c>
      <c r="H191" s="1" t="s">
        <v>508</v>
      </c>
      <c r="I191" s="4" t="s">
        <v>530</v>
      </c>
      <c r="J191" s="3"/>
      <c r="K191" s="7" t="s">
        <v>9</v>
      </c>
    </row>
    <row r="192" spans="1:11" ht="62.25" customHeight="1" x14ac:dyDescent="0.25">
      <c r="A192" s="1">
        <v>183</v>
      </c>
      <c r="B192" s="55" t="s">
        <v>531</v>
      </c>
      <c r="C192" s="3" t="s">
        <v>532</v>
      </c>
      <c r="D192" s="3" t="s">
        <v>505</v>
      </c>
      <c r="E192" s="1" t="s">
        <v>11</v>
      </c>
      <c r="F192" s="3" t="s">
        <v>12</v>
      </c>
      <c r="G192" s="1" t="s">
        <v>4</v>
      </c>
      <c r="H192" s="1" t="s">
        <v>508</v>
      </c>
      <c r="I192" s="4" t="s">
        <v>533</v>
      </c>
      <c r="J192" s="3"/>
      <c r="K192" s="7" t="s">
        <v>9</v>
      </c>
    </row>
    <row r="193" spans="1:11" ht="62.25" customHeight="1" x14ac:dyDescent="0.25">
      <c r="A193" s="1">
        <v>184</v>
      </c>
      <c r="B193" s="55" t="s">
        <v>534</v>
      </c>
      <c r="C193" s="3" t="s">
        <v>535</v>
      </c>
      <c r="D193" s="3" t="s">
        <v>505</v>
      </c>
      <c r="E193" s="1" t="s">
        <v>11</v>
      </c>
      <c r="F193" s="3" t="s">
        <v>12</v>
      </c>
      <c r="G193" s="1" t="s">
        <v>4</v>
      </c>
      <c r="H193" s="1" t="s">
        <v>508</v>
      </c>
      <c r="I193" s="4" t="s">
        <v>536</v>
      </c>
      <c r="J193" s="3"/>
      <c r="K193" s="7" t="s">
        <v>9</v>
      </c>
    </row>
    <row r="194" spans="1:11" ht="62.25" customHeight="1" x14ac:dyDescent="0.25">
      <c r="A194" s="1">
        <v>185</v>
      </c>
      <c r="B194" s="55" t="s">
        <v>537</v>
      </c>
      <c r="C194" s="3" t="s">
        <v>538</v>
      </c>
      <c r="D194" s="3" t="s">
        <v>505</v>
      </c>
      <c r="E194" s="1" t="s">
        <v>11</v>
      </c>
      <c r="F194" s="3" t="s">
        <v>12</v>
      </c>
      <c r="G194" s="1" t="s">
        <v>4</v>
      </c>
      <c r="H194" s="1" t="s">
        <v>508</v>
      </c>
      <c r="I194" s="4" t="s">
        <v>539</v>
      </c>
      <c r="J194" s="3"/>
      <c r="K194" s="7" t="s">
        <v>9</v>
      </c>
    </row>
    <row r="195" spans="1:11" ht="62.25" customHeight="1" x14ac:dyDescent="0.25">
      <c r="A195" s="1">
        <v>186</v>
      </c>
      <c r="B195" s="55" t="s">
        <v>540</v>
      </c>
      <c r="C195" s="3" t="s">
        <v>541</v>
      </c>
      <c r="D195" s="3" t="s">
        <v>505</v>
      </c>
      <c r="E195" s="1" t="s">
        <v>11</v>
      </c>
      <c r="F195" s="3" t="s">
        <v>12</v>
      </c>
      <c r="G195" s="1" t="s">
        <v>4</v>
      </c>
      <c r="H195" s="1" t="s">
        <v>508</v>
      </c>
      <c r="I195" s="4" t="s">
        <v>542</v>
      </c>
      <c r="J195" s="3"/>
      <c r="K195" s="7" t="s">
        <v>9</v>
      </c>
    </row>
    <row r="196" spans="1:11" ht="62.25" customHeight="1" x14ac:dyDescent="0.25">
      <c r="A196" s="1">
        <v>187</v>
      </c>
      <c r="B196" s="55" t="s">
        <v>543</v>
      </c>
      <c r="C196" s="3" t="s">
        <v>544</v>
      </c>
      <c r="D196" s="3" t="s">
        <v>505</v>
      </c>
      <c r="E196" s="1" t="s">
        <v>11</v>
      </c>
      <c r="F196" s="3" t="s">
        <v>12</v>
      </c>
      <c r="G196" s="1" t="s">
        <v>4</v>
      </c>
      <c r="H196" s="1" t="s">
        <v>508</v>
      </c>
      <c r="I196" s="4" t="s">
        <v>545</v>
      </c>
      <c r="J196" s="3"/>
      <c r="K196" s="7" t="s">
        <v>9</v>
      </c>
    </row>
    <row r="197" spans="1:11" ht="62.25" customHeight="1" x14ac:dyDescent="0.25">
      <c r="A197" s="1">
        <v>188</v>
      </c>
      <c r="B197" s="55" t="s">
        <v>546</v>
      </c>
      <c r="C197" s="3" t="s">
        <v>547</v>
      </c>
      <c r="D197" s="3" t="s">
        <v>505</v>
      </c>
      <c r="E197" s="1" t="s">
        <v>11</v>
      </c>
      <c r="F197" s="3" t="s">
        <v>12</v>
      </c>
      <c r="G197" s="1" t="s">
        <v>4</v>
      </c>
      <c r="H197" s="1" t="s">
        <v>508</v>
      </c>
      <c r="I197" s="4" t="s">
        <v>548</v>
      </c>
      <c r="J197" s="3"/>
      <c r="K197" s="7" t="s">
        <v>9</v>
      </c>
    </row>
    <row r="198" spans="1:11" ht="62.25" customHeight="1" x14ac:dyDescent="0.25">
      <c r="A198" s="1">
        <v>189</v>
      </c>
      <c r="B198" s="55" t="s">
        <v>549</v>
      </c>
      <c r="C198" s="3" t="s">
        <v>550</v>
      </c>
      <c r="D198" s="3" t="s">
        <v>505</v>
      </c>
      <c r="E198" s="1" t="s">
        <v>11</v>
      </c>
      <c r="F198" s="3" t="s">
        <v>12</v>
      </c>
      <c r="G198" s="1" t="s">
        <v>4</v>
      </c>
      <c r="H198" s="1" t="s">
        <v>508</v>
      </c>
      <c r="I198" s="4" t="s">
        <v>551</v>
      </c>
      <c r="J198" s="3"/>
      <c r="K198" s="7" t="s">
        <v>9</v>
      </c>
    </row>
    <row r="199" spans="1:11" ht="62.25" customHeight="1" x14ac:dyDescent="0.25">
      <c r="A199" s="1">
        <v>190</v>
      </c>
      <c r="B199" s="55" t="s">
        <v>552</v>
      </c>
      <c r="C199" s="3" t="s">
        <v>553</v>
      </c>
      <c r="D199" s="3" t="s">
        <v>505</v>
      </c>
      <c r="E199" s="1" t="s">
        <v>11</v>
      </c>
      <c r="F199" s="3" t="s">
        <v>12</v>
      </c>
      <c r="G199" s="1" t="s">
        <v>4</v>
      </c>
      <c r="H199" s="1" t="s">
        <v>508</v>
      </c>
      <c r="I199" s="4" t="s">
        <v>554</v>
      </c>
      <c r="J199" s="3"/>
      <c r="K199" s="7" t="s">
        <v>9</v>
      </c>
    </row>
    <row r="200" spans="1:11" ht="62.25" customHeight="1" x14ac:dyDescent="0.25">
      <c r="A200" s="1">
        <v>191</v>
      </c>
      <c r="B200" s="55" t="s">
        <v>555</v>
      </c>
      <c r="C200" s="3" t="s">
        <v>556</v>
      </c>
      <c r="D200" s="3" t="s">
        <v>505</v>
      </c>
      <c r="E200" s="1" t="s">
        <v>11</v>
      </c>
      <c r="F200" s="3" t="s">
        <v>12</v>
      </c>
      <c r="G200" s="1" t="s">
        <v>4</v>
      </c>
      <c r="H200" s="1" t="s">
        <v>508</v>
      </c>
      <c r="I200" s="4" t="s">
        <v>557</v>
      </c>
      <c r="J200" s="3"/>
      <c r="K200" s="7" t="s">
        <v>9</v>
      </c>
    </row>
    <row r="201" spans="1:11" ht="62.25" customHeight="1" x14ac:dyDescent="0.25">
      <c r="A201" s="1">
        <v>192</v>
      </c>
      <c r="B201" s="55" t="s">
        <v>558</v>
      </c>
      <c r="C201" s="3" t="s">
        <v>559</v>
      </c>
      <c r="D201" s="3" t="s">
        <v>505</v>
      </c>
      <c r="E201" s="1" t="s">
        <v>11</v>
      </c>
      <c r="F201" s="3" t="s">
        <v>12</v>
      </c>
      <c r="G201" s="1" t="s">
        <v>4</v>
      </c>
      <c r="H201" s="1" t="s">
        <v>508</v>
      </c>
      <c r="I201" s="1" t="s">
        <v>560</v>
      </c>
      <c r="J201" s="3"/>
      <c r="K201" s="7" t="s">
        <v>9</v>
      </c>
    </row>
    <row r="202" spans="1:11" ht="62.25" customHeight="1" x14ac:dyDescent="0.25">
      <c r="A202" s="1">
        <v>193</v>
      </c>
      <c r="B202" s="55" t="s">
        <v>561</v>
      </c>
      <c r="C202" s="3" t="s">
        <v>562</v>
      </c>
      <c r="D202" s="3" t="s">
        <v>505</v>
      </c>
      <c r="E202" s="1" t="s">
        <v>11</v>
      </c>
      <c r="F202" s="3" t="s">
        <v>12</v>
      </c>
      <c r="G202" s="1" t="s">
        <v>4</v>
      </c>
      <c r="H202" s="1" t="s">
        <v>508</v>
      </c>
      <c r="I202" s="1" t="s">
        <v>563</v>
      </c>
      <c r="J202" s="3"/>
      <c r="K202" s="7" t="s">
        <v>9</v>
      </c>
    </row>
    <row r="203" spans="1:11" ht="62.25" customHeight="1" x14ac:dyDescent="0.25">
      <c r="A203" s="1">
        <v>194</v>
      </c>
      <c r="B203" s="55" t="s">
        <v>564</v>
      </c>
      <c r="C203" s="3" t="s">
        <v>565</v>
      </c>
      <c r="D203" s="3" t="s">
        <v>505</v>
      </c>
      <c r="E203" s="1" t="s">
        <v>11</v>
      </c>
      <c r="F203" s="3" t="s">
        <v>12</v>
      </c>
      <c r="G203" s="1" t="s">
        <v>4</v>
      </c>
      <c r="H203" s="1" t="s">
        <v>508</v>
      </c>
      <c r="I203" s="4" t="s">
        <v>566</v>
      </c>
      <c r="J203" s="3"/>
      <c r="K203" s="7" t="s">
        <v>9</v>
      </c>
    </row>
    <row r="204" spans="1:11" ht="62.25" customHeight="1" x14ac:dyDescent="0.25">
      <c r="A204" s="1">
        <v>195</v>
      </c>
      <c r="B204" s="55" t="s">
        <v>567</v>
      </c>
      <c r="C204" s="3" t="s">
        <v>568</v>
      </c>
      <c r="D204" s="3" t="s">
        <v>505</v>
      </c>
      <c r="E204" s="1" t="s">
        <v>11</v>
      </c>
      <c r="F204" s="3" t="s">
        <v>12</v>
      </c>
      <c r="G204" s="1" t="s">
        <v>4</v>
      </c>
      <c r="H204" s="1" t="s">
        <v>508</v>
      </c>
      <c r="I204" s="4" t="s">
        <v>569</v>
      </c>
      <c r="J204" s="3"/>
      <c r="K204" s="7" t="s">
        <v>9</v>
      </c>
    </row>
    <row r="205" spans="1:11" ht="62.25" customHeight="1" x14ac:dyDescent="0.25">
      <c r="A205" s="1">
        <v>196</v>
      </c>
      <c r="B205" s="55" t="s">
        <v>570</v>
      </c>
      <c r="C205" s="3" t="s">
        <v>571</v>
      </c>
      <c r="D205" s="3" t="s">
        <v>505</v>
      </c>
      <c r="E205" s="1" t="s">
        <v>11</v>
      </c>
      <c r="F205" s="3" t="s">
        <v>12</v>
      </c>
      <c r="G205" s="1" t="s">
        <v>4</v>
      </c>
      <c r="H205" s="1" t="s">
        <v>508</v>
      </c>
      <c r="I205" s="4" t="s">
        <v>572</v>
      </c>
      <c r="J205" s="3"/>
      <c r="K205" s="7" t="s">
        <v>9</v>
      </c>
    </row>
    <row r="206" spans="1:11" ht="62.25" customHeight="1" x14ac:dyDescent="0.25">
      <c r="A206" s="1">
        <v>197</v>
      </c>
      <c r="B206" s="55" t="s">
        <v>573</v>
      </c>
      <c r="C206" s="3" t="s">
        <v>574</v>
      </c>
      <c r="D206" s="3" t="s">
        <v>505</v>
      </c>
      <c r="E206" s="1" t="s">
        <v>11</v>
      </c>
      <c r="F206" s="3" t="s">
        <v>12</v>
      </c>
      <c r="G206" s="1" t="s">
        <v>4</v>
      </c>
      <c r="H206" s="1" t="s">
        <v>508</v>
      </c>
      <c r="I206" s="4" t="s">
        <v>575</v>
      </c>
      <c r="J206" s="3"/>
      <c r="K206" s="7" t="s">
        <v>9</v>
      </c>
    </row>
    <row r="207" spans="1:11" ht="62.25" customHeight="1" x14ac:dyDescent="0.25">
      <c r="A207" s="1">
        <v>198</v>
      </c>
      <c r="B207" s="55" t="s">
        <v>576</v>
      </c>
      <c r="C207" s="3" t="s">
        <v>577</v>
      </c>
      <c r="D207" s="3" t="s">
        <v>505</v>
      </c>
      <c r="E207" s="1" t="s">
        <v>11</v>
      </c>
      <c r="F207" s="3" t="s">
        <v>51</v>
      </c>
      <c r="G207" s="1" t="s">
        <v>4</v>
      </c>
      <c r="H207" s="1" t="s">
        <v>578</v>
      </c>
      <c r="I207" s="1" t="s">
        <v>579</v>
      </c>
      <c r="J207" s="3"/>
      <c r="K207" s="7" t="s">
        <v>9</v>
      </c>
    </row>
    <row r="208" spans="1:11" ht="62.25" customHeight="1" x14ac:dyDescent="0.25">
      <c r="A208" s="1">
        <v>199</v>
      </c>
      <c r="B208" s="55" t="s">
        <v>580</v>
      </c>
      <c r="C208" s="3" t="s">
        <v>581</v>
      </c>
      <c r="D208" s="3" t="s">
        <v>505</v>
      </c>
      <c r="E208" s="1" t="s">
        <v>11</v>
      </c>
      <c r="F208" s="3" t="s">
        <v>51</v>
      </c>
      <c r="G208" s="1" t="s">
        <v>4</v>
      </c>
      <c r="H208" s="1" t="s">
        <v>582</v>
      </c>
      <c r="I208" s="1" t="s">
        <v>583</v>
      </c>
      <c r="J208" s="3"/>
      <c r="K208" s="7" t="s">
        <v>9</v>
      </c>
    </row>
    <row r="209" spans="1:11" ht="62.25" customHeight="1" x14ac:dyDescent="0.25">
      <c r="A209" s="1">
        <v>200</v>
      </c>
      <c r="B209" s="55" t="s">
        <v>584</v>
      </c>
      <c r="C209" s="3" t="s">
        <v>585</v>
      </c>
      <c r="D209" s="3" t="s">
        <v>505</v>
      </c>
      <c r="E209" s="1" t="s">
        <v>11</v>
      </c>
      <c r="F209" s="3" t="s">
        <v>51</v>
      </c>
      <c r="G209" s="1" t="s">
        <v>4</v>
      </c>
      <c r="H209" s="1" t="s">
        <v>586</v>
      </c>
      <c r="I209" s="1" t="s">
        <v>587</v>
      </c>
      <c r="J209" s="3"/>
      <c r="K209" s="7" t="s">
        <v>9</v>
      </c>
    </row>
    <row r="210" spans="1:11" ht="62.25" customHeight="1" x14ac:dyDescent="0.25">
      <c r="A210" s="1">
        <v>201</v>
      </c>
      <c r="B210" s="55" t="s">
        <v>588</v>
      </c>
      <c r="C210" s="3" t="s">
        <v>589</v>
      </c>
      <c r="D210" s="3" t="s">
        <v>505</v>
      </c>
      <c r="E210" s="1" t="s">
        <v>11</v>
      </c>
      <c r="F210" s="3" t="s">
        <v>51</v>
      </c>
      <c r="G210" s="1" t="s">
        <v>4</v>
      </c>
      <c r="H210" s="1" t="s">
        <v>590</v>
      </c>
      <c r="I210" s="1" t="s">
        <v>591</v>
      </c>
      <c r="J210" s="3"/>
      <c r="K210" s="7" t="s">
        <v>9</v>
      </c>
    </row>
    <row r="211" spans="1:11" ht="62.25" customHeight="1" x14ac:dyDescent="0.25">
      <c r="A211" s="1">
        <v>202</v>
      </c>
      <c r="B211" s="55" t="s">
        <v>592</v>
      </c>
      <c r="C211" s="3" t="s">
        <v>593</v>
      </c>
      <c r="D211" s="3" t="s">
        <v>505</v>
      </c>
      <c r="E211" s="1" t="s">
        <v>11</v>
      </c>
      <c r="F211" s="3" t="s">
        <v>51</v>
      </c>
      <c r="G211" s="1" t="s">
        <v>4</v>
      </c>
      <c r="H211" s="1" t="s">
        <v>582</v>
      </c>
      <c r="I211" s="1" t="s">
        <v>594</v>
      </c>
      <c r="J211" s="3"/>
      <c r="K211" s="7" t="s">
        <v>9</v>
      </c>
    </row>
    <row r="212" spans="1:11" ht="62.25" customHeight="1" x14ac:dyDescent="0.25">
      <c r="A212" s="1">
        <v>203</v>
      </c>
      <c r="B212" s="55" t="s">
        <v>592</v>
      </c>
      <c r="C212" s="3" t="s">
        <v>593</v>
      </c>
      <c r="D212" s="3" t="s">
        <v>505</v>
      </c>
      <c r="E212" s="1" t="s">
        <v>11</v>
      </c>
      <c r="F212" s="3" t="s">
        <v>51</v>
      </c>
      <c r="G212" s="1" t="s">
        <v>4</v>
      </c>
      <c r="H212" s="1" t="s">
        <v>582</v>
      </c>
      <c r="I212" s="1" t="s">
        <v>594</v>
      </c>
      <c r="J212" s="3"/>
      <c r="K212" s="7" t="s">
        <v>9</v>
      </c>
    </row>
    <row r="213" spans="1:11" ht="62.25" customHeight="1" x14ac:dyDescent="0.25">
      <c r="A213" s="1">
        <v>204</v>
      </c>
      <c r="B213" s="55" t="s">
        <v>595</v>
      </c>
      <c r="C213" s="3" t="s">
        <v>596</v>
      </c>
      <c r="D213" s="3" t="s">
        <v>505</v>
      </c>
      <c r="E213" s="1" t="s">
        <v>11</v>
      </c>
      <c r="F213" s="3" t="s">
        <v>51</v>
      </c>
      <c r="G213" s="1" t="s">
        <v>4</v>
      </c>
      <c r="H213" s="1" t="s">
        <v>597</v>
      </c>
      <c r="I213" s="1" t="s">
        <v>598</v>
      </c>
      <c r="J213" s="3"/>
      <c r="K213" s="7" t="s">
        <v>9</v>
      </c>
    </row>
    <row r="214" spans="1:11" ht="62.25" customHeight="1" x14ac:dyDescent="0.25">
      <c r="A214" s="1">
        <v>205</v>
      </c>
      <c r="B214" s="55" t="s">
        <v>599</v>
      </c>
      <c r="C214" s="3" t="s">
        <v>600</v>
      </c>
      <c r="D214" s="3" t="s">
        <v>505</v>
      </c>
      <c r="E214" s="1" t="s">
        <v>11</v>
      </c>
      <c r="F214" s="3" t="s">
        <v>51</v>
      </c>
      <c r="G214" s="1" t="s">
        <v>4</v>
      </c>
      <c r="H214" s="1" t="s">
        <v>590</v>
      </c>
      <c r="I214" s="1" t="s">
        <v>601</v>
      </c>
      <c r="J214" s="3"/>
      <c r="K214" s="7" t="s">
        <v>9</v>
      </c>
    </row>
    <row r="215" spans="1:11" ht="62.25" customHeight="1" x14ac:dyDescent="0.25">
      <c r="A215" s="1">
        <v>206</v>
      </c>
      <c r="B215" s="55" t="s">
        <v>602</v>
      </c>
      <c r="C215" s="3" t="s">
        <v>603</v>
      </c>
      <c r="D215" s="3" t="s">
        <v>505</v>
      </c>
      <c r="E215" s="1" t="s">
        <v>11</v>
      </c>
      <c r="F215" s="3" t="s">
        <v>51</v>
      </c>
      <c r="G215" s="1" t="s">
        <v>4</v>
      </c>
      <c r="H215" s="1" t="s">
        <v>604</v>
      </c>
      <c r="I215" s="1" t="s">
        <v>605</v>
      </c>
      <c r="J215" s="3"/>
      <c r="K215" s="7" t="s">
        <v>9</v>
      </c>
    </row>
    <row r="216" spans="1:11" ht="62.25" customHeight="1" x14ac:dyDescent="0.25">
      <c r="A216" s="1">
        <v>207</v>
      </c>
      <c r="B216" s="55" t="s">
        <v>606</v>
      </c>
      <c r="C216" s="3" t="s">
        <v>607</v>
      </c>
      <c r="D216" s="3" t="s">
        <v>505</v>
      </c>
      <c r="E216" s="1" t="s">
        <v>11</v>
      </c>
      <c r="F216" s="3" t="s">
        <v>51</v>
      </c>
      <c r="G216" s="1" t="s">
        <v>4</v>
      </c>
      <c r="H216" s="1" t="s">
        <v>608</v>
      </c>
      <c r="I216" s="1" t="s">
        <v>609</v>
      </c>
      <c r="J216" s="3"/>
      <c r="K216" s="7" t="s">
        <v>9</v>
      </c>
    </row>
    <row r="217" spans="1:11" ht="62.25" customHeight="1" x14ac:dyDescent="0.25">
      <c r="A217" s="1">
        <v>208</v>
      </c>
      <c r="B217" s="55" t="s">
        <v>610</v>
      </c>
      <c r="C217" s="3" t="s">
        <v>611</v>
      </c>
      <c r="D217" s="3" t="s">
        <v>505</v>
      </c>
      <c r="E217" s="1" t="s">
        <v>11</v>
      </c>
      <c r="F217" s="3" t="s">
        <v>51</v>
      </c>
      <c r="G217" s="1" t="s">
        <v>4</v>
      </c>
      <c r="H217" s="1" t="s">
        <v>604</v>
      </c>
      <c r="I217" s="1" t="s">
        <v>612</v>
      </c>
      <c r="J217" s="3"/>
      <c r="K217" s="7" t="s">
        <v>9</v>
      </c>
    </row>
    <row r="218" spans="1:11" ht="62.25" customHeight="1" x14ac:dyDescent="0.25">
      <c r="A218" s="1">
        <v>209</v>
      </c>
      <c r="B218" s="55" t="s">
        <v>613</v>
      </c>
      <c r="C218" s="3" t="s">
        <v>614</v>
      </c>
      <c r="D218" s="3" t="s">
        <v>505</v>
      </c>
      <c r="E218" s="1" t="s">
        <v>11</v>
      </c>
      <c r="F218" s="3" t="s">
        <v>51</v>
      </c>
      <c r="G218" s="1" t="s">
        <v>4</v>
      </c>
      <c r="H218" s="1" t="s">
        <v>604</v>
      </c>
      <c r="I218" s="1" t="s">
        <v>615</v>
      </c>
      <c r="J218" s="3"/>
      <c r="K218" s="7" t="s">
        <v>9</v>
      </c>
    </row>
    <row r="219" spans="1:11" ht="62.25" customHeight="1" x14ac:dyDescent="0.25">
      <c r="A219" s="1">
        <v>210</v>
      </c>
      <c r="B219" s="55" t="s">
        <v>616</v>
      </c>
      <c r="C219" s="3" t="s">
        <v>617</v>
      </c>
      <c r="D219" s="3" t="s">
        <v>505</v>
      </c>
      <c r="E219" s="1" t="s">
        <v>11</v>
      </c>
      <c r="F219" s="3" t="s">
        <v>51</v>
      </c>
      <c r="G219" s="1" t="s">
        <v>4</v>
      </c>
      <c r="H219" s="1" t="s">
        <v>508</v>
      </c>
      <c r="I219" s="1" t="s">
        <v>618</v>
      </c>
      <c r="J219" s="3"/>
      <c r="K219" s="7" t="s">
        <v>9</v>
      </c>
    </row>
    <row r="220" spans="1:11" ht="62.25" customHeight="1" x14ac:dyDescent="0.25">
      <c r="A220" s="1">
        <v>211</v>
      </c>
      <c r="B220" s="57" t="s">
        <v>619</v>
      </c>
      <c r="C220" s="3" t="s">
        <v>620</v>
      </c>
      <c r="D220" s="3" t="s">
        <v>505</v>
      </c>
      <c r="E220" s="1" t="s">
        <v>11</v>
      </c>
      <c r="F220" s="3" t="s">
        <v>165</v>
      </c>
      <c r="G220" s="1" t="s">
        <v>4</v>
      </c>
      <c r="H220" s="1" t="s">
        <v>508</v>
      </c>
      <c r="I220" s="4" t="s">
        <v>621</v>
      </c>
      <c r="J220" s="3"/>
      <c r="K220" s="7" t="s">
        <v>9</v>
      </c>
    </row>
    <row r="221" spans="1:11" ht="62.25" customHeight="1" x14ac:dyDescent="0.25">
      <c r="A221" s="1">
        <v>212</v>
      </c>
      <c r="B221" s="57" t="s">
        <v>622</v>
      </c>
      <c r="C221" s="3" t="s">
        <v>623</v>
      </c>
      <c r="D221" s="3" t="s">
        <v>505</v>
      </c>
      <c r="E221" s="1" t="s">
        <v>11</v>
      </c>
      <c r="F221" s="3" t="s">
        <v>165</v>
      </c>
      <c r="G221" s="1" t="s">
        <v>4</v>
      </c>
      <c r="H221" s="1" t="s">
        <v>508</v>
      </c>
      <c r="I221" s="4" t="s">
        <v>624</v>
      </c>
      <c r="J221" s="3"/>
      <c r="K221" s="7" t="s">
        <v>9</v>
      </c>
    </row>
    <row r="222" spans="1:11" ht="62.25" customHeight="1" x14ac:dyDescent="0.25">
      <c r="A222" s="1">
        <v>213</v>
      </c>
      <c r="B222" s="57" t="s">
        <v>625</v>
      </c>
      <c r="C222" s="3" t="s">
        <v>626</v>
      </c>
      <c r="D222" s="3" t="s">
        <v>505</v>
      </c>
      <c r="E222" s="1" t="s">
        <v>11</v>
      </c>
      <c r="F222" s="3" t="s">
        <v>165</v>
      </c>
      <c r="G222" s="1" t="s">
        <v>4</v>
      </c>
      <c r="H222" s="1" t="s">
        <v>508</v>
      </c>
      <c r="I222" s="4" t="s">
        <v>627</v>
      </c>
      <c r="J222" s="3"/>
      <c r="K222" s="7" t="s">
        <v>9</v>
      </c>
    </row>
    <row r="223" spans="1:11" ht="62.25" customHeight="1" x14ac:dyDescent="0.25">
      <c r="A223" s="1">
        <v>214</v>
      </c>
      <c r="B223" s="57" t="s">
        <v>628</v>
      </c>
      <c r="C223" s="3" t="s">
        <v>629</v>
      </c>
      <c r="D223" s="3" t="s">
        <v>505</v>
      </c>
      <c r="E223" s="1" t="s">
        <v>11</v>
      </c>
      <c r="F223" s="3" t="s">
        <v>165</v>
      </c>
      <c r="G223" s="1" t="s">
        <v>4</v>
      </c>
      <c r="H223" s="1" t="s">
        <v>582</v>
      </c>
      <c r="I223" s="4" t="s">
        <v>630</v>
      </c>
      <c r="J223" s="3"/>
      <c r="K223" s="7" t="s">
        <v>9</v>
      </c>
    </row>
    <row r="224" spans="1:11" ht="62.25" customHeight="1" x14ac:dyDescent="0.25">
      <c r="A224" s="1">
        <v>215</v>
      </c>
      <c r="B224" s="57" t="s">
        <v>631</v>
      </c>
      <c r="C224" s="3" t="s">
        <v>632</v>
      </c>
      <c r="D224" s="3" t="s">
        <v>505</v>
      </c>
      <c r="E224" s="1" t="s">
        <v>11</v>
      </c>
      <c r="F224" s="3" t="s">
        <v>165</v>
      </c>
      <c r="G224" s="1" t="s">
        <v>4</v>
      </c>
      <c r="H224" s="1" t="s">
        <v>582</v>
      </c>
      <c r="I224" s="1" t="s">
        <v>633</v>
      </c>
      <c r="J224" s="3"/>
      <c r="K224" s="7" t="s">
        <v>9</v>
      </c>
    </row>
    <row r="225" spans="1:11" ht="62.25" customHeight="1" x14ac:dyDescent="0.25">
      <c r="A225" s="1">
        <v>216</v>
      </c>
      <c r="B225" s="55" t="s">
        <v>634</v>
      </c>
      <c r="C225" s="9" t="s">
        <v>635</v>
      </c>
      <c r="D225" s="3" t="s">
        <v>505</v>
      </c>
      <c r="E225" s="1" t="s">
        <v>11</v>
      </c>
      <c r="F225" s="3" t="s">
        <v>230</v>
      </c>
      <c r="G225" s="1" t="s">
        <v>4</v>
      </c>
      <c r="H225" s="1" t="s">
        <v>508</v>
      </c>
      <c r="I225" s="47" t="s">
        <v>636</v>
      </c>
      <c r="J225" s="3"/>
      <c r="K225" s="7" t="s">
        <v>9</v>
      </c>
    </row>
    <row r="226" spans="1:11" ht="62.25" customHeight="1" x14ac:dyDescent="0.25">
      <c r="A226" s="1">
        <v>217</v>
      </c>
      <c r="B226" s="55" t="s">
        <v>637</v>
      </c>
      <c r="C226" s="9" t="s">
        <v>638</v>
      </c>
      <c r="D226" s="3" t="s">
        <v>505</v>
      </c>
      <c r="E226" s="1" t="s">
        <v>11</v>
      </c>
      <c r="F226" s="3" t="s">
        <v>230</v>
      </c>
      <c r="G226" s="1" t="s">
        <v>4</v>
      </c>
      <c r="H226" s="1" t="s">
        <v>508</v>
      </c>
      <c r="I226" s="47" t="s">
        <v>639</v>
      </c>
      <c r="J226" s="3"/>
      <c r="K226" s="7" t="s">
        <v>9</v>
      </c>
    </row>
    <row r="227" spans="1:11" ht="62.25" customHeight="1" x14ac:dyDescent="0.25">
      <c r="A227" s="1">
        <v>218</v>
      </c>
      <c r="B227" s="55" t="s">
        <v>640</v>
      </c>
      <c r="C227" s="3" t="s">
        <v>641</v>
      </c>
      <c r="D227" s="3" t="s">
        <v>505</v>
      </c>
      <c r="E227" s="1" t="s">
        <v>11</v>
      </c>
      <c r="F227" s="3" t="s">
        <v>279</v>
      </c>
      <c r="G227" s="1" t="s">
        <v>4</v>
      </c>
      <c r="H227" s="1" t="s">
        <v>642</v>
      </c>
      <c r="I227" s="1" t="s">
        <v>643</v>
      </c>
      <c r="J227" s="3"/>
      <c r="K227" s="7" t="s">
        <v>9</v>
      </c>
    </row>
    <row r="228" spans="1:11" ht="62.25" customHeight="1" x14ac:dyDescent="0.25">
      <c r="A228" s="1">
        <v>219</v>
      </c>
      <c r="B228" s="55" t="s">
        <v>644</v>
      </c>
      <c r="C228" s="3" t="s">
        <v>645</v>
      </c>
      <c r="D228" s="3" t="s">
        <v>505</v>
      </c>
      <c r="E228" s="1" t="s">
        <v>11</v>
      </c>
      <c r="F228" s="3" t="s">
        <v>279</v>
      </c>
      <c r="G228" s="1" t="s">
        <v>4</v>
      </c>
      <c r="H228" s="1" t="s">
        <v>646</v>
      </c>
      <c r="I228" s="1" t="s">
        <v>594</v>
      </c>
      <c r="J228" s="3"/>
      <c r="K228" s="7" t="s">
        <v>9</v>
      </c>
    </row>
    <row r="229" spans="1:11" ht="62.25" customHeight="1" x14ac:dyDescent="0.25">
      <c r="A229" s="1">
        <v>220</v>
      </c>
      <c r="B229" s="55" t="s">
        <v>647</v>
      </c>
      <c r="C229" s="3" t="s">
        <v>648</v>
      </c>
      <c r="D229" s="3" t="s">
        <v>505</v>
      </c>
      <c r="E229" s="1" t="s">
        <v>11</v>
      </c>
      <c r="F229" s="3" t="s">
        <v>279</v>
      </c>
      <c r="G229" s="1" t="s">
        <v>4</v>
      </c>
      <c r="H229" s="1" t="s">
        <v>646</v>
      </c>
      <c r="I229" s="1" t="s">
        <v>649</v>
      </c>
      <c r="J229" s="3"/>
      <c r="K229" s="7" t="s">
        <v>9</v>
      </c>
    </row>
    <row r="230" spans="1:11" ht="62.25" customHeight="1" x14ac:dyDescent="0.25">
      <c r="A230" s="1">
        <v>221</v>
      </c>
      <c r="B230" s="55" t="s">
        <v>650</v>
      </c>
      <c r="C230" s="3" t="s">
        <v>651</v>
      </c>
      <c r="D230" s="3" t="s">
        <v>505</v>
      </c>
      <c r="E230" s="1" t="s">
        <v>11</v>
      </c>
      <c r="F230" s="3" t="s">
        <v>279</v>
      </c>
      <c r="G230" s="1" t="s">
        <v>4</v>
      </c>
      <c r="H230" s="1" t="s">
        <v>508</v>
      </c>
      <c r="I230" s="4" t="s">
        <v>652</v>
      </c>
      <c r="J230" s="3"/>
      <c r="K230" s="7" t="s">
        <v>9</v>
      </c>
    </row>
    <row r="231" spans="1:11" ht="62.25" customHeight="1" x14ac:dyDescent="0.25">
      <c r="A231" s="1">
        <v>222</v>
      </c>
      <c r="B231" s="55" t="s">
        <v>653</v>
      </c>
      <c r="C231" s="3" t="s">
        <v>654</v>
      </c>
      <c r="D231" s="3" t="s">
        <v>505</v>
      </c>
      <c r="E231" s="1" t="s">
        <v>11</v>
      </c>
      <c r="F231" s="3" t="s">
        <v>279</v>
      </c>
      <c r="G231" s="1" t="s">
        <v>4</v>
      </c>
      <c r="H231" s="1" t="s">
        <v>508</v>
      </c>
      <c r="I231" s="4" t="s">
        <v>655</v>
      </c>
      <c r="J231" s="3"/>
      <c r="K231" s="7" t="s">
        <v>9</v>
      </c>
    </row>
    <row r="232" spans="1:11" ht="62.25" customHeight="1" x14ac:dyDescent="0.25">
      <c r="A232" s="1">
        <v>223</v>
      </c>
      <c r="B232" s="55" t="s">
        <v>656</v>
      </c>
      <c r="C232" s="3" t="s">
        <v>657</v>
      </c>
      <c r="D232" s="3" t="s">
        <v>505</v>
      </c>
      <c r="E232" s="1" t="s">
        <v>11</v>
      </c>
      <c r="F232" s="3" t="s">
        <v>279</v>
      </c>
      <c r="G232" s="1" t="s">
        <v>4</v>
      </c>
      <c r="H232" s="1" t="s">
        <v>508</v>
      </c>
      <c r="I232" s="4" t="s">
        <v>658</v>
      </c>
      <c r="J232" s="3"/>
      <c r="K232" s="7" t="s">
        <v>9</v>
      </c>
    </row>
    <row r="233" spans="1:11" ht="62.25" customHeight="1" x14ac:dyDescent="0.25">
      <c r="A233" s="1">
        <v>224</v>
      </c>
      <c r="B233" s="55" t="s">
        <v>659</v>
      </c>
      <c r="C233" s="3" t="s">
        <v>660</v>
      </c>
      <c r="D233" s="3" t="s">
        <v>505</v>
      </c>
      <c r="E233" s="1" t="s">
        <v>11</v>
      </c>
      <c r="F233" s="3" t="s">
        <v>279</v>
      </c>
      <c r="G233" s="1" t="s">
        <v>4</v>
      </c>
      <c r="H233" s="1" t="s">
        <v>508</v>
      </c>
      <c r="I233" s="4" t="s">
        <v>661</v>
      </c>
      <c r="J233" s="3"/>
      <c r="K233" s="7" t="s">
        <v>9</v>
      </c>
    </row>
    <row r="234" spans="1:11" ht="62.25" customHeight="1" x14ac:dyDescent="0.25">
      <c r="A234" s="1">
        <v>225</v>
      </c>
      <c r="B234" s="55" t="s">
        <v>662</v>
      </c>
      <c r="C234" s="3" t="s">
        <v>663</v>
      </c>
      <c r="D234" s="3" t="s">
        <v>505</v>
      </c>
      <c r="E234" s="1" t="s">
        <v>11</v>
      </c>
      <c r="F234" s="3" t="s">
        <v>279</v>
      </c>
      <c r="G234" s="1" t="s">
        <v>4</v>
      </c>
      <c r="H234" s="1" t="s">
        <v>508</v>
      </c>
      <c r="I234" s="4" t="s">
        <v>664</v>
      </c>
      <c r="J234" s="3"/>
      <c r="K234" s="7" t="s">
        <v>9</v>
      </c>
    </row>
    <row r="235" spans="1:11" ht="62.25" customHeight="1" x14ac:dyDescent="0.25">
      <c r="A235" s="1">
        <v>226</v>
      </c>
      <c r="B235" s="55" t="s">
        <v>665</v>
      </c>
      <c r="C235" s="3" t="s">
        <v>666</v>
      </c>
      <c r="D235" s="3" t="s">
        <v>505</v>
      </c>
      <c r="E235" s="1" t="s">
        <v>11</v>
      </c>
      <c r="F235" s="3" t="s">
        <v>279</v>
      </c>
      <c r="G235" s="1" t="s">
        <v>4</v>
      </c>
      <c r="H235" s="1" t="s">
        <v>508</v>
      </c>
      <c r="I235" s="4" t="s">
        <v>667</v>
      </c>
      <c r="J235" s="3"/>
      <c r="K235" s="7" t="s">
        <v>9</v>
      </c>
    </row>
    <row r="236" spans="1:11" ht="62.25" customHeight="1" x14ac:dyDescent="0.25">
      <c r="A236" s="1">
        <v>227</v>
      </c>
      <c r="B236" s="55" t="s">
        <v>668</v>
      </c>
      <c r="C236" s="3" t="s">
        <v>669</v>
      </c>
      <c r="D236" s="3" t="s">
        <v>505</v>
      </c>
      <c r="E236" s="1" t="s">
        <v>11</v>
      </c>
      <c r="F236" s="3" t="s">
        <v>279</v>
      </c>
      <c r="G236" s="1" t="s">
        <v>4</v>
      </c>
      <c r="H236" s="1" t="s">
        <v>508</v>
      </c>
      <c r="I236" s="4" t="s">
        <v>670</v>
      </c>
      <c r="J236" s="3"/>
      <c r="K236" s="7" t="s">
        <v>9</v>
      </c>
    </row>
    <row r="237" spans="1:11" ht="62.25" customHeight="1" x14ac:dyDescent="0.25">
      <c r="A237" s="1">
        <v>228</v>
      </c>
      <c r="B237" s="55" t="s">
        <v>671</v>
      </c>
      <c r="C237" s="3" t="s">
        <v>672</v>
      </c>
      <c r="D237" s="3" t="s">
        <v>505</v>
      </c>
      <c r="E237" s="1" t="s">
        <v>11</v>
      </c>
      <c r="F237" s="3" t="s">
        <v>279</v>
      </c>
      <c r="G237" s="1" t="s">
        <v>4</v>
      </c>
      <c r="H237" s="1" t="s">
        <v>508</v>
      </c>
      <c r="I237" s="4" t="s">
        <v>673</v>
      </c>
      <c r="J237" s="3"/>
      <c r="K237" s="7" t="s">
        <v>9</v>
      </c>
    </row>
    <row r="238" spans="1:11" ht="62.25" customHeight="1" x14ac:dyDescent="0.25">
      <c r="A238" s="1">
        <v>229</v>
      </c>
      <c r="B238" s="55" t="s">
        <v>674</v>
      </c>
      <c r="C238" s="3" t="s">
        <v>675</v>
      </c>
      <c r="D238" s="3" t="s">
        <v>505</v>
      </c>
      <c r="E238" s="1" t="s">
        <v>11</v>
      </c>
      <c r="F238" s="3" t="s">
        <v>279</v>
      </c>
      <c r="G238" s="1" t="s">
        <v>4</v>
      </c>
      <c r="H238" s="1" t="s">
        <v>508</v>
      </c>
      <c r="I238" s="4" t="s">
        <v>676</v>
      </c>
      <c r="J238" s="3"/>
      <c r="K238" s="7" t="s">
        <v>9</v>
      </c>
    </row>
    <row r="239" spans="1:11" ht="62.25" customHeight="1" x14ac:dyDescent="0.25">
      <c r="A239" s="1">
        <v>230</v>
      </c>
      <c r="B239" s="55" t="s">
        <v>677</v>
      </c>
      <c r="C239" s="3" t="s">
        <v>678</v>
      </c>
      <c r="D239" s="3" t="s">
        <v>505</v>
      </c>
      <c r="E239" s="1" t="s">
        <v>11</v>
      </c>
      <c r="F239" s="3" t="s">
        <v>279</v>
      </c>
      <c r="G239" s="1" t="s">
        <v>4</v>
      </c>
      <c r="H239" s="1" t="s">
        <v>508</v>
      </c>
      <c r="I239" s="4" t="s">
        <v>679</v>
      </c>
      <c r="J239" s="3"/>
      <c r="K239" s="7" t="s">
        <v>9</v>
      </c>
    </row>
    <row r="240" spans="1:11" ht="62.25" customHeight="1" x14ac:dyDescent="0.25">
      <c r="A240" s="1">
        <v>231</v>
      </c>
      <c r="B240" s="55" t="s">
        <v>680</v>
      </c>
      <c r="C240" s="3" t="s">
        <v>681</v>
      </c>
      <c r="D240" s="3" t="s">
        <v>505</v>
      </c>
      <c r="E240" s="1" t="s">
        <v>11</v>
      </c>
      <c r="F240" s="3" t="s">
        <v>279</v>
      </c>
      <c r="G240" s="1" t="s">
        <v>4</v>
      </c>
      <c r="H240" s="1" t="s">
        <v>508</v>
      </c>
      <c r="I240" s="4" t="s">
        <v>682</v>
      </c>
      <c r="J240" s="3"/>
      <c r="K240" s="7" t="s">
        <v>9</v>
      </c>
    </row>
    <row r="241" spans="1:11" ht="62.25" customHeight="1" x14ac:dyDescent="0.25">
      <c r="A241" s="1">
        <v>232</v>
      </c>
      <c r="B241" s="55" t="s">
        <v>683</v>
      </c>
      <c r="C241" s="3" t="s">
        <v>684</v>
      </c>
      <c r="D241" s="3" t="s">
        <v>505</v>
      </c>
      <c r="E241" s="1" t="s">
        <v>11</v>
      </c>
      <c r="F241" s="3" t="s">
        <v>279</v>
      </c>
      <c r="G241" s="1" t="s">
        <v>4</v>
      </c>
      <c r="H241" s="1" t="s">
        <v>508</v>
      </c>
      <c r="I241" s="4" t="s">
        <v>685</v>
      </c>
      <c r="J241" s="3"/>
      <c r="K241" s="7" t="s">
        <v>9</v>
      </c>
    </row>
    <row r="242" spans="1:11" ht="62.25" customHeight="1" x14ac:dyDescent="0.25">
      <c r="A242" s="1">
        <v>233</v>
      </c>
      <c r="B242" s="55" t="s">
        <v>686</v>
      </c>
      <c r="C242" s="3" t="s">
        <v>687</v>
      </c>
      <c r="D242" s="3" t="s">
        <v>688</v>
      </c>
      <c r="E242" s="7" t="s">
        <v>11</v>
      </c>
      <c r="F242" s="8" t="s">
        <v>389</v>
      </c>
      <c r="G242" s="1" t="s">
        <v>4</v>
      </c>
      <c r="H242" s="7" t="s">
        <v>689</v>
      </c>
      <c r="I242" s="1" t="s">
        <v>690</v>
      </c>
      <c r="J242" s="3"/>
      <c r="K242" s="7" t="s">
        <v>9</v>
      </c>
    </row>
    <row r="243" spans="1:11" ht="62.25" customHeight="1" x14ac:dyDescent="0.25">
      <c r="A243" s="1">
        <v>234</v>
      </c>
      <c r="B243" s="55" t="s">
        <v>691</v>
      </c>
      <c r="C243" s="3" t="s">
        <v>692</v>
      </c>
      <c r="D243" s="3" t="s">
        <v>688</v>
      </c>
      <c r="E243" s="7" t="s">
        <v>11</v>
      </c>
      <c r="F243" s="8" t="s">
        <v>389</v>
      </c>
      <c r="G243" s="7" t="s">
        <v>693</v>
      </c>
      <c r="H243" s="7" t="s">
        <v>689</v>
      </c>
      <c r="I243" s="1" t="s">
        <v>694</v>
      </c>
      <c r="J243" s="3"/>
      <c r="K243" s="7" t="s">
        <v>9</v>
      </c>
    </row>
    <row r="244" spans="1:11" ht="62.25" customHeight="1" x14ac:dyDescent="0.25">
      <c r="A244" s="1">
        <v>235</v>
      </c>
      <c r="B244" s="55" t="s">
        <v>695</v>
      </c>
      <c r="C244" s="3" t="s">
        <v>696</v>
      </c>
      <c r="D244" s="3" t="s">
        <v>688</v>
      </c>
      <c r="E244" s="7" t="s">
        <v>11</v>
      </c>
      <c r="F244" s="8" t="s">
        <v>389</v>
      </c>
      <c r="G244" s="1" t="s">
        <v>4</v>
      </c>
      <c r="H244" s="7" t="s">
        <v>689</v>
      </c>
      <c r="I244" s="1" t="s">
        <v>697</v>
      </c>
      <c r="J244" s="3"/>
      <c r="K244" s="7" t="s">
        <v>9</v>
      </c>
    </row>
    <row r="245" spans="1:11" ht="62.25" customHeight="1" x14ac:dyDescent="0.25">
      <c r="A245" s="1">
        <v>236</v>
      </c>
      <c r="B245" s="55" t="s">
        <v>698</v>
      </c>
      <c r="C245" s="3" t="s">
        <v>699</v>
      </c>
      <c r="D245" s="3" t="s">
        <v>688</v>
      </c>
      <c r="E245" s="7" t="s">
        <v>11</v>
      </c>
      <c r="F245" s="8" t="s">
        <v>389</v>
      </c>
      <c r="G245" s="1" t="s">
        <v>4</v>
      </c>
      <c r="H245" s="7" t="s">
        <v>689</v>
      </c>
      <c r="I245" s="1" t="s">
        <v>700</v>
      </c>
      <c r="J245" s="3"/>
      <c r="K245" s="7" t="s">
        <v>9</v>
      </c>
    </row>
    <row r="246" spans="1:11" ht="62.25" customHeight="1" x14ac:dyDescent="0.25">
      <c r="A246" s="1">
        <v>237</v>
      </c>
      <c r="B246" s="55" t="s">
        <v>701</v>
      </c>
      <c r="C246" s="3" t="s">
        <v>702</v>
      </c>
      <c r="D246" s="3" t="s">
        <v>688</v>
      </c>
      <c r="E246" s="7" t="s">
        <v>11</v>
      </c>
      <c r="F246" s="8" t="s">
        <v>389</v>
      </c>
      <c r="G246" s="1" t="s">
        <v>4</v>
      </c>
      <c r="H246" s="7" t="s">
        <v>703</v>
      </c>
      <c r="I246" s="1" t="s">
        <v>704</v>
      </c>
      <c r="J246" s="3"/>
      <c r="K246" s="7" t="s">
        <v>9</v>
      </c>
    </row>
    <row r="247" spans="1:11" ht="62.25" customHeight="1" x14ac:dyDescent="0.25">
      <c r="A247" s="1">
        <v>238</v>
      </c>
      <c r="B247" s="55" t="s">
        <v>705</v>
      </c>
      <c r="C247" s="3" t="s">
        <v>706</v>
      </c>
      <c r="D247" s="3" t="s">
        <v>688</v>
      </c>
      <c r="E247" s="7" t="s">
        <v>11</v>
      </c>
      <c r="F247" s="8" t="s">
        <v>389</v>
      </c>
      <c r="G247" s="1" t="s">
        <v>4</v>
      </c>
      <c r="H247" s="7" t="s">
        <v>703</v>
      </c>
      <c r="I247" s="1" t="s">
        <v>707</v>
      </c>
      <c r="J247" s="3"/>
      <c r="K247" s="7" t="s">
        <v>9</v>
      </c>
    </row>
    <row r="248" spans="1:11" ht="62.25" customHeight="1" x14ac:dyDescent="0.25">
      <c r="A248" s="1">
        <v>239</v>
      </c>
      <c r="B248" s="55" t="s">
        <v>708</v>
      </c>
      <c r="C248" s="3" t="s">
        <v>709</v>
      </c>
      <c r="D248" s="3" t="s">
        <v>688</v>
      </c>
      <c r="E248" s="7" t="s">
        <v>11</v>
      </c>
      <c r="F248" s="8" t="s">
        <v>389</v>
      </c>
      <c r="G248" s="1" t="s">
        <v>4</v>
      </c>
      <c r="H248" s="7" t="s">
        <v>710</v>
      </c>
      <c r="I248" s="1" t="s">
        <v>711</v>
      </c>
      <c r="J248" s="3"/>
      <c r="K248" s="7" t="s">
        <v>9</v>
      </c>
    </row>
    <row r="249" spans="1:11" ht="62.25" customHeight="1" x14ac:dyDescent="0.25">
      <c r="A249" s="1">
        <v>240</v>
      </c>
      <c r="B249" s="55" t="s">
        <v>712</v>
      </c>
      <c r="C249" s="3" t="s">
        <v>713</v>
      </c>
      <c r="D249" s="3" t="s">
        <v>688</v>
      </c>
      <c r="E249" s="7" t="s">
        <v>11</v>
      </c>
      <c r="F249" s="8" t="s">
        <v>389</v>
      </c>
      <c r="G249" s="1" t="s">
        <v>4</v>
      </c>
      <c r="H249" s="7" t="s">
        <v>710</v>
      </c>
      <c r="I249" s="1" t="s">
        <v>714</v>
      </c>
      <c r="J249" s="3"/>
      <c r="K249" s="7" t="s">
        <v>9</v>
      </c>
    </row>
    <row r="250" spans="1:11" ht="31.5" customHeight="1" x14ac:dyDescent="0.3">
      <c r="B250" s="54" t="s">
        <v>715</v>
      </c>
      <c r="C250" s="2"/>
      <c r="D250" s="2"/>
      <c r="E250" s="2"/>
      <c r="F250" s="2"/>
      <c r="G250" s="45"/>
      <c r="H250" s="2"/>
      <c r="I250" s="2"/>
      <c r="J250" s="2"/>
      <c r="K250" s="65"/>
    </row>
    <row r="251" spans="1:11" ht="27.75" customHeight="1" x14ac:dyDescent="0.3">
      <c r="B251" s="54" t="s">
        <v>479</v>
      </c>
      <c r="C251" s="2"/>
      <c r="D251" s="2"/>
      <c r="E251" s="2"/>
      <c r="F251" s="2"/>
      <c r="G251" s="45"/>
      <c r="H251" s="2"/>
      <c r="I251" s="2"/>
      <c r="J251" s="2"/>
      <c r="K251" s="65"/>
    </row>
    <row r="252" spans="1:11" ht="28.5" customHeight="1" x14ac:dyDescent="0.3">
      <c r="B252" s="54" t="s">
        <v>716</v>
      </c>
      <c r="C252" s="2"/>
      <c r="D252" s="2"/>
      <c r="E252" s="2"/>
      <c r="F252" s="2"/>
      <c r="G252" s="45"/>
      <c r="H252" s="2"/>
      <c r="I252" s="2"/>
      <c r="J252" s="2"/>
      <c r="K252" s="65"/>
    </row>
    <row r="253" spans="1:11" ht="28.5" customHeight="1" x14ac:dyDescent="0.3">
      <c r="B253" s="54" t="s">
        <v>479</v>
      </c>
      <c r="C253" s="2"/>
      <c r="D253" s="2"/>
      <c r="E253" s="2"/>
      <c r="F253" s="2"/>
      <c r="G253" s="45"/>
      <c r="H253" s="2"/>
      <c r="I253" s="2"/>
      <c r="J253" s="2"/>
      <c r="K253" s="65"/>
    </row>
    <row r="254" spans="1:11" ht="24.75" customHeight="1" x14ac:dyDescent="0.3">
      <c r="B254" s="54" t="s">
        <v>717</v>
      </c>
      <c r="C254" s="2"/>
      <c r="D254" s="2"/>
      <c r="E254" s="2"/>
      <c r="F254" s="2"/>
      <c r="G254" s="10" t="s">
        <v>4</v>
      </c>
      <c r="H254" s="2"/>
      <c r="I254" s="2"/>
      <c r="J254" s="2"/>
      <c r="K254" s="65"/>
    </row>
    <row r="255" spans="1:11" ht="62.25" customHeight="1" x14ac:dyDescent="0.25">
      <c r="A255" s="1">
        <v>241</v>
      </c>
      <c r="B255" s="55" t="s">
        <v>718</v>
      </c>
      <c r="C255" s="3" t="s">
        <v>719</v>
      </c>
      <c r="D255" s="3" t="s">
        <v>720</v>
      </c>
      <c r="E255" s="7" t="s">
        <v>11</v>
      </c>
      <c r="F255" s="8" t="s">
        <v>389</v>
      </c>
      <c r="G255" s="10" t="s">
        <v>4</v>
      </c>
      <c r="H255" s="7" t="s">
        <v>721</v>
      </c>
      <c r="I255" s="1" t="s">
        <v>722</v>
      </c>
      <c r="J255" s="3"/>
      <c r="K255" s="7" t="s">
        <v>9</v>
      </c>
    </row>
    <row r="256" spans="1:11" ht="22.5" customHeight="1" x14ac:dyDescent="0.3">
      <c r="B256" s="54" t="s">
        <v>723</v>
      </c>
      <c r="C256" s="2"/>
      <c r="D256" s="2"/>
      <c r="E256" s="2"/>
      <c r="F256" s="2"/>
      <c r="G256" s="45"/>
      <c r="H256" s="2"/>
      <c r="I256" s="2"/>
      <c r="J256" s="2"/>
      <c r="K256" s="65"/>
    </row>
    <row r="257" spans="1:11" ht="62.25" customHeight="1" x14ac:dyDescent="0.3">
      <c r="B257" s="54" t="s">
        <v>479</v>
      </c>
      <c r="C257" s="2"/>
      <c r="D257" s="2"/>
      <c r="E257" s="2"/>
      <c r="F257" s="2"/>
      <c r="G257" s="45"/>
      <c r="H257" s="2"/>
      <c r="I257" s="2"/>
      <c r="J257" s="2"/>
      <c r="K257" s="65"/>
    </row>
    <row r="258" spans="1:11" ht="62.25" customHeight="1" x14ac:dyDescent="0.3">
      <c r="B258" s="54" t="s">
        <v>724</v>
      </c>
      <c r="C258" s="2"/>
      <c r="D258" s="2"/>
      <c r="E258" s="2"/>
      <c r="F258" s="2"/>
      <c r="G258" s="45"/>
      <c r="H258" s="2"/>
      <c r="I258" s="2"/>
      <c r="J258" s="2"/>
      <c r="K258" s="65"/>
    </row>
    <row r="259" spans="1:11" ht="62.25" customHeight="1" x14ac:dyDescent="0.25">
      <c r="A259" s="1">
        <v>242</v>
      </c>
      <c r="B259" s="55" t="s">
        <v>725</v>
      </c>
      <c r="C259" s="3" t="s">
        <v>726</v>
      </c>
      <c r="D259" s="3" t="s">
        <v>724</v>
      </c>
      <c r="E259" s="1" t="s">
        <v>11</v>
      </c>
      <c r="F259" s="3" t="s">
        <v>12</v>
      </c>
      <c r="G259" s="1" t="s">
        <v>4</v>
      </c>
      <c r="H259" s="3" t="s">
        <v>724</v>
      </c>
      <c r="I259" s="4" t="s">
        <v>727</v>
      </c>
      <c r="J259" s="3"/>
      <c r="K259" s="7" t="s">
        <v>9</v>
      </c>
    </row>
    <row r="260" spans="1:11" ht="62.25" customHeight="1" x14ac:dyDescent="0.25">
      <c r="A260" s="1">
        <v>243</v>
      </c>
      <c r="B260" s="55" t="s">
        <v>728</v>
      </c>
      <c r="C260" s="3" t="s">
        <v>729</v>
      </c>
      <c r="D260" s="3" t="s">
        <v>724</v>
      </c>
      <c r="E260" s="1" t="s">
        <v>11</v>
      </c>
      <c r="F260" s="3" t="s">
        <v>51</v>
      </c>
      <c r="G260" s="1" t="s">
        <v>4</v>
      </c>
      <c r="H260" s="3" t="s">
        <v>730</v>
      </c>
      <c r="I260" s="1" t="s">
        <v>731</v>
      </c>
      <c r="J260" s="3"/>
      <c r="K260" s="7" t="s">
        <v>9</v>
      </c>
    </row>
    <row r="261" spans="1:11" ht="62.25" customHeight="1" x14ac:dyDescent="0.25">
      <c r="A261" s="1">
        <v>244</v>
      </c>
      <c r="B261" s="55" t="s">
        <v>63</v>
      </c>
      <c r="C261" s="3" t="s">
        <v>732</v>
      </c>
      <c r="D261" s="3" t="s">
        <v>724</v>
      </c>
      <c r="E261" s="1" t="s">
        <v>11</v>
      </c>
      <c r="F261" s="3" t="s">
        <v>51</v>
      </c>
      <c r="G261" s="1" t="s">
        <v>4</v>
      </c>
      <c r="H261" s="3" t="s">
        <v>730</v>
      </c>
      <c r="I261" s="1" t="s">
        <v>733</v>
      </c>
      <c r="J261" s="3"/>
      <c r="K261" s="7" t="s">
        <v>9</v>
      </c>
    </row>
    <row r="262" spans="1:11" ht="62.25" customHeight="1" x14ac:dyDescent="0.25">
      <c r="A262" s="1">
        <v>245</v>
      </c>
      <c r="B262" s="55" t="s">
        <v>734</v>
      </c>
      <c r="C262" s="3" t="s">
        <v>735</v>
      </c>
      <c r="D262" s="3" t="s">
        <v>724</v>
      </c>
      <c r="E262" s="1" t="s">
        <v>11</v>
      </c>
      <c r="F262" s="3" t="s">
        <v>51</v>
      </c>
      <c r="G262" s="1" t="s">
        <v>4</v>
      </c>
      <c r="H262" s="3" t="s">
        <v>730</v>
      </c>
      <c r="I262" s="1" t="s">
        <v>736</v>
      </c>
      <c r="J262" s="3"/>
      <c r="K262" s="7" t="s">
        <v>9</v>
      </c>
    </row>
    <row r="263" spans="1:11" ht="62.25" customHeight="1" x14ac:dyDescent="0.25">
      <c r="A263" s="1">
        <v>246</v>
      </c>
      <c r="B263" s="55" t="s">
        <v>737</v>
      </c>
      <c r="C263" s="3" t="s">
        <v>738</v>
      </c>
      <c r="D263" s="3" t="s">
        <v>724</v>
      </c>
      <c r="E263" s="1" t="s">
        <v>11</v>
      </c>
      <c r="F263" s="3" t="s">
        <v>51</v>
      </c>
      <c r="G263" s="1" t="s">
        <v>4</v>
      </c>
      <c r="H263" s="3" t="s">
        <v>730</v>
      </c>
      <c r="I263" s="1" t="s">
        <v>739</v>
      </c>
      <c r="J263" s="3"/>
      <c r="K263" s="7" t="s">
        <v>9</v>
      </c>
    </row>
    <row r="264" spans="1:11" ht="62.25" customHeight="1" x14ac:dyDescent="0.25">
      <c r="A264" s="1">
        <v>247</v>
      </c>
      <c r="B264" s="55" t="s">
        <v>740</v>
      </c>
      <c r="C264" s="3" t="s">
        <v>741</v>
      </c>
      <c r="D264" s="3" t="s">
        <v>724</v>
      </c>
      <c r="E264" s="1" t="s">
        <v>11</v>
      </c>
      <c r="F264" s="3" t="s">
        <v>51</v>
      </c>
      <c r="G264" s="1" t="s">
        <v>4</v>
      </c>
      <c r="H264" s="3" t="s">
        <v>742</v>
      </c>
      <c r="I264" s="1" t="s">
        <v>743</v>
      </c>
      <c r="J264" s="3"/>
      <c r="K264" s="7" t="s">
        <v>9</v>
      </c>
    </row>
    <row r="265" spans="1:11" ht="62.25" customHeight="1" x14ac:dyDescent="0.25">
      <c r="A265" s="1">
        <v>248</v>
      </c>
      <c r="B265" s="55" t="s">
        <v>744</v>
      </c>
      <c r="C265" s="3" t="s">
        <v>745</v>
      </c>
      <c r="D265" s="3" t="s">
        <v>724</v>
      </c>
      <c r="E265" s="1" t="s">
        <v>11</v>
      </c>
      <c r="F265" s="3" t="s">
        <v>51</v>
      </c>
      <c r="G265" s="1" t="s">
        <v>4</v>
      </c>
      <c r="H265" s="3" t="s">
        <v>730</v>
      </c>
      <c r="I265" s="1" t="s">
        <v>746</v>
      </c>
      <c r="J265" s="3"/>
      <c r="K265" s="7" t="s">
        <v>9</v>
      </c>
    </row>
    <row r="266" spans="1:11" ht="62.25" customHeight="1" x14ac:dyDescent="0.25">
      <c r="A266" s="1">
        <v>249</v>
      </c>
      <c r="B266" s="55" t="s">
        <v>747</v>
      </c>
      <c r="C266" s="3" t="s">
        <v>748</v>
      </c>
      <c r="D266" s="3" t="s">
        <v>724</v>
      </c>
      <c r="E266" s="1" t="s">
        <v>11</v>
      </c>
      <c r="F266" s="3" t="s">
        <v>51</v>
      </c>
      <c r="G266" s="1" t="s">
        <v>4</v>
      </c>
      <c r="H266" s="3" t="s">
        <v>730</v>
      </c>
      <c r="I266" s="1" t="s">
        <v>731</v>
      </c>
      <c r="J266" s="3"/>
      <c r="K266" s="7" t="s">
        <v>9</v>
      </c>
    </row>
    <row r="267" spans="1:11" ht="62.25" customHeight="1" x14ac:dyDescent="0.25">
      <c r="A267" s="1">
        <v>250</v>
      </c>
      <c r="B267" s="55" t="s">
        <v>749</v>
      </c>
      <c r="C267" s="3" t="s">
        <v>750</v>
      </c>
      <c r="D267" s="3" t="s">
        <v>724</v>
      </c>
      <c r="E267" s="1" t="s">
        <v>11</v>
      </c>
      <c r="F267" s="3" t="s">
        <v>51</v>
      </c>
      <c r="G267" s="1" t="s">
        <v>4</v>
      </c>
      <c r="H267" s="3" t="s">
        <v>730</v>
      </c>
      <c r="I267" s="1" t="s">
        <v>751</v>
      </c>
      <c r="J267" s="3"/>
      <c r="K267" s="7" t="s">
        <v>9</v>
      </c>
    </row>
    <row r="268" spans="1:11" ht="62.25" customHeight="1" x14ac:dyDescent="0.25">
      <c r="A268" s="1">
        <v>251</v>
      </c>
      <c r="B268" s="55" t="s">
        <v>752</v>
      </c>
      <c r="C268" s="3" t="s">
        <v>753</v>
      </c>
      <c r="D268" s="3" t="s">
        <v>724</v>
      </c>
      <c r="E268" s="1" t="s">
        <v>11</v>
      </c>
      <c r="F268" s="3" t="s">
        <v>279</v>
      </c>
      <c r="G268" s="1" t="s">
        <v>4</v>
      </c>
      <c r="H268" s="3" t="s">
        <v>730</v>
      </c>
      <c r="I268" s="4" t="s">
        <v>754</v>
      </c>
      <c r="J268" s="3"/>
      <c r="K268" s="7" t="s">
        <v>9</v>
      </c>
    </row>
    <row r="269" spans="1:11" ht="62.25" customHeight="1" x14ac:dyDescent="0.25">
      <c r="A269" s="1">
        <v>252</v>
      </c>
      <c r="B269" s="55" t="s">
        <v>755</v>
      </c>
      <c r="C269" s="3" t="s">
        <v>756</v>
      </c>
      <c r="D269" s="3" t="s">
        <v>757</v>
      </c>
      <c r="E269" s="7" t="s">
        <v>11</v>
      </c>
      <c r="F269" s="8" t="s">
        <v>389</v>
      </c>
      <c r="G269" s="1" t="s">
        <v>4</v>
      </c>
      <c r="H269" s="3" t="s">
        <v>730</v>
      </c>
      <c r="I269" s="1" t="s">
        <v>758</v>
      </c>
      <c r="J269" s="3"/>
      <c r="K269" s="7" t="s">
        <v>9</v>
      </c>
    </row>
    <row r="270" spans="1:11" ht="62.25" customHeight="1" x14ac:dyDescent="0.25">
      <c r="A270" s="1">
        <v>253</v>
      </c>
      <c r="B270" s="55" t="s">
        <v>759</v>
      </c>
      <c r="C270" s="3" t="s">
        <v>760</v>
      </c>
      <c r="D270" s="3" t="s">
        <v>757</v>
      </c>
      <c r="E270" s="7" t="s">
        <v>11</v>
      </c>
      <c r="F270" s="8" t="s">
        <v>389</v>
      </c>
      <c r="G270" s="1" t="s">
        <v>4</v>
      </c>
      <c r="H270" s="7" t="s">
        <v>761</v>
      </c>
      <c r="I270" s="3" t="s">
        <v>762</v>
      </c>
      <c r="J270" s="3"/>
      <c r="K270" s="7" t="s">
        <v>9</v>
      </c>
    </row>
    <row r="271" spans="1:11" ht="62.25" customHeight="1" x14ac:dyDescent="0.3">
      <c r="B271" s="54" t="s">
        <v>763</v>
      </c>
      <c r="C271" s="2"/>
      <c r="D271" s="2"/>
      <c r="E271" s="2"/>
      <c r="F271" s="2"/>
      <c r="G271" s="45"/>
      <c r="H271" s="2"/>
      <c r="I271" s="2"/>
      <c r="J271" s="2"/>
      <c r="K271" s="65"/>
    </row>
    <row r="272" spans="1:11" ht="62.25" customHeight="1" x14ac:dyDescent="0.3">
      <c r="B272" s="54" t="s">
        <v>479</v>
      </c>
      <c r="C272" s="2"/>
      <c r="D272" s="2"/>
      <c r="E272" s="2"/>
      <c r="F272" s="2"/>
      <c r="G272" s="45"/>
      <c r="H272" s="2"/>
      <c r="I272" s="2"/>
      <c r="J272" s="2"/>
      <c r="K272" s="65"/>
    </row>
    <row r="273" spans="1:11" ht="62.25" customHeight="1" x14ac:dyDescent="0.3">
      <c r="B273" s="58" t="s">
        <v>764</v>
      </c>
      <c r="C273" s="2"/>
      <c r="D273" s="2"/>
      <c r="E273" s="2"/>
      <c r="F273" s="2"/>
      <c r="G273" s="45"/>
      <c r="H273" s="2"/>
      <c r="I273" s="2"/>
      <c r="J273" s="2"/>
      <c r="K273" s="65"/>
    </row>
    <row r="274" spans="1:11" ht="62.25" customHeight="1" x14ac:dyDescent="0.25">
      <c r="A274" s="1">
        <v>254</v>
      </c>
      <c r="B274" s="55" t="s">
        <v>765</v>
      </c>
      <c r="C274" s="3" t="s">
        <v>766</v>
      </c>
      <c r="D274" s="3" t="s">
        <v>764</v>
      </c>
      <c r="E274" s="1" t="s">
        <v>11</v>
      </c>
      <c r="F274" s="3" t="s">
        <v>12</v>
      </c>
      <c r="G274" s="1" t="s">
        <v>4</v>
      </c>
      <c r="H274" s="3" t="s">
        <v>764</v>
      </c>
      <c r="I274" s="4" t="s">
        <v>767</v>
      </c>
      <c r="J274" s="3"/>
      <c r="K274" s="7" t="s">
        <v>9</v>
      </c>
    </row>
    <row r="275" spans="1:11" ht="62.25" customHeight="1" x14ac:dyDescent="0.25">
      <c r="A275" s="1">
        <v>255</v>
      </c>
      <c r="B275" s="55" t="s">
        <v>768</v>
      </c>
      <c r="C275" s="3" t="s">
        <v>769</v>
      </c>
      <c r="D275" s="3" t="s">
        <v>764</v>
      </c>
      <c r="E275" s="1" t="s">
        <v>11</v>
      </c>
      <c r="F275" s="3" t="s">
        <v>12</v>
      </c>
      <c r="G275" s="1" t="s">
        <v>4</v>
      </c>
      <c r="H275" s="3" t="s">
        <v>764</v>
      </c>
      <c r="I275" s="4" t="s">
        <v>770</v>
      </c>
      <c r="J275" s="3"/>
      <c r="K275" s="7" t="s">
        <v>9</v>
      </c>
    </row>
    <row r="276" spans="1:11" ht="62.25" customHeight="1" x14ac:dyDescent="0.25">
      <c r="A276" s="1">
        <v>256</v>
      </c>
      <c r="B276" s="55" t="s">
        <v>771</v>
      </c>
      <c r="C276" s="3" t="s">
        <v>772</v>
      </c>
      <c r="D276" s="3" t="s">
        <v>764</v>
      </c>
      <c r="E276" s="1" t="s">
        <v>11</v>
      </c>
      <c r="F276" s="3" t="s">
        <v>12</v>
      </c>
      <c r="G276" s="1" t="s">
        <v>4</v>
      </c>
      <c r="H276" s="3" t="s">
        <v>764</v>
      </c>
      <c r="I276" s="1" t="s">
        <v>773</v>
      </c>
      <c r="J276" s="3"/>
      <c r="K276" s="7" t="s">
        <v>9</v>
      </c>
    </row>
    <row r="277" spans="1:11" ht="62.25" customHeight="1" x14ac:dyDescent="0.25">
      <c r="A277" s="1">
        <v>257</v>
      </c>
      <c r="B277" s="55" t="s">
        <v>774</v>
      </c>
      <c r="C277" s="3" t="s">
        <v>775</v>
      </c>
      <c r="D277" s="3" t="s">
        <v>764</v>
      </c>
      <c r="E277" s="1" t="s">
        <v>11</v>
      </c>
      <c r="F277" s="3" t="s">
        <v>51</v>
      </c>
      <c r="G277" s="1" t="s">
        <v>4</v>
      </c>
      <c r="H277" s="3" t="s">
        <v>764</v>
      </c>
      <c r="I277" s="1" t="s">
        <v>776</v>
      </c>
      <c r="J277" s="3"/>
      <c r="K277" s="7" t="s">
        <v>9</v>
      </c>
    </row>
    <row r="278" spans="1:11" ht="62.25" customHeight="1" x14ac:dyDescent="0.25">
      <c r="A278" s="1">
        <v>258</v>
      </c>
      <c r="B278" s="55" t="s">
        <v>778</v>
      </c>
      <c r="C278" s="9" t="s">
        <v>779</v>
      </c>
      <c r="D278" s="3" t="s">
        <v>764</v>
      </c>
      <c r="E278" s="1" t="s">
        <v>11</v>
      </c>
      <c r="F278" s="3" t="s">
        <v>230</v>
      </c>
      <c r="G278" s="10" t="s">
        <v>4</v>
      </c>
      <c r="H278" s="3" t="s">
        <v>777</v>
      </c>
      <c r="I278" s="1" t="s">
        <v>780</v>
      </c>
      <c r="J278" s="3"/>
      <c r="K278" s="7" t="s">
        <v>9</v>
      </c>
    </row>
    <row r="279" spans="1:11" ht="62.25" customHeight="1" x14ac:dyDescent="0.25">
      <c r="A279" s="1">
        <v>259</v>
      </c>
      <c r="B279" s="55" t="s">
        <v>781</v>
      </c>
      <c r="C279" s="3" t="s">
        <v>782</v>
      </c>
      <c r="D279" s="3" t="s">
        <v>764</v>
      </c>
      <c r="E279" s="1" t="s">
        <v>11</v>
      </c>
      <c r="F279" s="3" t="s">
        <v>279</v>
      </c>
      <c r="G279" s="7" t="s">
        <v>4</v>
      </c>
      <c r="H279" s="1" t="s">
        <v>783</v>
      </c>
      <c r="I279" s="4" t="s">
        <v>784</v>
      </c>
      <c r="J279" s="3"/>
      <c r="K279" s="7" t="s">
        <v>9</v>
      </c>
    </row>
    <row r="280" spans="1:11" ht="62.25" customHeight="1" x14ac:dyDescent="0.3">
      <c r="B280" s="58" t="s">
        <v>785</v>
      </c>
      <c r="C280" s="2"/>
      <c r="D280" s="2"/>
      <c r="E280" s="2"/>
      <c r="F280" s="2"/>
      <c r="G280" s="45"/>
      <c r="H280" s="2"/>
      <c r="I280" s="2"/>
      <c r="J280" s="2"/>
      <c r="K280" s="65"/>
    </row>
    <row r="281" spans="1:11" ht="62.25" customHeight="1" x14ac:dyDescent="0.3">
      <c r="B281" s="59" t="s">
        <v>2476</v>
      </c>
      <c r="C281" s="2"/>
      <c r="D281" s="2"/>
      <c r="E281" s="2"/>
      <c r="F281" s="2"/>
      <c r="G281" s="45"/>
      <c r="H281" s="2"/>
      <c r="I281" s="2"/>
      <c r="J281" s="2"/>
      <c r="K281" s="65"/>
    </row>
    <row r="282" spans="1:11" s="41" customFormat="1" ht="31.5" customHeight="1" x14ac:dyDescent="0.25">
      <c r="B282" s="59" t="s">
        <v>2475</v>
      </c>
    </row>
    <row r="283" spans="1:11" s="41" customFormat="1" ht="31.5" customHeight="1" x14ac:dyDescent="0.25">
      <c r="B283" s="60" t="s">
        <v>2476</v>
      </c>
    </row>
    <row r="284" spans="1:11" s="41" customFormat="1" ht="31.5" customHeight="1" x14ac:dyDescent="0.25">
      <c r="B284" s="59" t="s">
        <v>2477</v>
      </c>
    </row>
    <row r="285" spans="1:11" s="41" customFormat="1" ht="31.5" customHeight="1" x14ac:dyDescent="0.25">
      <c r="B285" s="60" t="s">
        <v>2476</v>
      </c>
    </row>
    <row r="286" spans="1:11" s="41" customFormat="1" ht="31.5" customHeight="1" x14ac:dyDescent="0.25">
      <c r="B286" s="60" t="s">
        <v>2478</v>
      </c>
    </row>
    <row r="287" spans="1:11" s="41" customFormat="1" ht="31.5" customHeight="1" x14ac:dyDescent="0.25">
      <c r="B287" s="60" t="s">
        <v>2476</v>
      </c>
    </row>
    <row r="288" spans="1:11" s="41" customFormat="1" ht="31.5" customHeight="1" x14ac:dyDescent="0.25">
      <c r="B288" s="60" t="s">
        <v>2479</v>
      </c>
    </row>
    <row r="289" spans="1:8" s="41" customFormat="1" ht="31.5" customHeight="1" x14ac:dyDescent="0.25">
      <c r="B289" s="60" t="s">
        <v>2476</v>
      </c>
    </row>
    <row r="290" spans="1:8" s="41" customFormat="1" ht="31.5" customHeight="1" x14ac:dyDescent="0.25">
      <c r="B290" s="60" t="s">
        <v>2480</v>
      </c>
    </row>
    <row r="291" spans="1:8" s="41" customFormat="1" ht="31.5" customHeight="1" x14ac:dyDescent="0.25">
      <c r="B291" s="60" t="s">
        <v>2476</v>
      </c>
    </row>
    <row r="292" spans="1:8" s="41" customFormat="1" ht="31.5" customHeight="1" x14ac:dyDescent="0.25">
      <c r="B292" s="60" t="s">
        <v>2481</v>
      </c>
    </row>
    <row r="293" spans="1:8" s="41" customFormat="1" ht="31.5" customHeight="1" x14ac:dyDescent="0.25">
      <c r="B293" s="60" t="s">
        <v>2476</v>
      </c>
    </row>
    <row r="294" spans="1:8" s="41" customFormat="1" ht="31.5" customHeight="1" x14ac:dyDescent="0.25">
      <c r="B294" s="60" t="s">
        <v>2482</v>
      </c>
    </row>
    <row r="295" spans="1:8" s="41" customFormat="1" ht="31.5" customHeight="1" x14ac:dyDescent="0.25">
      <c r="B295" s="60" t="s">
        <v>2476</v>
      </c>
    </row>
    <row r="296" spans="1:8" s="41" customFormat="1" ht="31.5" customHeight="1" x14ac:dyDescent="0.25">
      <c r="B296" s="60" t="s">
        <v>2483</v>
      </c>
    </row>
    <row r="297" spans="1:8" s="41" customFormat="1" ht="31.5" customHeight="1" x14ac:dyDescent="0.25">
      <c r="B297" s="60" t="s">
        <v>2476</v>
      </c>
    </row>
    <row r="298" spans="1:8" s="41" customFormat="1" ht="31.5" customHeight="1" x14ac:dyDescent="0.25">
      <c r="A298" s="42"/>
      <c r="B298" s="61" t="s">
        <v>2484</v>
      </c>
      <c r="C298" s="42"/>
      <c r="D298" s="42"/>
      <c r="E298" s="42"/>
      <c r="F298" s="42"/>
      <c r="G298" s="42"/>
      <c r="H298" s="42"/>
    </row>
    <row r="299" spans="1:8" s="41" customFormat="1" ht="31.5" customHeight="1" x14ac:dyDescent="0.25">
      <c r="A299" s="42"/>
      <c r="B299" s="60" t="s">
        <v>2476</v>
      </c>
      <c r="C299" s="42"/>
      <c r="D299" s="42"/>
      <c r="E299" s="42"/>
      <c r="F299" s="42"/>
      <c r="G299" s="42"/>
      <c r="H299" s="42"/>
    </row>
    <row r="300" spans="1:8" s="41" customFormat="1" ht="31.5" customHeight="1" x14ac:dyDescent="0.25">
      <c r="B300" s="60" t="s">
        <v>2485</v>
      </c>
    </row>
    <row r="301" spans="1:8" s="41" customFormat="1" ht="31.5" customHeight="1" x14ac:dyDescent="0.25">
      <c r="B301" s="60" t="s">
        <v>2476</v>
      </c>
    </row>
    <row r="302" spans="1:8" s="41" customFormat="1" ht="31.5" customHeight="1" x14ac:dyDescent="0.25">
      <c r="B302" s="60" t="s">
        <v>2486</v>
      </c>
    </row>
    <row r="303" spans="1:8" s="41" customFormat="1" ht="31.5" customHeight="1" x14ac:dyDescent="0.25">
      <c r="B303" s="60" t="s">
        <v>2476</v>
      </c>
    </row>
    <row r="304" spans="1:8" s="41" customFormat="1" ht="31.5" customHeight="1" x14ac:dyDescent="0.25">
      <c r="B304" s="60" t="s">
        <v>2487</v>
      </c>
    </row>
    <row r="305" spans="2:2" s="41" customFormat="1" ht="31.5" customHeight="1" x14ac:dyDescent="0.25">
      <c r="B305" s="60" t="s">
        <v>2476</v>
      </c>
    </row>
    <row r="306" spans="2:2" s="41" customFormat="1" ht="31.5" customHeight="1" x14ac:dyDescent="0.25">
      <c r="B306" s="60" t="s">
        <v>2488</v>
      </c>
    </row>
    <row r="307" spans="2:2" s="41" customFormat="1" ht="31.5" customHeight="1" x14ac:dyDescent="0.25">
      <c r="B307" s="60" t="s">
        <v>2476</v>
      </c>
    </row>
    <row r="308" spans="2:2" s="41" customFormat="1" ht="31.5" customHeight="1" x14ac:dyDescent="0.25">
      <c r="B308" s="60" t="s">
        <v>2489</v>
      </c>
    </row>
    <row r="309" spans="2:2" s="41" customFormat="1" ht="31.5" customHeight="1" x14ac:dyDescent="0.25">
      <c r="B309" s="60" t="s">
        <v>2476</v>
      </c>
    </row>
    <row r="310" spans="2:2" s="41" customFormat="1" ht="31.5" customHeight="1" x14ac:dyDescent="0.25">
      <c r="B310" s="60" t="s">
        <v>2490</v>
      </c>
    </row>
    <row r="311" spans="2:2" s="41" customFormat="1" ht="31.5" customHeight="1" x14ac:dyDescent="0.25">
      <c r="B311" s="60" t="s">
        <v>2476</v>
      </c>
    </row>
    <row r="312" spans="2:2" s="41" customFormat="1" ht="31.5" customHeight="1" x14ac:dyDescent="0.25">
      <c r="B312" s="60" t="s">
        <v>2491</v>
      </c>
    </row>
    <row r="313" spans="2:2" s="41" customFormat="1" ht="31.5" customHeight="1" x14ac:dyDescent="0.25">
      <c r="B313" s="60" t="s">
        <v>2476</v>
      </c>
    </row>
    <row r="314" spans="2:2" s="41" customFormat="1" ht="31.5" customHeight="1" x14ac:dyDescent="0.25">
      <c r="B314" s="60" t="s">
        <v>2492</v>
      </c>
    </row>
    <row r="315" spans="2:2" s="41" customFormat="1" ht="31.5" customHeight="1" x14ac:dyDescent="0.25">
      <c r="B315" s="60" t="s">
        <v>2476</v>
      </c>
    </row>
    <row r="316" spans="2:2" s="41" customFormat="1" ht="31.5" customHeight="1" x14ac:dyDescent="0.25">
      <c r="B316" s="60" t="s">
        <v>2493</v>
      </c>
    </row>
    <row r="317" spans="2:2" s="41" customFormat="1" ht="31.5" customHeight="1" x14ac:dyDescent="0.25">
      <c r="B317" s="60" t="s">
        <v>2476</v>
      </c>
    </row>
    <row r="318" spans="2:2" s="41" customFormat="1" ht="31.5" customHeight="1" x14ac:dyDescent="0.25">
      <c r="B318" s="60" t="s">
        <v>2494</v>
      </c>
    </row>
    <row r="319" spans="2:2" s="41" customFormat="1" ht="31.5" customHeight="1" x14ac:dyDescent="0.25">
      <c r="B319" s="60" t="s">
        <v>2476</v>
      </c>
    </row>
    <row r="320" spans="2:2" s="41" customFormat="1" ht="31.5" customHeight="1" x14ac:dyDescent="0.25">
      <c r="B320" s="60" t="s">
        <v>2495</v>
      </c>
    </row>
    <row r="321" spans="1:11" s="41" customFormat="1" ht="31.5" customHeight="1" x14ac:dyDescent="0.25">
      <c r="B321" s="60" t="s">
        <v>2476</v>
      </c>
    </row>
    <row r="322" spans="1:11" s="41" customFormat="1" ht="31.5" customHeight="1" x14ac:dyDescent="0.25">
      <c r="B322" s="60" t="s">
        <v>2496</v>
      </c>
    </row>
    <row r="323" spans="1:11" s="41" customFormat="1" ht="31.5" customHeight="1" x14ac:dyDescent="0.25">
      <c r="B323" s="60" t="s">
        <v>2476</v>
      </c>
    </row>
    <row r="324" spans="1:11" s="41" customFormat="1" ht="54.75" customHeight="1" x14ac:dyDescent="0.25">
      <c r="B324" s="60" t="s">
        <v>2497</v>
      </c>
    </row>
    <row r="325" spans="1:11" s="41" customFormat="1" ht="31.5" customHeight="1" x14ac:dyDescent="0.25">
      <c r="B325" s="60" t="s">
        <v>2476</v>
      </c>
    </row>
    <row r="326" spans="1:11" ht="62.25" customHeight="1" x14ac:dyDescent="0.3">
      <c r="B326" s="54" t="s">
        <v>787</v>
      </c>
      <c r="C326" s="2"/>
      <c r="D326" s="2"/>
      <c r="E326" s="2"/>
      <c r="F326" s="2"/>
      <c r="G326" s="45"/>
      <c r="H326" s="2"/>
      <c r="I326" s="2"/>
      <c r="J326" s="2"/>
      <c r="K326" s="65"/>
    </row>
    <row r="327" spans="1:11" s="3" customFormat="1" ht="31.5" x14ac:dyDescent="0.25">
      <c r="A327" s="1">
        <v>260</v>
      </c>
      <c r="B327" s="55"/>
      <c r="C327" s="3" t="s">
        <v>786</v>
      </c>
      <c r="D327" s="3" t="s">
        <v>787</v>
      </c>
      <c r="E327" s="1" t="s">
        <v>11</v>
      </c>
      <c r="F327" s="3" t="s">
        <v>12</v>
      </c>
      <c r="G327" s="1" t="s">
        <v>4</v>
      </c>
      <c r="H327" s="1" t="s">
        <v>788</v>
      </c>
      <c r="I327" s="1" t="s">
        <v>789</v>
      </c>
      <c r="K327" s="7" t="s">
        <v>9</v>
      </c>
    </row>
    <row r="328" spans="1:11" s="3" customFormat="1" ht="31.5" x14ac:dyDescent="0.25">
      <c r="A328" s="1">
        <v>261</v>
      </c>
      <c r="B328" s="55"/>
      <c r="C328" s="3" t="s">
        <v>790</v>
      </c>
      <c r="D328" s="3" t="s">
        <v>787</v>
      </c>
      <c r="E328" s="1" t="s">
        <v>11</v>
      </c>
      <c r="F328" s="3" t="s">
        <v>12</v>
      </c>
      <c r="G328" s="1" t="s">
        <v>4</v>
      </c>
      <c r="H328" s="3" t="s">
        <v>787</v>
      </c>
      <c r="I328" s="1" t="s">
        <v>791</v>
      </c>
      <c r="K328" s="7" t="s">
        <v>9</v>
      </c>
    </row>
    <row r="329" spans="1:11" s="3" customFormat="1" ht="31.5" x14ac:dyDescent="0.25">
      <c r="A329" s="1">
        <v>262</v>
      </c>
      <c r="B329" s="55"/>
      <c r="C329" s="3" t="s">
        <v>792</v>
      </c>
      <c r="D329" s="3" t="s">
        <v>787</v>
      </c>
      <c r="E329" s="1" t="s">
        <v>11</v>
      </c>
      <c r="F329" s="3" t="s">
        <v>12</v>
      </c>
      <c r="G329" s="1" t="s">
        <v>4</v>
      </c>
      <c r="H329" s="3" t="s">
        <v>787</v>
      </c>
      <c r="I329" s="1" t="s">
        <v>793</v>
      </c>
      <c r="K329" s="7" t="s">
        <v>9</v>
      </c>
    </row>
    <row r="330" spans="1:11" s="3" customFormat="1" ht="31.5" x14ac:dyDescent="0.25">
      <c r="A330" s="1">
        <v>263</v>
      </c>
      <c r="B330" s="55"/>
      <c r="C330" s="3" t="s">
        <v>794</v>
      </c>
      <c r="D330" s="3" t="s">
        <v>787</v>
      </c>
      <c r="E330" s="1" t="s">
        <v>11</v>
      </c>
      <c r="F330" s="3" t="s">
        <v>12</v>
      </c>
      <c r="G330" s="1" t="s">
        <v>4</v>
      </c>
      <c r="H330" s="3" t="s">
        <v>787</v>
      </c>
      <c r="I330" s="1" t="s">
        <v>795</v>
      </c>
      <c r="K330" s="7" t="s">
        <v>9</v>
      </c>
    </row>
    <row r="331" spans="1:11" s="3" customFormat="1" ht="31.5" x14ac:dyDescent="0.25">
      <c r="A331" s="1">
        <v>264</v>
      </c>
      <c r="B331" s="55"/>
      <c r="C331" s="3" t="s">
        <v>796</v>
      </c>
      <c r="D331" s="3" t="s">
        <v>787</v>
      </c>
      <c r="E331" s="1" t="s">
        <v>11</v>
      </c>
      <c r="F331" s="3" t="s">
        <v>12</v>
      </c>
      <c r="G331" s="1" t="s">
        <v>4</v>
      </c>
      <c r="H331" s="3" t="s">
        <v>787</v>
      </c>
      <c r="I331" s="1" t="s">
        <v>797</v>
      </c>
      <c r="K331" s="7" t="s">
        <v>9</v>
      </c>
    </row>
    <row r="332" spans="1:11" s="3" customFormat="1" ht="31.5" x14ac:dyDescent="0.25">
      <c r="A332" s="1">
        <v>265</v>
      </c>
      <c r="B332" s="55"/>
      <c r="C332" s="3" t="s">
        <v>798</v>
      </c>
      <c r="D332" s="3" t="s">
        <v>787</v>
      </c>
      <c r="E332" s="1" t="s">
        <v>11</v>
      </c>
      <c r="F332" s="3" t="s">
        <v>12</v>
      </c>
      <c r="G332" s="1" t="s">
        <v>4</v>
      </c>
      <c r="H332" s="3" t="s">
        <v>787</v>
      </c>
      <c r="I332" s="1" t="s">
        <v>799</v>
      </c>
      <c r="K332" s="7" t="s">
        <v>9</v>
      </c>
    </row>
    <row r="333" spans="1:11" s="3" customFormat="1" ht="31.5" x14ac:dyDescent="0.25">
      <c r="A333" s="1">
        <v>266</v>
      </c>
      <c r="B333" s="55"/>
      <c r="C333" s="3" t="s">
        <v>800</v>
      </c>
      <c r="D333" s="3" t="s">
        <v>787</v>
      </c>
      <c r="E333" s="1" t="s">
        <v>11</v>
      </c>
      <c r="F333" s="3" t="s">
        <v>12</v>
      </c>
      <c r="G333" s="1" t="s">
        <v>4</v>
      </c>
      <c r="H333" s="3" t="s">
        <v>787</v>
      </c>
      <c r="I333" s="1" t="s">
        <v>801</v>
      </c>
      <c r="K333" s="7" t="s">
        <v>9</v>
      </c>
    </row>
    <row r="334" spans="1:11" s="3" customFormat="1" ht="31.5" x14ac:dyDescent="0.25">
      <c r="A334" s="1">
        <v>267</v>
      </c>
      <c r="B334" s="55"/>
      <c r="C334" s="3" t="s">
        <v>802</v>
      </c>
      <c r="D334" s="3" t="s">
        <v>787</v>
      </c>
      <c r="E334" s="1" t="s">
        <v>11</v>
      </c>
      <c r="F334" s="3" t="s">
        <v>12</v>
      </c>
      <c r="G334" s="1" t="s">
        <v>4</v>
      </c>
      <c r="H334" s="3" t="s">
        <v>787</v>
      </c>
      <c r="I334" s="4" t="s">
        <v>803</v>
      </c>
      <c r="K334" s="7" t="s">
        <v>9</v>
      </c>
    </row>
    <row r="335" spans="1:11" s="3" customFormat="1" ht="31.5" x14ac:dyDescent="0.25">
      <c r="A335" s="1">
        <v>268</v>
      </c>
      <c r="B335" s="55"/>
      <c r="C335" s="3" t="s">
        <v>804</v>
      </c>
      <c r="D335" s="3" t="s">
        <v>787</v>
      </c>
      <c r="E335" s="1" t="s">
        <v>11</v>
      </c>
      <c r="F335" s="3" t="s">
        <v>12</v>
      </c>
      <c r="G335" s="1" t="s">
        <v>4</v>
      </c>
      <c r="H335" s="3" t="s">
        <v>787</v>
      </c>
      <c r="I335" s="1" t="s">
        <v>805</v>
      </c>
      <c r="K335" s="7" t="s">
        <v>9</v>
      </c>
    </row>
    <row r="336" spans="1:11" s="3" customFormat="1" ht="31.5" x14ac:dyDescent="0.25">
      <c r="A336" s="1">
        <v>269</v>
      </c>
      <c r="B336" s="55"/>
      <c r="C336" s="3" t="s">
        <v>806</v>
      </c>
      <c r="D336" s="3" t="s">
        <v>787</v>
      </c>
      <c r="E336" s="1" t="s">
        <v>11</v>
      </c>
      <c r="F336" s="3" t="s">
        <v>12</v>
      </c>
      <c r="G336" s="1" t="s">
        <v>4</v>
      </c>
      <c r="H336" s="3" t="s">
        <v>787</v>
      </c>
      <c r="I336" s="1" t="s">
        <v>807</v>
      </c>
      <c r="K336" s="7" t="s">
        <v>9</v>
      </c>
    </row>
    <row r="337" spans="1:11" s="3" customFormat="1" ht="31.5" x14ac:dyDescent="0.25">
      <c r="A337" s="1">
        <v>270</v>
      </c>
      <c r="B337" s="55"/>
      <c r="C337" s="3" t="s">
        <v>808</v>
      </c>
      <c r="D337" s="3" t="s">
        <v>787</v>
      </c>
      <c r="E337" s="1" t="s">
        <v>11</v>
      </c>
      <c r="F337" s="3" t="s">
        <v>12</v>
      </c>
      <c r="G337" s="1" t="s">
        <v>4</v>
      </c>
      <c r="H337" s="3" t="s">
        <v>787</v>
      </c>
      <c r="I337" s="1" t="s">
        <v>809</v>
      </c>
      <c r="K337" s="7" t="s">
        <v>9</v>
      </c>
    </row>
    <row r="338" spans="1:11" s="3" customFormat="1" ht="31.5" x14ac:dyDescent="0.25">
      <c r="A338" s="1">
        <v>271</v>
      </c>
      <c r="B338" s="55"/>
      <c r="C338" s="3" t="s">
        <v>810</v>
      </c>
      <c r="D338" s="3" t="s">
        <v>787</v>
      </c>
      <c r="E338" s="1" t="s">
        <v>11</v>
      </c>
      <c r="F338" s="3" t="s">
        <v>12</v>
      </c>
      <c r="G338" s="1" t="s">
        <v>4</v>
      </c>
      <c r="H338" s="3" t="s">
        <v>787</v>
      </c>
      <c r="I338" s="1" t="s">
        <v>811</v>
      </c>
      <c r="K338" s="7" t="s">
        <v>9</v>
      </c>
    </row>
    <row r="339" spans="1:11" s="3" customFormat="1" ht="31.5" x14ac:dyDescent="0.25">
      <c r="A339" s="1">
        <v>272</v>
      </c>
      <c r="B339" s="55"/>
      <c r="C339" s="3" t="s">
        <v>812</v>
      </c>
      <c r="D339" s="3" t="s">
        <v>787</v>
      </c>
      <c r="E339" s="1" t="s">
        <v>11</v>
      </c>
      <c r="F339" s="3" t="s">
        <v>12</v>
      </c>
      <c r="G339" s="1" t="s">
        <v>4</v>
      </c>
      <c r="H339" s="3" t="s">
        <v>787</v>
      </c>
      <c r="I339" s="1" t="s">
        <v>813</v>
      </c>
      <c r="K339" s="7" t="s">
        <v>9</v>
      </c>
    </row>
    <row r="340" spans="1:11" s="3" customFormat="1" ht="31.5" x14ac:dyDescent="0.25">
      <c r="A340" s="1">
        <v>273</v>
      </c>
      <c r="B340" s="55"/>
      <c r="C340" s="3" t="s">
        <v>814</v>
      </c>
      <c r="D340" s="3" t="s">
        <v>787</v>
      </c>
      <c r="E340" s="1" t="s">
        <v>11</v>
      </c>
      <c r="F340" s="3" t="s">
        <v>12</v>
      </c>
      <c r="G340" s="1" t="s">
        <v>4</v>
      </c>
      <c r="H340" s="3" t="s">
        <v>787</v>
      </c>
      <c r="I340" s="1" t="s">
        <v>815</v>
      </c>
      <c r="K340" s="7" t="s">
        <v>9</v>
      </c>
    </row>
    <row r="341" spans="1:11" s="3" customFormat="1" ht="31.5" x14ac:dyDescent="0.25">
      <c r="A341" s="1">
        <v>274</v>
      </c>
      <c r="B341" s="55"/>
      <c r="C341" s="3" t="s">
        <v>817</v>
      </c>
      <c r="D341" s="3" t="s">
        <v>787</v>
      </c>
      <c r="E341" s="1" t="s">
        <v>11</v>
      </c>
      <c r="F341" s="3" t="s">
        <v>12</v>
      </c>
      <c r="G341" s="1" t="s">
        <v>4</v>
      </c>
      <c r="H341" s="3" t="s">
        <v>787</v>
      </c>
      <c r="I341" s="1" t="s">
        <v>818</v>
      </c>
      <c r="K341" s="7" t="s">
        <v>9</v>
      </c>
    </row>
    <row r="342" spans="1:11" s="3" customFormat="1" ht="31.5" x14ac:dyDescent="0.25">
      <c r="A342" s="1">
        <v>275</v>
      </c>
      <c r="B342" s="55"/>
      <c r="C342" s="3" t="s">
        <v>819</v>
      </c>
      <c r="D342" s="3" t="s">
        <v>787</v>
      </c>
      <c r="E342" s="1" t="s">
        <v>11</v>
      </c>
      <c r="F342" s="3" t="s">
        <v>12</v>
      </c>
      <c r="G342" s="1" t="s">
        <v>4</v>
      </c>
      <c r="H342" s="3" t="s">
        <v>787</v>
      </c>
      <c r="I342" s="1" t="s">
        <v>820</v>
      </c>
      <c r="K342" s="7" t="s">
        <v>9</v>
      </c>
    </row>
    <row r="343" spans="1:11" s="3" customFormat="1" ht="31.5" x14ac:dyDescent="0.25">
      <c r="A343" s="1">
        <v>276</v>
      </c>
      <c r="B343" s="55"/>
      <c r="C343" s="3" t="s">
        <v>821</v>
      </c>
      <c r="D343" s="3" t="s">
        <v>787</v>
      </c>
      <c r="E343" s="1" t="s">
        <v>11</v>
      </c>
      <c r="F343" s="3" t="s">
        <v>12</v>
      </c>
      <c r="G343" s="1" t="s">
        <v>4</v>
      </c>
      <c r="H343" s="3" t="s">
        <v>787</v>
      </c>
      <c r="I343" s="1" t="s">
        <v>822</v>
      </c>
      <c r="K343" s="7" t="s">
        <v>9</v>
      </c>
    </row>
    <row r="344" spans="1:11" s="3" customFormat="1" ht="31.5" x14ac:dyDescent="0.25">
      <c r="A344" s="1">
        <v>277</v>
      </c>
      <c r="B344" s="55"/>
      <c r="C344" s="3" t="s">
        <v>824</v>
      </c>
      <c r="D344" s="3" t="s">
        <v>787</v>
      </c>
      <c r="E344" s="1" t="s">
        <v>11</v>
      </c>
      <c r="F344" s="3" t="s">
        <v>12</v>
      </c>
      <c r="G344" s="1" t="s">
        <v>4</v>
      </c>
      <c r="H344" s="3" t="s">
        <v>787</v>
      </c>
      <c r="I344" s="1" t="s">
        <v>825</v>
      </c>
      <c r="K344" s="7" t="s">
        <v>9</v>
      </c>
    </row>
    <row r="345" spans="1:11" s="3" customFormat="1" ht="31.5" x14ac:dyDescent="0.25">
      <c r="A345" s="1">
        <v>278</v>
      </c>
      <c r="B345" s="55"/>
      <c r="C345" s="3" t="s">
        <v>826</v>
      </c>
      <c r="D345" s="3" t="s">
        <v>787</v>
      </c>
      <c r="E345" s="1" t="s">
        <v>11</v>
      </c>
      <c r="F345" s="3" t="s">
        <v>12</v>
      </c>
      <c r="G345" s="1" t="s">
        <v>4</v>
      </c>
      <c r="H345" s="3" t="s">
        <v>787</v>
      </c>
      <c r="I345" s="1" t="s">
        <v>827</v>
      </c>
      <c r="K345" s="7" t="s">
        <v>9</v>
      </c>
    </row>
    <row r="346" spans="1:11" s="3" customFormat="1" ht="31.5" x14ac:dyDescent="0.25">
      <c r="A346" s="1">
        <v>279</v>
      </c>
      <c r="B346" s="55"/>
      <c r="C346" s="3" t="s">
        <v>828</v>
      </c>
      <c r="D346" s="3" t="s">
        <v>787</v>
      </c>
      <c r="E346" s="1" t="s">
        <v>11</v>
      </c>
      <c r="F346" s="3" t="s">
        <v>12</v>
      </c>
      <c r="G346" s="1" t="s">
        <v>4</v>
      </c>
      <c r="H346" s="3" t="s">
        <v>787</v>
      </c>
      <c r="I346" s="1" t="s">
        <v>829</v>
      </c>
      <c r="K346" s="7" t="s">
        <v>9</v>
      </c>
    </row>
    <row r="347" spans="1:11" s="3" customFormat="1" ht="31.5" x14ac:dyDescent="0.25">
      <c r="A347" s="1">
        <v>280</v>
      </c>
      <c r="B347" s="55"/>
      <c r="C347" s="3" t="s">
        <v>830</v>
      </c>
      <c r="D347" s="3" t="s">
        <v>787</v>
      </c>
      <c r="E347" s="1" t="s">
        <v>11</v>
      </c>
      <c r="F347" s="3" t="s">
        <v>12</v>
      </c>
      <c r="G347" s="1" t="s">
        <v>4</v>
      </c>
      <c r="H347" s="3" t="s">
        <v>787</v>
      </c>
      <c r="I347" s="1" t="s">
        <v>831</v>
      </c>
      <c r="K347" s="7" t="s">
        <v>9</v>
      </c>
    </row>
    <row r="348" spans="1:11" s="3" customFormat="1" ht="31.5" x14ac:dyDescent="0.25">
      <c r="A348" s="1">
        <v>281</v>
      </c>
      <c r="B348" s="55"/>
      <c r="C348" s="3" t="s">
        <v>832</v>
      </c>
      <c r="D348" s="3" t="s">
        <v>787</v>
      </c>
      <c r="E348" s="1" t="s">
        <v>11</v>
      </c>
      <c r="F348" s="3" t="s">
        <v>12</v>
      </c>
      <c r="G348" s="1" t="s">
        <v>4</v>
      </c>
      <c r="H348" s="3" t="s">
        <v>787</v>
      </c>
      <c r="I348" s="1" t="s">
        <v>833</v>
      </c>
      <c r="K348" s="7" t="s">
        <v>9</v>
      </c>
    </row>
    <row r="349" spans="1:11" s="3" customFormat="1" ht="31.5" x14ac:dyDescent="0.25">
      <c r="A349" s="1">
        <v>282</v>
      </c>
      <c r="B349" s="55"/>
      <c r="C349" s="3" t="s">
        <v>834</v>
      </c>
      <c r="D349" s="3" t="s">
        <v>787</v>
      </c>
      <c r="E349" s="1" t="s">
        <v>11</v>
      </c>
      <c r="F349" s="3" t="s">
        <v>12</v>
      </c>
      <c r="G349" s="1" t="s">
        <v>4</v>
      </c>
      <c r="H349" s="3" t="s">
        <v>787</v>
      </c>
      <c r="I349" s="1" t="s">
        <v>835</v>
      </c>
      <c r="K349" s="7" t="s">
        <v>9</v>
      </c>
    </row>
    <row r="350" spans="1:11" s="3" customFormat="1" ht="31.5" x14ac:dyDescent="0.25">
      <c r="A350" s="1">
        <v>283</v>
      </c>
      <c r="B350" s="55"/>
      <c r="C350" s="3" t="s">
        <v>836</v>
      </c>
      <c r="D350" s="3" t="s">
        <v>787</v>
      </c>
      <c r="E350" s="1" t="s">
        <v>11</v>
      </c>
      <c r="F350" s="3" t="s">
        <v>12</v>
      </c>
      <c r="G350" s="1" t="s">
        <v>4</v>
      </c>
      <c r="H350" s="3" t="s">
        <v>787</v>
      </c>
      <c r="I350" s="1" t="s">
        <v>837</v>
      </c>
      <c r="K350" s="7" t="s">
        <v>9</v>
      </c>
    </row>
    <row r="351" spans="1:11" s="3" customFormat="1" ht="31.5" x14ac:dyDescent="0.25">
      <c r="A351" s="1">
        <v>284</v>
      </c>
      <c r="B351" s="55"/>
      <c r="C351" s="3" t="s">
        <v>838</v>
      </c>
      <c r="D351" s="3" t="s">
        <v>787</v>
      </c>
      <c r="E351" s="1" t="s">
        <v>11</v>
      </c>
      <c r="F351" s="3" t="s">
        <v>51</v>
      </c>
      <c r="G351" s="1" t="s">
        <v>4</v>
      </c>
      <c r="H351" s="1" t="s">
        <v>839</v>
      </c>
      <c r="I351" s="1" t="s">
        <v>840</v>
      </c>
      <c r="K351" s="7" t="s">
        <v>9</v>
      </c>
    </row>
    <row r="352" spans="1:11" s="3" customFormat="1" ht="31.5" x14ac:dyDescent="0.25">
      <c r="A352" s="1">
        <v>285</v>
      </c>
      <c r="B352" s="55"/>
      <c r="C352" s="3" t="s">
        <v>841</v>
      </c>
      <c r="D352" s="3" t="s">
        <v>787</v>
      </c>
      <c r="E352" s="1" t="s">
        <v>11</v>
      </c>
      <c r="F352" s="3" t="s">
        <v>51</v>
      </c>
      <c r="G352" s="1" t="s">
        <v>4</v>
      </c>
      <c r="H352" s="1" t="s">
        <v>842</v>
      </c>
      <c r="I352" s="1" t="s">
        <v>843</v>
      </c>
      <c r="K352" s="7" t="s">
        <v>9</v>
      </c>
    </row>
    <row r="353" spans="1:11" s="3" customFormat="1" ht="31.5" x14ac:dyDescent="0.25">
      <c r="A353" s="1">
        <v>286</v>
      </c>
      <c r="B353" s="55"/>
      <c r="C353" s="3" t="s">
        <v>844</v>
      </c>
      <c r="D353" s="3" t="s">
        <v>787</v>
      </c>
      <c r="E353" s="1" t="s">
        <v>11</v>
      </c>
      <c r="F353" s="3" t="s">
        <v>51</v>
      </c>
      <c r="G353" s="1" t="s">
        <v>4</v>
      </c>
      <c r="H353" s="1" t="s">
        <v>842</v>
      </c>
      <c r="I353" s="1" t="s">
        <v>845</v>
      </c>
      <c r="K353" s="7" t="s">
        <v>9</v>
      </c>
    </row>
    <row r="354" spans="1:11" s="3" customFormat="1" ht="31.5" x14ac:dyDescent="0.25">
      <c r="A354" s="1">
        <v>287</v>
      </c>
      <c r="B354" s="55"/>
      <c r="C354" s="3" t="s">
        <v>846</v>
      </c>
      <c r="D354" s="3" t="s">
        <v>787</v>
      </c>
      <c r="E354" s="1" t="s">
        <v>11</v>
      </c>
      <c r="F354" s="3" t="s">
        <v>51</v>
      </c>
      <c r="G354" s="1" t="s">
        <v>4</v>
      </c>
      <c r="H354" s="1" t="s">
        <v>842</v>
      </c>
      <c r="I354" s="1" t="s">
        <v>843</v>
      </c>
      <c r="K354" s="7" t="s">
        <v>9</v>
      </c>
    </row>
    <row r="355" spans="1:11" s="3" customFormat="1" ht="47.25" x14ac:dyDescent="0.25">
      <c r="A355" s="1">
        <v>288</v>
      </c>
      <c r="B355" s="55"/>
      <c r="C355" s="3" t="s">
        <v>847</v>
      </c>
      <c r="D355" s="3" t="s">
        <v>787</v>
      </c>
      <c r="E355" s="1" t="s">
        <v>11</v>
      </c>
      <c r="F355" s="3" t="s">
        <v>51</v>
      </c>
      <c r="G355" s="1" t="s">
        <v>4</v>
      </c>
      <c r="H355" s="1" t="s">
        <v>842</v>
      </c>
      <c r="I355" s="1" t="s">
        <v>848</v>
      </c>
      <c r="K355" s="7" t="s">
        <v>9</v>
      </c>
    </row>
    <row r="356" spans="1:11" s="3" customFormat="1" ht="31.5" x14ac:dyDescent="0.25">
      <c r="A356" s="1">
        <v>289</v>
      </c>
      <c r="B356" s="55"/>
      <c r="C356" s="3" t="s">
        <v>849</v>
      </c>
      <c r="D356" s="3" t="s">
        <v>787</v>
      </c>
      <c r="E356" s="1" t="s">
        <v>11</v>
      </c>
      <c r="F356" s="3" t="s">
        <v>51</v>
      </c>
      <c r="G356" s="1" t="s">
        <v>4</v>
      </c>
      <c r="H356" s="1" t="s">
        <v>842</v>
      </c>
      <c r="I356" s="1" t="s">
        <v>850</v>
      </c>
      <c r="K356" s="7" t="s">
        <v>9</v>
      </c>
    </row>
    <row r="357" spans="1:11" s="3" customFormat="1" ht="31.5" x14ac:dyDescent="0.25">
      <c r="A357" s="1">
        <v>290</v>
      </c>
      <c r="B357" s="55"/>
      <c r="C357" s="3" t="s">
        <v>851</v>
      </c>
      <c r="D357" s="3" t="s">
        <v>787</v>
      </c>
      <c r="E357" s="1" t="s">
        <v>11</v>
      </c>
      <c r="F357" s="3" t="s">
        <v>51</v>
      </c>
      <c r="G357" s="1" t="s">
        <v>4</v>
      </c>
      <c r="H357" s="1" t="s">
        <v>842</v>
      </c>
      <c r="I357" s="1" t="s">
        <v>852</v>
      </c>
      <c r="K357" s="7" t="s">
        <v>9</v>
      </c>
    </row>
    <row r="358" spans="1:11" s="3" customFormat="1" ht="31.5" x14ac:dyDescent="0.25">
      <c r="A358" s="1">
        <v>291</v>
      </c>
      <c r="B358" s="55"/>
      <c r="C358" s="3" t="s">
        <v>853</v>
      </c>
      <c r="D358" s="3" t="s">
        <v>787</v>
      </c>
      <c r="E358" s="1" t="s">
        <v>11</v>
      </c>
      <c r="F358" s="3" t="s">
        <v>51</v>
      </c>
      <c r="G358" s="1" t="s">
        <v>4</v>
      </c>
      <c r="H358" s="1" t="s">
        <v>842</v>
      </c>
      <c r="I358" s="1" t="s">
        <v>854</v>
      </c>
      <c r="K358" s="7" t="s">
        <v>9</v>
      </c>
    </row>
    <row r="359" spans="1:11" s="3" customFormat="1" ht="31.5" x14ac:dyDescent="0.25">
      <c r="A359" s="1">
        <v>292</v>
      </c>
      <c r="B359" s="55"/>
      <c r="C359" s="3" t="s">
        <v>855</v>
      </c>
      <c r="D359" s="3" t="s">
        <v>787</v>
      </c>
      <c r="E359" s="1" t="s">
        <v>11</v>
      </c>
      <c r="F359" s="3" t="s">
        <v>51</v>
      </c>
      <c r="G359" s="1" t="s">
        <v>4</v>
      </c>
      <c r="H359" s="1" t="s">
        <v>842</v>
      </c>
      <c r="I359" s="1" t="s">
        <v>843</v>
      </c>
      <c r="K359" s="7" t="s">
        <v>9</v>
      </c>
    </row>
    <row r="360" spans="1:11" s="3" customFormat="1" ht="31.5" x14ac:dyDescent="0.25">
      <c r="A360" s="1">
        <v>293</v>
      </c>
      <c r="B360" s="55"/>
      <c r="C360" s="3" t="s">
        <v>856</v>
      </c>
      <c r="D360" s="3" t="s">
        <v>787</v>
      </c>
      <c r="E360" s="1" t="s">
        <v>11</v>
      </c>
      <c r="F360" s="3" t="s">
        <v>51</v>
      </c>
      <c r="G360" s="1" t="s">
        <v>4</v>
      </c>
      <c r="H360" s="1" t="s">
        <v>842</v>
      </c>
      <c r="I360" s="1" t="s">
        <v>857</v>
      </c>
      <c r="K360" s="7" t="s">
        <v>9</v>
      </c>
    </row>
    <row r="361" spans="1:11" s="3" customFormat="1" ht="47.25" x14ac:dyDescent="0.25">
      <c r="A361" s="1">
        <v>294</v>
      </c>
      <c r="B361" s="55"/>
      <c r="C361" s="3" t="s">
        <v>858</v>
      </c>
      <c r="D361" s="3" t="s">
        <v>787</v>
      </c>
      <c r="E361" s="1" t="s">
        <v>11</v>
      </c>
      <c r="F361" s="3" t="s">
        <v>51</v>
      </c>
      <c r="G361" s="1" t="s">
        <v>4</v>
      </c>
      <c r="H361" s="1" t="s">
        <v>842</v>
      </c>
      <c r="I361" s="1" t="s">
        <v>843</v>
      </c>
      <c r="K361" s="7" t="s">
        <v>9</v>
      </c>
    </row>
    <row r="362" spans="1:11" s="3" customFormat="1" ht="31.5" x14ac:dyDescent="0.25">
      <c r="A362" s="1">
        <v>295</v>
      </c>
      <c r="B362" s="55"/>
      <c r="C362" s="3" t="s">
        <v>859</v>
      </c>
      <c r="D362" s="3" t="s">
        <v>787</v>
      </c>
      <c r="E362" s="1" t="s">
        <v>11</v>
      </c>
      <c r="F362" s="3" t="s">
        <v>51</v>
      </c>
      <c r="G362" s="1" t="s">
        <v>4</v>
      </c>
      <c r="H362" s="1" t="s">
        <v>842</v>
      </c>
      <c r="I362" s="1" t="s">
        <v>850</v>
      </c>
      <c r="K362" s="7" t="s">
        <v>9</v>
      </c>
    </row>
    <row r="363" spans="1:11" s="3" customFormat="1" ht="31.5" x14ac:dyDescent="0.25">
      <c r="A363" s="1">
        <v>296</v>
      </c>
      <c r="B363" s="55"/>
      <c r="C363" s="3" t="s">
        <v>860</v>
      </c>
      <c r="D363" s="3" t="s">
        <v>787</v>
      </c>
      <c r="E363" s="1" t="s">
        <v>11</v>
      </c>
      <c r="F363" s="3" t="s">
        <v>51</v>
      </c>
      <c r="G363" s="1" t="s">
        <v>4</v>
      </c>
      <c r="H363" s="1" t="s">
        <v>842</v>
      </c>
      <c r="I363" s="1" t="s">
        <v>861</v>
      </c>
      <c r="K363" s="7" t="s">
        <v>9</v>
      </c>
    </row>
    <row r="364" spans="1:11" s="3" customFormat="1" ht="31.5" x14ac:dyDescent="0.25">
      <c r="A364" s="1">
        <v>297</v>
      </c>
      <c r="B364" s="55"/>
      <c r="C364" s="3" t="s">
        <v>862</v>
      </c>
      <c r="D364" s="3" t="s">
        <v>787</v>
      </c>
      <c r="E364" s="1" t="s">
        <v>11</v>
      </c>
      <c r="F364" s="3" t="s">
        <v>51</v>
      </c>
      <c r="G364" s="1" t="s">
        <v>4</v>
      </c>
      <c r="H364" s="1" t="s">
        <v>842</v>
      </c>
      <c r="I364" s="1" t="s">
        <v>848</v>
      </c>
      <c r="K364" s="7" t="s">
        <v>9</v>
      </c>
    </row>
    <row r="365" spans="1:11" s="3" customFormat="1" ht="31.5" x14ac:dyDescent="0.25">
      <c r="A365" s="1">
        <v>298</v>
      </c>
      <c r="B365" s="55"/>
      <c r="C365" s="3" t="s">
        <v>863</v>
      </c>
      <c r="D365" s="3" t="s">
        <v>787</v>
      </c>
      <c r="E365" s="1" t="s">
        <v>11</v>
      </c>
      <c r="F365" s="3" t="s">
        <v>51</v>
      </c>
      <c r="G365" s="1" t="s">
        <v>4</v>
      </c>
      <c r="H365" s="1" t="s">
        <v>842</v>
      </c>
      <c r="I365" s="1" t="s">
        <v>864</v>
      </c>
      <c r="K365" s="7" t="s">
        <v>9</v>
      </c>
    </row>
    <row r="366" spans="1:11" s="3" customFormat="1" ht="47.25" x14ac:dyDescent="0.25">
      <c r="A366" s="1">
        <v>299</v>
      </c>
      <c r="B366" s="55"/>
      <c r="C366" s="3" t="s">
        <v>865</v>
      </c>
      <c r="D366" s="3" t="s">
        <v>787</v>
      </c>
      <c r="E366" s="1" t="s">
        <v>11</v>
      </c>
      <c r="F366" s="3" t="s">
        <v>51</v>
      </c>
      <c r="G366" s="1" t="s">
        <v>4</v>
      </c>
      <c r="H366" s="1" t="s">
        <v>842</v>
      </c>
      <c r="I366" s="1" t="s">
        <v>866</v>
      </c>
      <c r="K366" s="7" t="s">
        <v>9</v>
      </c>
    </row>
    <row r="367" spans="1:11" s="3" customFormat="1" ht="47.25" x14ac:dyDescent="0.25">
      <c r="A367" s="1">
        <v>300</v>
      </c>
      <c r="B367" s="55"/>
      <c r="C367" s="3" t="s">
        <v>867</v>
      </c>
      <c r="D367" s="3" t="s">
        <v>787</v>
      </c>
      <c r="E367" s="1" t="s">
        <v>11</v>
      </c>
      <c r="F367" s="3" t="s">
        <v>51</v>
      </c>
      <c r="G367" s="1" t="s">
        <v>4</v>
      </c>
      <c r="H367" s="1" t="s">
        <v>842</v>
      </c>
      <c r="I367" s="1" t="s">
        <v>868</v>
      </c>
      <c r="K367" s="7" t="s">
        <v>9</v>
      </c>
    </row>
    <row r="368" spans="1:11" s="3" customFormat="1" ht="47.25" x14ac:dyDescent="0.25">
      <c r="A368" s="1">
        <v>301</v>
      </c>
      <c r="B368" s="55"/>
      <c r="C368" s="3" t="s">
        <v>869</v>
      </c>
      <c r="D368" s="3" t="s">
        <v>787</v>
      </c>
      <c r="E368" s="1" t="s">
        <v>11</v>
      </c>
      <c r="F368" s="3" t="s">
        <v>51</v>
      </c>
      <c r="G368" s="1" t="s">
        <v>4</v>
      </c>
      <c r="H368" s="1" t="s">
        <v>842</v>
      </c>
      <c r="I368" s="1" t="s">
        <v>848</v>
      </c>
      <c r="K368" s="7" t="s">
        <v>9</v>
      </c>
    </row>
    <row r="369" spans="1:11" s="3" customFormat="1" ht="31.5" x14ac:dyDescent="0.25">
      <c r="A369" s="1">
        <v>302</v>
      </c>
      <c r="B369" s="55"/>
      <c r="C369" s="3" t="s">
        <v>870</v>
      </c>
      <c r="D369" s="3" t="s">
        <v>787</v>
      </c>
      <c r="E369" s="1" t="s">
        <v>11</v>
      </c>
      <c r="F369" s="3" t="s">
        <v>51</v>
      </c>
      <c r="G369" s="1" t="s">
        <v>4</v>
      </c>
      <c r="H369" s="1" t="s">
        <v>842</v>
      </c>
      <c r="I369" s="1" t="s">
        <v>871</v>
      </c>
      <c r="K369" s="7" t="s">
        <v>9</v>
      </c>
    </row>
    <row r="370" spans="1:11" s="3" customFormat="1" ht="31.5" x14ac:dyDescent="0.25">
      <c r="A370" s="1">
        <v>303</v>
      </c>
      <c r="B370" s="55"/>
      <c r="C370" s="3" t="s">
        <v>872</v>
      </c>
      <c r="D370" s="3" t="s">
        <v>787</v>
      </c>
      <c r="E370" s="1" t="s">
        <v>11</v>
      </c>
      <c r="F370" s="3" t="s">
        <v>51</v>
      </c>
      <c r="G370" s="1" t="s">
        <v>4</v>
      </c>
      <c r="H370" s="1" t="s">
        <v>842</v>
      </c>
      <c r="I370" s="1" t="s">
        <v>873</v>
      </c>
      <c r="K370" s="7" t="s">
        <v>9</v>
      </c>
    </row>
    <row r="371" spans="1:11" s="3" customFormat="1" ht="31.5" x14ac:dyDescent="0.25">
      <c r="A371" s="1">
        <v>304</v>
      </c>
      <c r="B371" s="55"/>
      <c r="C371" s="3" t="s">
        <v>874</v>
      </c>
      <c r="D371" s="3" t="s">
        <v>787</v>
      </c>
      <c r="E371" s="1" t="s">
        <v>11</v>
      </c>
      <c r="F371" s="3" t="s">
        <v>51</v>
      </c>
      <c r="G371" s="1" t="s">
        <v>4</v>
      </c>
      <c r="H371" s="1" t="s">
        <v>842</v>
      </c>
      <c r="I371" s="1" t="s">
        <v>833</v>
      </c>
      <c r="K371" s="7" t="s">
        <v>9</v>
      </c>
    </row>
    <row r="372" spans="1:11" s="3" customFormat="1" ht="31.5" x14ac:dyDescent="0.25">
      <c r="A372" s="1">
        <v>305</v>
      </c>
      <c r="B372" s="55"/>
      <c r="C372" s="3" t="s">
        <v>874</v>
      </c>
      <c r="D372" s="3" t="s">
        <v>787</v>
      </c>
      <c r="E372" s="1" t="s">
        <v>11</v>
      </c>
      <c r="F372" s="3" t="s">
        <v>51</v>
      </c>
      <c r="G372" s="1" t="s">
        <v>4</v>
      </c>
      <c r="H372" s="1" t="s">
        <v>842</v>
      </c>
      <c r="I372" s="1" t="s">
        <v>833</v>
      </c>
      <c r="K372" s="7" t="s">
        <v>9</v>
      </c>
    </row>
    <row r="373" spans="1:11" s="3" customFormat="1" ht="31.5" x14ac:dyDescent="0.25">
      <c r="A373" s="1">
        <v>306</v>
      </c>
      <c r="B373" s="55"/>
      <c r="C373" s="3" t="s">
        <v>875</v>
      </c>
      <c r="D373" s="3" t="s">
        <v>787</v>
      </c>
      <c r="E373" s="1" t="s">
        <v>11</v>
      </c>
      <c r="F373" s="3" t="s">
        <v>51</v>
      </c>
      <c r="G373" s="1" t="s">
        <v>4</v>
      </c>
      <c r="H373" s="1" t="s">
        <v>842</v>
      </c>
      <c r="I373" s="1" t="s">
        <v>876</v>
      </c>
      <c r="K373" s="7" t="s">
        <v>9</v>
      </c>
    </row>
    <row r="374" spans="1:11" s="3" customFormat="1" ht="31.5" x14ac:dyDescent="0.25">
      <c r="A374" s="1">
        <v>307</v>
      </c>
      <c r="B374" s="55"/>
      <c r="C374" s="3" t="s">
        <v>877</v>
      </c>
      <c r="D374" s="3" t="s">
        <v>787</v>
      </c>
      <c r="E374" s="1" t="s">
        <v>11</v>
      </c>
      <c r="F374" s="3" t="s">
        <v>51</v>
      </c>
      <c r="G374" s="1" t="s">
        <v>4</v>
      </c>
      <c r="H374" s="1" t="s">
        <v>842</v>
      </c>
      <c r="I374" s="1" t="s">
        <v>878</v>
      </c>
      <c r="K374" s="7" t="s">
        <v>9</v>
      </c>
    </row>
    <row r="375" spans="1:11" s="3" customFormat="1" ht="31.5" x14ac:dyDescent="0.25">
      <c r="A375" s="1">
        <v>308</v>
      </c>
      <c r="B375" s="55"/>
      <c r="C375" s="3" t="s">
        <v>879</v>
      </c>
      <c r="D375" s="3" t="s">
        <v>787</v>
      </c>
      <c r="E375" s="1" t="s">
        <v>11</v>
      </c>
      <c r="F375" s="3" t="s">
        <v>51</v>
      </c>
      <c r="G375" s="1" t="s">
        <v>4</v>
      </c>
      <c r="H375" s="1" t="s">
        <v>842</v>
      </c>
      <c r="I375" s="1" t="s">
        <v>880</v>
      </c>
      <c r="K375" s="7" t="s">
        <v>9</v>
      </c>
    </row>
    <row r="376" spans="1:11" s="3" customFormat="1" ht="31.5" x14ac:dyDescent="0.25">
      <c r="A376" s="1">
        <v>309</v>
      </c>
      <c r="B376" s="55"/>
      <c r="C376" s="3" t="s">
        <v>881</v>
      </c>
      <c r="D376" s="3" t="s">
        <v>787</v>
      </c>
      <c r="E376" s="1" t="s">
        <v>11</v>
      </c>
      <c r="F376" s="3" t="s">
        <v>51</v>
      </c>
      <c r="G376" s="1" t="s">
        <v>4</v>
      </c>
      <c r="H376" s="1" t="s">
        <v>842</v>
      </c>
      <c r="I376" s="1" t="s">
        <v>882</v>
      </c>
      <c r="K376" s="7" t="s">
        <v>9</v>
      </c>
    </row>
    <row r="377" spans="1:11" s="3" customFormat="1" ht="31.5" x14ac:dyDescent="0.25">
      <c r="A377" s="1">
        <v>310</v>
      </c>
      <c r="B377" s="55"/>
      <c r="C377" s="3" t="s">
        <v>883</v>
      </c>
      <c r="D377" s="3" t="s">
        <v>787</v>
      </c>
      <c r="E377" s="1" t="s">
        <v>11</v>
      </c>
      <c r="F377" s="3" t="s">
        <v>51</v>
      </c>
      <c r="G377" s="1" t="s">
        <v>4</v>
      </c>
      <c r="H377" s="1" t="s">
        <v>842</v>
      </c>
      <c r="I377" s="1" t="s">
        <v>843</v>
      </c>
      <c r="K377" s="7" t="s">
        <v>9</v>
      </c>
    </row>
    <row r="378" spans="1:11" s="3" customFormat="1" ht="31.5" x14ac:dyDescent="0.25">
      <c r="A378" s="1">
        <v>311</v>
      </c>
      <c r="B378" s="55"/>
      <c r="C378" s="3" t="s">
        <v>884</v>
      </c>
      <c r="D378" s="3" t="s">
        <v>787</v>
      </c>
      <c r="E378" s="1" t="s">
        <v>11</v>
      </c>
      <c r="F378" s="3" t="s">
        <v>51</v>
      </c>
      <c r="G378" s="1" t="s">
        <v>4</v>
      </c>
      <c r="H378" s="1" t="s">
        <v>842</v>
      </c>
      <c r="I378" s="1" t="s">
        <v>885</v>
      </c>
      <c r="K378" s="7" t="s">
        <v>9</v>
      </c>
    </row>
    <row r="379" spans="1:11" s="3" customFormat="1" ht="31.5" x14ac:dyDescent="0.25">
      <c r="A379" s="1">
        <v>312</v>
      </c>
      <c r="B379" s="55"/>
      <c r="C379" s="3" t="s">
        <v>886</v>
      </c>
      <c r="D379" s="3" t="s">
        <v>787</v>
      </c>
      <c r="E379" s="1" t="s">
        <v>11</v>
      </c>
      <c r="F379" s="3" t="s">
        <v>51</v>
      </c>
      <c r="G379" s="1" t="s">
        <v>4</v>
      </c>
      <c r="H379" s="1" t="s">
        <v>842</v>
      </c>
      <c r="I379" s="1" t="s">
        <v>887</v>
      </c>
      <c r="K379" s="7" t="s">
        <v>9</v>
      </c>
    </row>
    <row r="380" spans="1:11" s="3" customFormat="1" ht="47.25" x14ac:dyDescent="0.25">
      <c r="A380" s="1">
        <v>313</v>
      </c>
      <c r="B380" s="55"/>
      <c r="C380" s="3" t="s">
        <v>888</v>
      </c>
      <c r="D380" s="3" t="s">
        <v>787</v>
      </c>
      <c r="E380" s="1" t="s">
        <v>11</v>
      </c>
      <c r="F380" s="3" t="s">
        <v>51</v>
      </c>
      <c r="G380" s="1" t="s">
        <v>4</v>
      </c>
      <c r="H380" s="1" t="s">
        <v>842</v>
      </c>
      <c r="I380" s="1" t="s">
        <v>850</v>
      </c>
      <c r="K380" s="7" t="s">
        <v>9</v>
      </c>
    </row>
    <row r="381" spans="1:11" s="3" customFormat="1" ht="47.25" x14ac:dyDescent="0.25">
      <c r="A381" s="1">
        <v>314</v>
      </c>
      <c r="B381" s="55"/>
      <c r="C381" s="3" t="s">
        <v>889</v>
      </c>
      <c r="D381" s="3" t="s">
        <v>787</v>
      </c>
      <c r="E381" s="1" t="s">
        <v>11</v>
      </c>
      <c r="F381" s="3" t="s">
        <v>51</v>
      </c>
      <c r="G381" s="1" t="s">
        <v>4</v>
      </c>
      <c r="H381" s="1" t="s">
        <v>842</v>
      </c>
      <c r="I381" s="1" t="s">
        <v>850</v>
      </c>
      <c r="K381" s="7" t="s">
        <v>9</v>
      </c>
    </row>
    <row r="382" spans="1:11" s="3" customFormat="1" ht="47.25" x14ac:dyDescent="0.25">
      <c r="A382" s="1">
        <v>315</v>
      </c>
      <c r="B382" s="55"/>
      <c r="C382" s="3" t="s">
        <v>890</v>
      </c>
      <c r="D382" s="3" t="s">
        <v>787</v>
      </c>
      <c r="E382" s="1" t="s">
        <v>11</v>
      </c>
      <c r="F382" s="3" t="s">
        <v>51</v>
      </c>
      <c r="G382" s="1" t="s">
        <v>4</v>
      </c>
      <c r="H382" s="1" t="s">
        <v>842</v>
      </c>
      <c r="I382" s="1" t="s">
        <v>833</v>
      </c>
      <c r="K382" s="7" t="s">
        <v>9</v>
      </c>
    </row>
    <row r="383" spans="1:11" s="3" customFormat="1" ht="47.25" x14ac:dyDescent="0.25">
      <c r="A383" s="1">
        <v>316</v>
      </c>
      <c r="B383" s="55"/>
      <c r="C383" s="3" t="s">
        <v>891</v>
      </c>
      <c r="D383" s="3" t="s">
        <v>787</v>
      </c>
      <c r="E383" s="1" t="s">
        <v>11</v>
      </c>
      <c r="F383" s="3" t="s">
        <v>51</v>
      </c>
      <c r="G383" s="1" t="s">
        <v>4</v>
      </c>
      <c r="H383" s="1" t="s">
        <v>842</v>
      </c>
      <c r="I383" s="1" t="s">
        <v>850</v>
      </c>
      <c r="K383" s="7" t="s">
        <v>9</v>
      </c>
    </row>
    <row r="384" spans="1:11" s="3" customFormat="1" ht="31.5" x14ac:dyDescent="0.25">
      <c r="A384" s="1">
        <v>317</v>
      </c>
      <c r="B384" s="55"/>
      <c r="C384" s="3" t="s">
        <v>892</v>
      </c>
      <c r="D384" s="3" t="s">
        <v>787</v>
      </c>
      <c r="E384" s="1" t="s">
        <v>11</v>
      </c>
      <c r="F384" s="3" t="s">
        <v>51</v>
      </c>
      <c r="G384" s="1" t="s">
        <v>4</v>
      </c>
      <c r="H384" s="1" t="s">
        <v>842</v>
      </c>
      <c r="I384" s="1" t="s">
        <v>833</v>
      </c>
      <c r="K384" s="7" t="s">
        <v>9</v>
      </c>
    </row>
    <row r="385" spans="1:11" s="3" customFormat="1" ht="47.25" x14ac:dyDescent="0.25">
      <c r="A385" s="1">
        <v>318</v>
      </c>
      <c r="B385" s="55"/>
      <c r="C385" s="3" t="s">
        <v>893</v>
      </c>
      <c r="D385" s="3" t="s">
        <v>787</v>
      </c>
      <c r="E385" s="1" t="s">
        <v>11</v>
      </c>
      <c r="F385" s="3" t="s">
        <v>51</v>
      </c>
      <c r="G385" s="1" t="s">
        <v>4</v>
      </c>
      <c r="H385" s="1" t="s">
        <v>842</v>
      </c>
      <c r="I385" s="1" t="s">
        <v>850</v>
      </c>
      <c r="K385" s="7" t="s">
        <v>9</v>
      </c>
    </row>
    <row r="386" spans="1:11" s="3" customFormat="1" ht="47.25" x14ac:dyDescent="0.25">
      <c r="A386" s="1">
        <v>319</v>
      </c>
      <c r="B386" s="55"/>
      <c r="C386" s="3" t="s">
        <v>894</v>
      </c>
      <c r="D386" s="3" t="s">
        <v>787</v>
      </c>
      <c r="E386" s="1" t="s">
        <v>11</v>
      </c>
      <c r="F386" s="3" t="s">
        <v>51</v>
      </c>
      <c r="G386" s="1" t="s">
        <v>4</v>
      </c>
      <c r="H386" s="1" t="s">
        <v>842</v>
      </c>
      <c r="I386" s="1" t="s">
        <v>895</v>
      </c>
      <c r="K386" s="7" t="s">
        <v>9</v>
      </c>
    </row>
    <row r="387" spans="1:11" s="3" customFormat="1" ht="47.25" x14ac:dyDescent="0.25">
      <c r="A387" s="1">
        <v>320</v>
      </c>
      <c r="B387" s="55"/>
      <c r="C387" s="3" t="s">
        <v>896</v>
      </c>
      <c r="D387" s="3" t="s">
        <v>787</v>
      </c>
      <c r="E387" s="1" t="s">
        <v>11</v>
      </c>
      <c r="F387" s="3" t="s">
        <v>51</v>
      </c>
      <c r="G387" s="1" t="s">
        <v>4</v>
      </c>
      <c r="H387" s="1" t="s">
        <v>842</v>
      </c>
      <c r="I387" s="1" t="s">
        <v>897</v>
      </c>
      <c r="K387" s="7" t="s">
        <v>9</v>
      </c>
    </row>
    <row r="388" spans="1:11" s="3" customFormat="1" ht="47.25" x14ac:dyDescent="0.25">
      <c r="A388" s="1">
        <v>321</v>
      </c>
      <c r="B388" s="55"/>
      <c r="C388" s="3" t="s">
        <v>898</v>
      </c>
      <c r="D388" s="3" t="s">
        <v>787</v>
      </c>
      <c r="E388" s="1" t="s">
        <v>11</v>
      </c>
      <c r="F388" s="3" t="s">
        <v>51</v>
      </c>
      <c r="G388" s="1" t="s">
        <v>4</v>
      </c>
      <c r="H388" s="1" t="s">
        <v>842</v>
      </c>
      <c r="I388" s="1" t="s">
        <v>833</v>
      </c>
      <c r="K388" s="7" t="s">
        <v>9</v>
      </c>
    </row>
    <row r="389" spans="1:11" s="3" customFormat="1" ht="47.25" x14ac:dyDescent="0.25">
      <c r="A389" s="1">
        <v>322</v>
      </c>
      <c r="B389" s="55"/>
      <c r="C389" s="3" t="s">
        <v>899</v>
      </c>
      <c r="D389" s="3" t="s">
        <v>787</v>
      </c>
      <c r="E389" s="1" t="s">
        <v>11</v>
      </c>
      <c r="F389" s="3" t="s">
        <v>51</v>
      </c>
      <c r="G389" s="1" t="s">
        <v>4</v>
      </c>
      <c r="H389" s="1" t="s">
        <v>842</v>
      </c>
      <c r="I389" s="1" t="s">
        <v>900</v>
      </c>
      <c r="K389" s="7" t="s">
        <v>9</v>
      </c>
    </row>
    <row r="390" spans="1:11" s="3" customFormat="1" ht="31.5" x14ac:dyDescent="0.25">
      <c r="A390" s="1">
        <v>323</v>
      </c>
      <c r="B390" s="55"/>
      <c r="C390" s="3" t="s">
        <v>901</v>
      </c>
      <c r="D390" s="3" t="s">
        <v>787</v>
      </c>
      <c r="E390" s="1" t="s">
        <v>11</v>
      </c>
      <c r="F390" s="3" t="s">
        <v>51</v>
      </c>
      <c r="G390" s="1" t="s">
        <v>4</v>
      </c>
      <c r="H390" s="1" t="s">
        <v>842</v>
      </c>
      <c r="I390" s="1" t="s">
        <v>902</v>
      </c>
      <c r="K390" s="7" t="s">
        <v>9</v>
      </c>
    </row>
    <row r="391" spans="1:11" s="3" customFormat="1" ht="31.5" x14ac:dyDescent="0.25">
      <c r="A391" s="1">
        <v>324</v>
      </c>
      <c r="B391" s="55"/>
      <c r="C391" s="3" t="s">
        <v>903</v>
      </c>
      <c r="D391" s="3" t="s">
        <v>787</v>
      </c>
      <c r="E391" s="1" t="s">
        <v>11</v>
      </c>
      <c r="F391" s="3" t="s">
        <v>51</v>
      </c>
      <c r="G391" s="1" t="s">
        <v>4</v>
      </c>
      <c r="H391" s="1" t="s">
        <v>842</v>
      </c>
      <c r="I391" s="1" t="s">
        <v>904</v>
      </c>
      <c r="K391" s="7" t="s">
        <v>9</v>
      </c>
    </row>
    <row r="392" spans="1:11" s="3" customFormat="1" ht="31.5" x14ac:dyDescent="0.25">
      <c r="A392" s="1">
        <v>325</v>
      </c>
      <c r="B392" s="55"/>
      <c r="C392" s="3" t="s">
        <v>905</v>
      </c>
      <c r="D392" s="3" t="s">
        <v>787</v>
      </c>
      <c r="E392" s="1" t="s">
        <v>11</v>
      </c>
      <c r="F392" s="3" t="s">
        <v>51</v>
      </c>
      <c r="G392" s="1" t="s">
        <v>4</v>
      </c>
      <c r="H392" s="1" t="s">
        <v>842</v>
      </c>
      <c r="I392" s="1" t="s">
        <v>906</v>
      </c>
      <c r="K392" s="7" t="s">
        <v>9</v>
      </c>
    </row>
    <row r="393" spans="1:11" s="3" customFormat="1" ht="31.5" x14ac:dyDescent="0.25">
      <c r="A393" s="1">
        <v>326</v>
      </c>
      <c r="B393" s="55"/>
      <c r="C393" s="3" t="s">
        <v>907</v>
      </c>
      <c r="D393" s="3" t="s">
        <v>787</v>
      </c>
      <c r="E393" s="1" t="s">
        <v>11</v>
      </c>
      <c r="F393" s="3" t="s">
        <v>51</v>
      </c>
      <c r="G393" s="1" t="s">
        <v>4</v>
      </c>
      <c r="H393" s="1" t="s">
        <v>842</v>
      </c>
      <c r="I393" s="1" t="s">
        <v>908</v>
      </c>
      <c r="K393" s="7" t="s">
        <v>9</v>
      </c>
    </row>
    <row r="394" spans="1:11" s="3" customFormat="1" ht="31.5" x14ac:dyDescent="0.25">
      <c r="A394" s="1">
        <v>327</v>
      </c>
      <c r="B394" s="55"/>
      <c r="C394" s="3" t="s">
        <v>909</v>
      </c>
      <c r="D394" s="3" t="s">
        <v>787</v>
      </c>
      <c r="E394" s="1" t="s">
        <v>11</v>
      </c>
      <c r="F394" s="3" t="s">
        <v>51</v>
      </c>
      <c r="G394" s="1" t="s">
        <v>4</v>
      </c>
      <c r="H394" s="1" t="s">
        <v>910</v>
      </c>
      <c r="I394" s="1" t="s">
        <v>911</v>
      </c>
      <c r="K394" s="7" t="s">
        <v>9</v>
      </c>
    </row>
    <row r="395" spans="1:11" s="3" customFormat="1" ht="31.5" x14ac:dyDescent="0.25">
      <c r="A395" s="1">
        <v>328</v>
      </c>
      <c r="B395" s="55"/>
      <c r="C395" s="3" t="s">
        <v>912</v>
      </c>
      <c r="D395" s="3" t="s">
        <v>787</v>
      </c>
      <c r="E395" s="1" t="s">
        <v>11</v>
      </c>
      <c r="F395" s="3" t="s">
        <v>51</v>
      </c>
      <c r="G395" s="1" t="s">
        <v>4</v>
      </c>
      <c r="H395" s="1" t="s">
        <v>842</v>
      </c>
      <c r="I395" s="1" t="s">
        <v>913</v>
      </c>
      <c r="K395" s="7" t="s">
        <v>9</v>
      </c>
    </row>
    <row r="396" spans="1:11" s="3" customFormat="1" ht="31.5" x14ac:dyDescent="0.25">
      <c r="A396" s="1">
        <v>329</v>
      </c>
      <c r="B396" s="55"/>
      <c r="C396" s="3" t="s">
        <v>914</v>
      </c>
      <c r="D396" s="3" t="s">
        <v>787</v>
      </c>
      <c r="E396" s="1" t="s">
        <v>11</v>
      </c>
      <c r="F396" s="3" t="s">
        <v>51</v>
      </c>
      <c r="G396" s="1" t="s">
        <v>4</v>
      </c>
      <c r="H396" s="1" t="s">
        <v>842</v>
      </c>
      <c r="I396" s="1" t="s">
        <v>915</v>
      </c>
      <c r="K396" s="7" t="s">
        <v>9</v>
      </c>
    </row>
    <row r="397" spans="1:11" s="3" customFormat="1" ht="31.5" x14ac:dyDescent="0.25">
      <c r="A397" s="1">
        <v>330</v>
      </c>
      <c r="B397" s="55"/>
      <c r="C397" s="3" t="s">
        <v>916</v>
      </c>
      <c r="D397" s="3" t="s">
        <v>787</v>
      </c>
      <c r="E397" s="1" t="s">
        <v>11</v>
      </c>
      <c r="F397" s="3" t="s">
        <v>51</v>
      </c>
      <c r="G397" s="1" t="s">
        <v>4</v>
      </c>
      <c r="H397" s="1" t="s">
        <v>842</v>
      </c>
      <c r="I397" s="1" t="s">
        <v>917</v>
      </c>
      <c r="K397" s="7" t="s">
        <v>9</v>
      </c>
    </row>
    <row r="398" spans="1:11" s="3" customFormat="1" ht="31.5" x14ac:dyDescent="0.25">
      <c r="A398" s="1">
        <v>331</v>
      </c>
      <c r="B398" s="55"/>
      <c r="C398" s="3" t="s">
        <v>918</v>
      </c>
      <c r="D398" s="3" t="s">
        <v>787</v>
      </c>
      <c r="E398" s="1" t="s">
        <v>11</v>
      </c>
      <c r="F398" s="3" t="s">
        <v>51</v>
      </c>
      <c r="G398" s="1" t="s">
        <v>4</v>
      </c>
      <c r="H398" s="1" t="s">
        <v>842</v>
      </c>
      <c r="I398" s="1" t="s">
        <v>919</v>
      </c>
      <c r="K398" s="7" t="s">
        <v>9</v>
      </c>
    </row>
    <row r="399" spans="1:11" s="3" customFormat="1" ht="31.5" x14ac:dyDescent="0.25">
      <c r="A399" s="1">
        <v>332</v>
      </c>
      <c r="B399" s="55"/>
      <c r="C399" s="3" t="s">
        <v>920</v>
      </c>
      <c r="D399" s="3" t="s">
        <v>787</v>
      </c>
      <c r="E399" s="1" t="s">
        <v>11</v>
      </c>
      <c r="F399" s="3" t="s">
        <v>51</v>
      </c>
      <c r="G399" s="1" t="s">
        <v>4</v>
      </c>
      <c r="H399" s="1" t="s">
        <v>842</v>
      </c>
      <c r="I399" s="1" t="s">
        <v>906</v>
      </c>
      <c r="K399" s="7" t="s">
        <v>9</v>
      </c>
    </row>
    <row r="400" spans="1:11" s="3" customFormat="1" ht="31.5" x14ac:dyDescent="0.25">
      <c r="A400" s="1">
        <v>333</v>
      </c>
      <c r="B400" s="55"/>
      <c r="C400" s="3" t="s">
        <v>921</v>
      </c>
      <c r="D400" s="3" t="s">
        <v>787</v>
      </c>
      <c r="E400" s="1" t="s">
        <v>11</v>
      </c>
      <c r="F400" s="3" t="s">
        <v>51</v>
      </c>
      <c r="G400" s="1" t="s">
        <v>4</v>
      </c>
      <c r="H400" s="1" t="s">
        <v>842</v>
      </c>
      <c r="I400" s="1">
        <v>24.519829999999999</v>
      </c>
      <c r="K400" s="7" t="s">
        <v>9</v>
      </c>
    </row>
    <row r="401" spans="1:11" s="3" customFormat="1" ht="47.25" x14ac:dyDescent="0.25">
      <c r="A401" s="1">
        <v>334</v>
      </c>
      <c r="B401" s="55"/>
      <c r="C401" s="3" t="s">
        <v>922</v>
      </c>
      <c r="D401" s="3" t="s">
        <v>787</v>
      </c>
      <c r="E401" s="1" t="s">
        <v>11</v>
      </c>
      <c r="F401" s="3" t="s">
        <v>51</v>
      </c>
      <c r="G401" s="1" t="s">
        <v>4</v>
      </c>
      <c r="H401" s="1" t="s">
        <v>842</v>
      </c>
      <c r="I401" s="1" t="s">
        <v>923</v>
      </c>
      <c r="K401" s="7" t="s">
        <v>9</v>
      </c>
    </row>
    <row r="402" spans="1:11" s="3" customFormat="1" ht="31.5" x14ac:dyDescent="0.25">
      <c r="A402" s="1">
        <v>335</v>
      </c>
      <c r="B402" s="55"/>
      <c r="C402" s="3" t="s">
        <v>924</v>
      </c>
      <c r="D402" s="3" t="s">
        <v>787</v>
      </c>
      <c r="E402" s="1" t="s">
        <v>11</v>
      </c>
      <c r="F402" s="3" t="s">
        <v>51</v>
      </c>
      <c r="G402" s="1" t="s">
        <v>4</v>
      </c>
      <c r="H402" s="1" t="s">
        <v>842</v>
      </c>
      <c r="I402" s="1" t="s">
        <v>864</v>
      </c>
      <c r="K402" s="7" t="s">
        <v>9</v>
      </c>
    </row>
    <row r="403" spans="1:11" s="3" customFormat="1" ht="31.5" x14ac:dyDescent="0.25">
      <c r="A403" s="1">
        <v>336</v>
      </c>
      <c r="B403" s="55"/>
      <c r="C403" s="3" t="s">
        <v>925</v>
      </c>
      <c r="D403" s="3" t="s">
        <v>787</v>
      </c>
      <c r="E403" s="1" t="s">
        <v>11</v>
      </c>
      <c r="F403" s="3" t="s">
        <v>51</v>
      </c>
      <c r="G403" s="1" t="s">
        <v>4</v>
      </c>
      <c r="H403" s="1" t="s">
        <v>842</v>
      </c>
      <c r="I403" s="1" t="s">
        <v>926</v>
      </c>
      <c r="K403" s="7" t="s">
        <v>9</v>
      </c>
    </row>
    <row r="404" spans="1:11" s="3" customFormat="1" ht="31.5" x14ac:dyDescent="0.25">
      <c r="A404" s="1">
        <v>337</v>
      </c>
      <c r="B404" s="55"/>
      <c r="C404" s="3" t="s">
        <v>927</v>
      </c>
      <c r="D404" s="3" t="s">
        <v>787</v>
      </c>
      <c r="E404" s="1" t="s">
        <v>11</v>
      </c>
      <c r="F404" s="3" t="s">
        <v>51</v>
      </c>
      <c r="G404" s="1" t="s">
        <v>4</v>
      </c>
      <c r="H404" s="1" t="s">
        <v>842</v>
      </c>
      <c r="I404" s="1" t="s">
        <v>928</v>
      </c>
      <c r="K404" s="7" t="s">
        <v>9</v>
      </c>
    </row>
    <row r="405" spans="1:11" s="3" customFormat="1" ht="31.5" x14ac:dyDescent="0.25">
      <c r="A405" s="1">
        <v>338</v>
      </c>
      <c r="B405" s="55"/>
      <c r="C405" s="3" t="s">
        <v>929</v>
      </c>
      <c r="D405" s="3" t="s">
        <v>787</v>
      </c>
      <c r="E405" s="1" t="s">
        <v>11</v>
      </c>
      <c r="F405" s="3" t="s">
        <v>51</v>
      </c>
      <c r="G405" s="1" t="s">
        <v>4</v>
      </c>
      <c r="H405" s="1" t="s">
        <v>842</v>
      </c>
      <c r="I405" s="1" t="s">
        <v>930</v>
      </c>
      <c r="K405" s="7" t="s">
        <v>9</v>
      </c>
    </row>
    <row r="406" spans="1:11" s="3" customFormat="1" ht="31.5" x14ac:dyDescent="0.25">
      <c r="A406" s="1">
        <v>339</v>
      </c>
      <c r="B406" s="55"/>
      <c r="C406" s="3" t="s">
        <v>931</v>
      </c>
      <c r="D406" s="11" t="s">
        <v>787</v>
      </c>
      <c r="E406" s="1" t="s">
        <v>11</v>
      </c>
      <c r="F406" s="3" t="s">
        <v>51</v>
      </c>
      <c r="G406" s="1" t="s">
        <v>4</v>
      </c>
      <c r="H406" s="1" t="s">
        <v>842</v>
      </c>
      <c r="I406" s="1" t="s">
        <v>932</v>
      </c>
      <c r="K406" s="7" t="s">
        <v>9</v>
      </c>
    </row>
    <row r="407" spans="1:11" s="3" customFormat="1" ht="31.5" x14ac:dyDescent="0.25">
      <c r="A407" s="1">
        <v>340</v>
      </c>
      <c r="B407" s="55"/>
      <c r="C407" s="3" t="s">
        <v>933</v>
      </c>
      <c r="D407" s="3" t="s">
        <v>787</v>
      </c>
      <c r="E407" s="1" t="s">
        <v>11</v>
      </c>
      <c r="F407" s="3" t="s">
        <v>51</v>
      </c>
      <c r="G407" s="1" t="s">
        <v>4</v>
      </c>
      <c r="H407" s="1" t="s">
        <v>842</v>
      </c>
      <c r="I407" s="1" t="s">
        <v>848</v>
      </c>
      <c r="K407" s="7" t="s">
        <v>9</v>
      </c>
    </row>
    <row r="408" spans="1:11" s="3" customFormat="1" ht="31.5" x14ac:dyDescent="0.25">
      <c r="A408" s="1">
        <v>341</v>
      </c>
      <c r="B408" s="55"/>
      <c r="C408" s="3" t="s">
        <v>934</v>
      </c>
      <c r="D408" s="3" t="s">
        <v>787</v>
      </c>
      <c r="E408" s="1" t="s">
        <v>11</v>
      </c>
      <c r="F408" s="3" t="s">
        <v>165</v>
      </c>
      <c r="G408" s="10" t="s">
        <v>4</v>
      </c>
      <c r="H408" s="1" t="s">
        <v>935</v>
      </c>
      <c r="I408" s="4" t="s">
        <v>621</v>
      </c>
      <c r="K408" s="7" t="s">
        <v>9</v>
      </c>
    </row>
    <row r="409" spans="1:11" s="3" customFormat="1" ht="31.5" x14ac:dyDescent="0.25">
      <c r="A409" s="1">
        <v>342</v>
      </c>
      <c r="B409" s="55"/>
      <c r="C409" s="3" t="s">
        <v>936</v>
      </c>
      <c r="D409" s="3" t="s">
        <v>787</v>
      </c>
      <c r="E409" s="1" t="s">
        <v>11</v>
      </c>
      <c r="F409" s="3" t="s">
        <v>165</v>
      </c>
      <c r="G409" s="10" t="s">
        <v>4</v>
      </c>
      <c r="H409" s="1" t="s">
        <v>842</v>
      </c>
      <c r="I409" s="4" t="s">
        <v>937</v>
      </c>
      <c r="K409" s="7" t="s">
        <v>9</v>
      </c>
    </row>
    <row r="410" spans="1:11" s="3" customFormat="1" ht="31.5" x14ac:dyDescent="0.25">
      <c r="A410" s="1">
        <v>343</v>
      </c>
      <c r="B410" s="55"/>
      <c r="C410" s="3" t="s">
        <v>938</v>
      </c>
      <c r="D410" s="3" t="s">
        <v>787</v>
      </c>
      <c r="E410" s="1" t="s">
        <v>11</v>
      </c>
      <c r="F410" s="3" t="s">
        <v>165</v>
      </c>
      <c r="G410" s="10" t="s">
        <v>4</v>
      </c>
      <c r="H410" s="1" t="s">
        <v>842</v>
      </c>
      <c r="I410" s="4" t="s">
        <v>939</v>
      </c>
      <c r="K410" s="7" t="s">
        <v>9</v>
      </c>
    </row>
    <row r="411" spans="1:11" s="3" customFormat="1" ht="31.5" x14ac:dyDescent="0.25">
      <c r="A411" s="1">
        <v>344</v>
      </c>
      <c r="B411" s="55"/>
      <c r="C411" s="3" t="s">
        <v>940</v>
      </c>
      <c r="D411" s="3" t="s">
        <v>787</v>
      </c>
      <c r="E411" s="1" t="s">
        <v>11</v>
      </c>
      <c r="F411" s="3" t="s">
        <v>165</v>
      </c>
      <c r="G411" s="10" t="s">
        <v>4</v>
      </c>
      <c r="H411" s="1" t="s">
        <v>842</v>
      </c>
      <c r="I411" s="4" t="s">
        <v>941</v>
      </c>
      <c r="K411" s="7" t="s">
        <v>9</v>
      </c>
    </row>
    <row r="412" spans="1:11" s="3" customFormat="1" ht="47.25" x14ac:dyDescent="0.25">
      <c r="A412" s="1">
        <v>345</v>
      </c>
      <c r="B412" s="55"/>
      <c r="C412" s="3" t="s">
        <v>942</v>
      </c>
      <c r="D412" s="3" t="s">
        <v>787</v>
      </c>
      <c r="E412" s="1" t="s">
        <v>11</v>
      </c>
      <c r="F412" s="3" t="s">
        <v>165</v>
      </c>
      <c r="G412" s="10" t="s">
        <v>4</v>
      </c>
      <c r="H412" s="1" t="s">
        <v>842</v>
      </c>
      <c r="I412" s="4" t="s">
        <v>943</v>
      </c>
      <c r="K412" s="7" t="s">
        <v>9</v>
      </c>
    </row>
    <row r="413" spans="1:11" s="3" customFormat="1" ht="31.5" x14ac:dyDescent="0.25">
      <c r="A413" s="1">
        <v>346</v>
      </c>
      <c r="B413" s="55"/>
      <c r="C413" s="3" t="s">
        <v>944</v>
      </c>
      <c r="D413" s="3" t="s">
        <v>787</v>
      </c>
      <c r="E413" s="1" t="s">
        <v>11</v>
      </c>
      <c r="F413" s="3" t="s">
        <v>165</v>
      </c>
      <c r="G413" s="10" t="s">
        <v>4</v>
      </c>
      <c r="H413" s="1" t="s">
        <v>842</v>
      </c>
      <c r="I413" s="4" t="s">
        <v>945</v>
      </c>
      <c r="K413" s="7" t="s">
        <v>9</v>
      </c>
    </row>
    <row r="414" spans="1:11" s="3" customFormat="1" ht="31.5" x14ac:dyDescent="0.25">
      <c r="A414" s="1">
        <v>347</v>
      </c>
      <c r="B414" s="55"/>
      <c r="C414" s="3" t="s">
        <v>946</v>
      </c>
      <c r="D414" s="3" t="s">
        <v>787</v>
      </c>
      <c r="E414" s="1" t="s">
        <v>11</v>
      </c>
      <c r="F414" s="3" t="s">
        <v>165</v>
      </c>
      <c r="G414" s="10" t="s">
        <v>4</v>
      </c>
      <c r="H414" s="1" t="s">
        <v>842</v>
      </c>
      <c r="I414" s="4" t="s">
        <v>943</v>
      </c>
      <c r="K414" s="7" t="s">
        <v>9</v>
      </c>
    </row>
    <row r="415" spans="1:11" s="3" customFormat="1" ht="31.5" x14ac:dyDescent="0.25">
      <c r="A415" s="1">
        <v>348</v>
      </c>
      <c r="B415" s="55"/>
      <c r="C415" s="3" t="s">
        <v>947</v>
      </c>
      <c r="D415" s="3" t="s">
        <v>787</v>
      </c>
      <c r="E415" s="1" t="s">
        <v>11</v>
      </c>
      <c r="F415" s="3" t="s">
        <v>165</v>
      </c>
      <c r="G415" s="10" t="s">
        <v>4</v>
      </c>
      <c r="H415" s="1" t="s">
        <v>842</v>
      </c>
      <c r="I415" s="4" t="s">
        <v>948</v>
      </c>
      <c r="K415" s="7" t="s">
        <v>9</v>
      </c>
    </row>
    <row r="416" spans="1:11" s="3" customFormat="1" ht="31.5" x14ac:dyDescent="0.25">
      <c r="A416" s="1">
        <v>349</v>
      </c>
      <c r="B416" s="55"/>
      <c r="C416" s="3" t="s">
        <v>949</v>
      </c>
      <c r="D416" s="3" t="s">
        <v>787</v>
      </c>
      <c r="E416" s="1" t="s">
        <v>11</v>
      </c>
      <c r="F416" s="3" t="s">
        <v>165</v>
      </c>
      <c r="G416" s="10" t="s">
        <v>4</v>
      </c>
      <c r="H416" s="1" t="s">
        <v>842</v>
      </c>
      <c r="I416" s="4" t="s">
        <v>950</v>
      </c>
      <c r="K416" s="7" t="s">
        <v>9</v>
      </c>
    </row>
    <row r="417" spans="1:11" s="3" customFormat="1" ht="31.5" x14ac:dyDescent="0.25">
      <c r="A417" s="1">
        <v>350</v>
      </c>
      <c r="B417" s="55"/>
      <c r="C417" s="3" t="s">
        <v>951</v>
      </c>
      <c r="D417" s="3" t="s">
        <v>787</v>
      </c>
      <c r="E417" s="1" t="s">
        <v>11</v>
      </c>
      <c r="F417" s="3" t="s">
        <v>165</v>
      </c>
      <c r="G417" s="10" t="s">
        <v>4</v>
      </c>
      <c r="H417" s="1" t="s">
        <v>842</v>
      </c>
      <c r="I417" s="4" t="s">
        <v>952</v>
      </c>
      <c r="K417" s="7" t="s">
        <v>9</v>
      </c>
    </row>
    <row r="418" spans="1:11" s="3" customFormat="1" ht="47.25" x14ac:dyDescent="0.25">
      <c r="A418" s="1">
        <v>351</v>
      </c>
      <c r="B418" s="55"/>
      <c r="C418" s="3" t="s">
        <v>953</v>
      </c>
      <c r="D418" s="3" t="s">
        <v>787</v>
      </c>
      <c r="E418" s="1" t="s">
        <v>11</v>
      </c>
      <c r="F418" s="3" t="s">
        <v>165</v>
      </c>
      <c r="G418" s="10" t="s">
        <v>4</v>
      </c>
      <c r="H418" s="1" t="s">
        <v>842</v>
      </c>
      <c r="I418" s="4" t="s">
        <v>954</v>
      </c>
      <c r="K418" s="7" t="s">
        <v>9</v>
      </c>
    </row>
    <row r="419" spans="1:11" s="3" customFormat="1" ht="31.5" x14ac:dyDescent="0.25">
      <c r="A419" s="1">
        <v>352</v>
      </c>
      <c r="B419" s="55"/>
      <c r="C419" s="3" t="s">
        <v>955</v>
      </c>
      <c r="D419" s="3" t="s">
        <v>787</v>
      </c>
      <c r="E419" s="1" t="s">
        <v>11</v>
      </c>
      <c r="F419" s="3" t="s">
        <v>165</v>
      </c>
      <c r="G419" s="10" t="s">
        <v>4</v>
      </c>
      <c r="H419" s="1" t="s">
        <v>842</v>
      </c>
      <c r="I419" s="4" t="s">
        <v>956</v>
      </c>
      <c r="K419" s="7" t="s">
        <v>9</v>
      </c>
    </row>
    <row r="420" spans="1:11" s="3" customFormat="1" ht="31.5" x14ac:dyDescent="0.25">
      <c r="A420" s="1">
        <v>353</v>
      </c>
      <c r="B420" s="55"/>
      <c r="C420" s="3" t="s">
        <v>957</v>
      </c>
      <c r="D420" s="3" t="s">
        <v>787</v>
      </c>
      <c r="E420" s="1" t="s">
        <v>11</v>
      </c>
      <c r="F420" s="3" t="s">
        <v>165</v>
      </c>
      <c r="G420" s="10" t="s">
        <v>4</v>
      </c>
      <c r="H420" s="1" t="s">
        <v>842</v>
      </c>
      <c r="I420" s="4" t="s">
        <v>958</v>
      </c>
      <c r="K420" s="7" t="s">
        <v>9</v>
      </c>
    </row>
    <row r="421" spans="1:11" s="3" customFormat="1" ht="31.5" x14ac:dyDescent="0.25">
      <c r="A421" s="1">
        <v>354</v>
      </c>
      <c r="B421" s="55"/>
      <c r="C421" s="3" t="s">
        <v>959</v>
      </c>
      <c r="D421" s="3" t="s">
        <v>787</v>
      </c>
      <c r="E421" s="1" t="s">
        <v>11</v>
      </c>
      <c r="F421" s="3" t="s">
        <v>165</v>
      </c>
      <c r="G421" s="10" t="s">
        <v>4</v>
      </c>
      <c r="H421" s="1" t="s">
        <v>842</v>
      </c>
      <c r="I421" s="4" t="s">
        <v>960</v>
      </c>
      <c r="K421" s="7" t="s">
        <v>9</v>
      </c>
    </row>
    <row r="422" spans="1:11" s="3" customFormat="1" ht="31.5" x14ac:dyDescent="0.25">
      <c r="A422" s="1">
        <v>355</v>
      </c>
      <c r="B422" s="55"/>
      <c r="C422" s="3" t="s">
        <v>961</v>
      </c>
      <c r="D422" s="3" t="s">
        <v>787</v>
      </c>
      <c r="E422" s="1" t="s">
        <v>11</v>
      </c>
      <c r="F422" s="3" t="s">
        <v>165</v>
      </c>
      <c r="G422" s="10" t="s">
        <v>4</v>
      </c>
      <c r="H422" s="1" t="s">
        <v>842</v>
      </c>
      <c r="I422" s="4" t="s">
        <v>962</v>
      </c>
      <c r="K422" s="7" t="s">
        <v>9</v>
      </c>
    </row>
    <row r="423" spans="1:11" s="3" customFormat="1" ht="31.5" x14ac:dyDescent="0.25">
      <c r="A423" s="1">
        <v>356</v>
      </c>
      <c r="B423" s="55"/>
      <c r="C423" s="3" t="s">
        <v>963</v>
      </c>
      <c r="D423" s="3" t="s">
        <v>787</v>
      </c>
      <c r="E423" s="1" t="s">
        <v>11</v>
      </c>
      <c r="F423" s="3" t="s">
        <v>165</v>
      </c>
      <c r="G423" s="10" t="s">
        <v>4</v>
      </c>
      <c r="H423" s="1" t="s">
        <v>842</v>
      </c>
      <c r="I423" s="4" t="s">
        <v>843</v>
      </c>
      <c r="K423" s="7" t="s">
        <v>9</v>
      </c>
    </row>
    <row r="424" spans="1:11" s="3" customFormat="1" ht="31.5" x14ac:dyDescent="0.25">
      <c r="A424" s="1">
        <v>357</v>
      </c>
      <c r="B424" s="55"/>
      <c r="C424" s="3" t="s">
        <v>964</v>
      </c>
      <c r="D424" s="3" t="s">
        <v>787</v>
      </c>
      <c r="E424" s="1" t="s">
        <v>11</v>
      </c>
      <c r="F424" s="3" t="s">
        <v>165</v>
      </c>
      <c r="G424" s="10" t="s">
        <v>4</v>
      </c>
      <c r="H424" s="1" t="s">
        <v>842</v>
      </c>
      <c r="I424" s="4" t="s">
        <v>965</v>
      </c>
      <c r="K424" s="7" t="s">
        <v>9</v>
      </c>
    </row>
    <row r="425" spans="1:11" s="3" customFormat="1" ht="31.5" x14ac:dyDescent="0.25">
      <c r="A425" s="1">
        <v>358</v>
      </c>
      <c r="B425" s="55"/>
      <c r="C425" s="3" t="s">
        <v>966</v>
      </c>
      <c r="D425" s="3" t="s">
        <v>787</v>
      </c>
      <c r="E425" s="1" t="s">
        <v>11</v>
      </c>
      <c r="F425" s="3" t="s">
        <v>165</v>
      </c>
      <c r="G425" s="10" t="s">
        <v>4</v>
      </c>
      <c r="H425" s="1" t="s">
        <v>842</v>
      </c>
      <c r="I425" s="4" t="s">
        <v>967</v>
      </c>
      <c r="K425" s="7" t="s">
        <v>9</v>
      </c>
    </row>
    <row r="426" spans="1:11" s="3" customFormat="1" ht="31.5" x14ac:dyDescent="0.25">
      <c r="A426" s="1">
        <v>359</v>
      </c>
      <c r="B426" s="55"/>
      <c r="C426" s="3" t="s">
        <v>968</v>
      </c>
      <c r="D426" s="3" t="s">
        <v>787</v>
      </c>
      <c r="E426" s="1" t="s">
        <v>11</v>
      </c>
      <c r="F426" s="3" t="s">
        <v>165</v>
      </c>
      <c r="G426" s="10" t="s">
        <v>4</v>
      </c>
      <c r="H426" s="1" t="s">
        <v>842</v>
      </c>
      <c r="I426" s="4" t="s">
        <v>969</v>
      </c>
      <c r="K426" s="7" t="s">
        <v>9</v>
      </c>
    </row>
    <row r="427" spans="1:11" s="3" customFormat="1" ht="31.5" x14ac:dyDescent="0.25">
      <c r="A427" s="1">
        <v>360</v>
      </c>
      <c r="B427" s="55"/>
      <c r="C427" s="3" t="s">
        <v>970</v>
      </c>
      <c r="D427" s="3" t="s">
        <v>787</v>
      </c>
      <c r="E427" s="1" t="s">
        <v>11</v>
      </c>
      <c r="F427" s="3" t="s">
        <v>165</v>
      </c>
      <c r="G427" s="10" t="s">
        <v>4</v>
      </c>
      <c r="H427" s="1" t="s">
        <v>842</v>
      </c>
      <c r="I427" s="4" t="s">
        <v>971</v>
      </c>
      <c r="K427" s="7" t="s">
        <v>9</v>
      </c>
    </row>
    <row r="428" spans="1:11" s="3" customFormat="1" ht="31.5" x14ac:dyDescent="0.25">
      <c r="A428" s="1">
        <v>361</v>
      </c>
      <c r="B428" s="55"/>
      <c r="C428" s="3" t="s">
        <v>972</v>
      </c>
      <c r="D428" s="3" t="s">
        <v>787</v>
      </c>
      <c r="E428" s="1" t="s">
        <v>11</v>
      </c>
      <c r="F428" s="3" t="s">
        <v>165</v>
      </c>
      <c r="G428" s="10" t="s">
        <v>4</v>
      </c>
      <c r="H428" s="1" t="s">
        <v>842</v>
      </c>
      <c r="I428" s="4" t="s">
        <v>973</v>
      </c>
      <c r="K428" s="7" t="s">
        <v>9</v>
      </c>
    </row>
    <row r="429" spans="1:11" s="3" customFormat="1" ht="31.5" x14ac:dyDescent="0.25">
      <c r="A429" s="1">
        <v>362</v>
      </c>
      <c r="B429" s="55"/>
      <c r="C429" s="3" t="s">
        <v>974</v>
      </c>
      <c r="D429" s="3" t="s">
        <v>787</v>
      </c>
      <c r="E429" s="1" t="s">
        <v>11</v>
      </c>
      <c r="F429" s="3" t="s">
        <v>165</v>
      </c>
      <c r="G429" s="10" t="s">
        <v>4</v>
      </c>
      <c r="H429" s="1" t="s">
        <v>842</v>
      </c>
      <c r="I429" s="4" t="s">
        <v>943</v>
      </c>
      <c r="K429" s="7" t="s">
        <v>9</v>
      </c>
    </row>
    <row r="430" spans="1:11" s="3" customFormat="1" ht="31.5" x14ac:dyDescent="0.25">
      <c r="A430" s="1">
        <v>363</v>
      </c>
      <c r="B430" s="55"/>
      <c r="C430" s="3" t="s">
        <v>975</v>
      </c>
      <c r="D430" s="3" t="s">
        <v>787</v>
      </c>
      <c r="E430" s="1" t="s">
        <v>11</v>
      </c>
      <c r="F430" s="3" t="s">
        <v>165</v>
      </c>
      <c r="G430" s="10" t="s">
        <v>4</v>
      </c>
      <c r="H430" s="1" t="s">
        <v>842</v>
      </c>
      <c r="I430" s="4" t="s">
        <v>976</v>
      </c>
      <c r="K430" s="7" t="s">
        <v>9</v>
      </c>
    </row>
    <row r="431" spans="1:11" s="3" customFormat="1" ht="31.5" x14ac:dyDescent="0.25">
      <c r="A431" s="1">
        <v>364</v>
      </c>
      <c r="B431" s="55"/>
      <c r="C431" s="3" t="s">
        <v>977</v>
      </c>
      <c r="D431" s="3" t="s">
        <v>787</v>
      </c>
      <c r="E431" s="1" t="s">
        <v>11</v>
      </c>
      <c r="F431" s="3" t="s">
        <v>165</v>
      </c>
      <c r="G431" s="10" t="s">
        <v>4</v>
      </c>
      <c r="H431" s="1" t="s">
        <v>842</v>
      </c>
      <c r="I431" s="4" t="s">
        <v>978</v>
      </c>
      <c r="K431" s="7" t="s">
        <v>9</v>
      </c>
    </row>
    <row r="432" spans="1:11" s="3" customFormat="1" ht="31.5" x14ac:dyDescent="0.25">
      <c r="A432" s="1">
        <v>365</v>
      </c>
      <c r="B432" s="55"/>
      <c r="C432" s="3" t="s">
        <v>979</v>
      </c>
      <c r="D432" s="3" t="s">
        <v>787</v>
      </c>
      <c r="E432" s="1" t="s">
        <v>11</v>
      </c>
      <c r="F432" s="3" t="s">
        <v>165</v>
      </c>
      <c r="G432" s="10" t="s">
        <v>4</v>
      </c>
      <c r="H432" s="1" t="s">
        <v>842</v>
      </c>
      <c r="I432" s="4" t="s">
        <v>980</v>
      </c>
      <c r="K432" s="7" t="s">
        <v>9</v>
      </c>
    </row>
    <row r="433" spans="1:11" s="3" customFormat="1" ht="31.5" x14ac:dyDescent="0.25">
      <c r="A433" s="1">
        <v>366</v>
      </c>
      <c r="B433" s="55"/>
      <c r="C433" s="3" t="s">
        <v>981</v>
      </c>
      <c r="D433" s="3" t="s">
        <v>787</v>
      </c>
      <c r="E433" s="1" t="s">
        <v>11</v>
      </c>
      <c r="F433" s="3" t="s">
        <v>165</v>
      </c>
      <c r="G433" s="10" t="s">
        <v>4</v>
      </c>
      <c r="H433" s="1" t="s">
        <v>842</v>
      </c>
      <c r="I433" s="4" t="s">
        <v>982</v>
      </c>
      <c r="K433" s="7" t="s">
        <v>9</v>
      </c>
    </row>
    <row r="434" spans="1:11" s="3" customFormat="1" ht="31.5" x14ac:dyDescent="0.25">
      <c r="A434" s="1">
        <v>367</v>
      </c>
      <c r="B434" s="55"/>
      <c r="C434" s="3" t="s">
        <v>983</v>
      </c>
      <c r="D434" s="3" t="s">
        <v>787</v>
      </c>
      <c r="E434" s="1" t="s">
        <v>11</v>
      </c>
      <c r="F434" s="3" t="s">
        <v>165</v>
      </c>
      <c r="G434" s="10" t="s">
        <v>4</v>
      </c>
      <c r="H434" s="1" t="s">
        <v>842</v>
      </c>
      <c r="I434" s="4" t="s">
        <v>984</v>
      </c>
      <c r="K434" s="7" t="s">
        <v>9</v>
      </c>
    </row>
    <row r="435" spans="1:11" s="3" customFormat="1" ht="31.5" x14ac:dyDescent="0.25">
      <c r="A435" s="1">
        <v>368</v>
      </c>
      <c r="B435" s="55"/>
      <c r="C435" s="3" t="s">
        <v>985</v>
      </c>
      <c r="D435" s="3" t="s">
        <v>787</v>
      </c>
      <c r="E435" s="1" t="s">
        <v>11</v>
      </c>
      <c r="F435" s="3" t="s">
        <v>165</v>
      </c>
      <c r="G435" s="10" t="s">
        <v>4</v>
      </c>
      <c r="H435" s="1" t="s">
        <v>842</v>
      </c>
      <c r="I435" s="4" t="s">
        <v>843</v>
      </c>
      <c r="K435" s="7" t="s">
        <v>9</v>
      </c>
    </row>
    <row r="436" spans="1:11" s="3" customFormat="1" ht="31.5" x14ac:dyDescent="0.25">
      <c r="A436" s="1">
        <v>369</v>
      </c>
      <c r="B436" s="55"/>
      <c r="C436" s="3" t="s">
        <v>986</v>
      </c>
      <c r="D436" s="3" t="s">
        <v>787</v>
      </c>
      <c r="E436" s="1" t="s">
        <v>11</v>
      </c>
      <c r="F436" s="3" t="s">
        <v>165</v>
      </c>
      <c r="G436" s="10" t="s">
        <v>4</v>
      </c>
      <c r="H436" s="1" t="s">
        <v>842</v>
      </c>
      <c r="I436" s="4" t="s">
        <v>987</v>
      </c>
      <c r="K436" s="7" t="s">
        <v>9</v>
      </c>
    </row>
    <row r="437" spans="1:11" s="3" customFormat="1" ht="31.5" x14ac:dyDescent="0.25">
      <c r="A437" s="1">
        <v>370</v>
      </c>
      <c r="B437" s="55"/>
      <c r="C437" s="3" t="s">
        <v>988</v>
      </c>
      <c r="D437" s="3" t="s">
        <v>787</v>
      </c>
      <c r="E437" s="1" t="s">
        <v>11</v>
      </c>
      <c r="F437" s="3" t="s">
        <v>165</v>
      </c>
      <c r="G437" s="10" t="s">
        <v>4</v>
      </c>
      <c r="H437" s="1" t="s">
        <v>842</v>
      </c>
      <c r="I437" s="4" t="s">
        <v>1167</v>
      </c>
      <c r="K437" s="7" t="s">
        <v>9</v>
      </c>
    </row>
    <row r="438" spans="1:11" s="3" customFormat="1" ht="31.5" x14ac:dyDescent="0.25">
      <c r="A438" s="1">
        <v>371</v>
      </c>
      <c r="B438" s="55"/>
      <c r="C438" s="3" t="s">
        <v>990</v>
      </c>
      <c r="D438" s="3" t="s">
        <v>787</v>
      </c>
      <c r="E438" s="1" t="s">
        <v>11</v>
      </c>
      <c r="F438" s="3" t="s">
        <v>165</v>
      </c>
      <c r="G438" s="10" t="s">
        <v>4</v>
      </c>
      <c r="H438" s="1" t="s">
        <v>842</v>
      </c>
      <c r="I438" s="4" t="s">
        <v>2529</v>
      </c>
      <c r="K438" s="7" t="s">
        <v>9</v>
      </c>
    </row>
    <row r="439" spans="1:11" s="3" customFormat="1" ht="31.5" x14ac:dyDescent="0.25">
      <c r="A439" s="1">
        <v>372</v>
      </c>
      <c r="B439" s="55"/>
      <c r="C439" s="3" t="s">
        <v>992</v>
      </c>
      <c r="D439" s="3" t="s">
        <v>787</v>
      </c>
      <c r="E439" s="1" t="s">
        <v>11</v>
      </c>
      <c r="F439" s="3" t="s">
        <v>165</v>
      </c>
      <c r="G439" s="10" t="s">
        <v>4</v>
      </c>
      <c r="H439" s="1" t="s">
        <v>842</v>
      </c>
      <c r="I439" s="4" t="s">
        <v>2530</v>
      </c>
      <c r="K439" s="7" t="s">
        <v>9</v>
      </c>
    </row>
    <row r="440" spans="1:11" s="3" customFormat="1" ht="31.5" x14ac:dyDescent="0.25">
      <c r="A440" s="1">
        <v>373</v>
      </c>
      <c r="B440" s="55"/>
      <c r="C440" s="3" t="s">
        <v>994</v>
      </c>
      <c r="D440" s="3" t="s">
        <v>787</v>
      </c>
      <c r="E440" s="1" t="s">
        <v>11</v>
      </c>
      <c r="F440" s="3" t="s">
        <v>165</v>
      </c>
      <c r="G440" s="10" t="s">
        <v>4</v>
      </c>
      <c r="H440" s="1" t="s">
        <v>842</v>
      </c>
      <c r="I440" s="4" t="s">
        <v>2531</v>
      </c>
      <c r="K440" s="7" t="s">
        <v>9</v>
      </c>
    </row>
    <row r="441" spans="1:11" s="3" customFormat="1" ht="47.25" x14ac:dyDescent="0.25">
      <c r="A441" s="1">
        <v>374</v>
      </c>
      <c r="B441" s="55"/>
      <c r="C441" s="3" t="s">
        <v>996</v>
      </c>
      <c r="D441" s="3" t="s">
        <v>787</v>
      </c>
      <c r="E441" s="1" t="s">
        <v>11</v>
      </c>
      <c r="F441" s="3" t="s">
        <v>165</v>
      </c>
      <c r="G441" s="10" t="s">
        <v>4</v>
      </c>
      <c r="H441" s="1" t="s">
        <v>842</v>
      </c>
      <c r="I441" s="4" t="s">
        <v>1242</v>
      </c>
      <c r="K441" s="7" t="s">
        <v>9</v>
      </c>
    </row>
    <row r="442" spans="1:11" s="3" customFormat="1" ht="47.25" x14ac:dyDescent="0.25">
      <c r="A442" s="1">
        <v>375</v>
      </c>
      <c r="B442" s="55"/>
      <c r="C442" s="3" t="s">
        <v>998</v>
      </c>
      <c r="D442" s="3" t="s">
        <v>787</v>
      </c>
      <c r="E442" s="1" t="s">
        <v>11</v>
      </c>
      <c r="F442" s="3" t="s">
        <v>165</v>
      </c>
      <c r="G442" s="10" t="s">
        <v>4</v>
      </c>
      <c r="H442" s="1" t="s">
        <v>842</v>
      </c>
      <c r="I442" s="4" t="s">
        <v>999</v>
      </c>
      <c r="K442" s="7" t="s">
        <v>9</v>
      </c>
    </row>
    <row r="443" spans="1:11" s="3" customFormat="1" ht="47.25" x14ac:dyDescent="0.25">
      <c r="A443" s="1">
        <v>376</v>
      </c>
      <c r="B443" s="55"/>
      <c r="C443" s="3" t="s">
        <v>1000</v>
      </c>
      <c r="D443" s="3" t="s">
        <v>787</v>
      </c>
      <c r="E443" s="1" t="s">
        <v>11</v>
      </c>
      <c r="F443" s="3" t="s">
        <v>165</v>
      </c>
      <c r="G443" s="10" t="s">
        <v>4</v>
      </c>
      <c r="H443" s="1" t="s">
        <v>842</v>
      </c>
      <c r="I443" s="4" t="s">
        <v>1001</v>
      </c>
      <c r="K443" s="7" t="s">
        <v>9</v>
      </c>
    </row>
    <row r="444" spans="1:11" s="3" customFormat="1" ht="47.25" x14ac:dyDescent="0.25">
      <c r="A444" s="1">
        <v>377</v>
      </c>
      <c r="B444" s="55"/>
      <c r="C444" s="3" t="s">
        <v>1002</v>
      </c>
      <c r="D444" s="3" t="s">
        <v>787</v>
      </c>
      <c r="E444" s="1" t="s">
        <v>11</v>
      </c>
      <c r="F444" s="3" t="s">
        <v>165</v>
      </c>
      <c r="G444" s="10" t="s">
        <v>4</v>
      </c>
      <c r="H444" s="1" t="s">
        <v>842</v>
      </c>
      <c r="I444" s="4" t="s">
        <v>1003</v>
      </c>
      <c r="K444" s="7" t="s">
        <v>9</v>
      </c>
    </row>
    <row r="445" spans="1:11" s="3" customFormat="1" ht="47.25" x14ac:dyDescent="0.25">
      <c r="A445" s="1">
        <v>378</v>
      </c>
      <c r="B445" s="55"/>
      <c r="C445" s="3" t="s">
        <v>1004</v>
      </c>
      <c r="D445" s="3" t="s">
        <v>787</v>
      </c>
      <c r="E445" s="1" t="s">
        <v>11</v>
      </c>
      <c r="F445" s="3" t="s">
        <v>165</v>
      </c>
      <c r="G445" s="10" t="s">
        <v>4</v>
      </c>
      <c r="H445" s="1" t="s">
        <v>842</v>
      </c>
      <c r="I445" s="4" t="s">
        <v>1005</v>
      </c>
      <c r="K445" s="7" t="s">
        <v>9</v>
      </c>
    </row>
    <row r="446" spans="1:11" s="3" customFormat="1" ht="31.5" x14ac:dyDescent="0.25">
      <c r="A446" s="1">
        <v>379</v>
      </c>
      <c r="B446" s="55"/>
      <c r="C446" s="3" t="s">
        <v>1006</v>
      </c>
      <c r="D446" s="3" t="s">
        <v>787</v>
      </c>
      <c r="E446" s="1" t="s">
        <v>11</v>
      </c>
      <c r="F446" s="3" t="s">
        <v>165</v>
      </c>
      <c r="G446" s="10" t="s">
        <v>4</v>
      </c>
      <c r="H446" s="1" t="s">
        <v>842</v>
      </c>
      <c r="I446" s="4" t="s">
        <v>1007</v>
      </c>
      <c r="K446" s="7" t="s">
        <v>9</v>
      </c>
    </row>
    <row r="447" spans="1:11" s="3" customFormat="1" ht="47.25" x14ac:dyDescent="0.25">
      <c r="A447" s="1">
        <v>380</v>
      </c>
      <c r="B447" s="55"/>
      <c r="C447" s="3" t="s">
        <v>1008</v>
      </c>
      <c r="D447" s="3" t="s">
        <v>787</v>
      </c>
      <c r="E447" s="1" t="s">
        <v>11</v>
      </c>
      <c r="F447" s="3" t="s">
        <v>165</v>
      </c>
      <c r="G447" s="10" t="s">
        <v>4</v>
      </c>
      <c r="H447" s="1" t="s">
        <v>842</v>
      </c>
      <c r="I447" s="4" t="s">
        <v>1009</v>
      </c>
      <c r="K447" s="7" t="s">
        <v>9</v>
      </c>
    </row>
    <row r="448" spans="1:11" s="3" customFormat="1" ht="31.5" x14ac:dyDescent="0.25">
      <c r="A448" s="1">
        <v>381</v>
      </c>
      <c r="B448" s="55"/>
      <c r="C448" s="3" t="s">
        <v>1010</v>
      </c>
      <c r="D448" s="3" t="s">
        <v>787</v>
      </c>
      <c r="E448" s="1" t="s">
        <v>11</v>
      </c>
      <c r="F448" s="3" t="s">
        <v>165</v>
      </c>
      <c r="G448" s="10" t="s">
        <v>4</v>
      </c>
      <c r="H448" s="1" t="s">
        <v>842</v>
      </c>
      <c r="I448" s="4" t="s">
        <v>1011</v>
      </c>
      <c r="K448" s="7" t="s">
        <v>9</v>
      </c>
    </row>
    <row r="449" spans="1:11" s="3" customFormat="1" ht="31.5" x14ac:dyDescent="0.25">
      <c r="A449" s="1">
        <v>382</v>
      </c>
      <c r="B449" s="55"/>
      <c r="C449" s="9" t="s">
        <v>1012</v>
      </c>
      <c r="D449" s="3" t="s">
        <v>787</v>
      </c>
      <c r="E449" s="1" t="s">
        <v>11</v>
      </c>
      <c r="F449" s="3" t="s">
        <v>230</v>
      </c>
      <c r="G449" s="10" t="s">
        <v>4</v>
      </c>
      <c r="H449" s="1" t="s">
        <v>842</v>
      </c>
      <c r="I449" s="47" t="s">
        <v>1013</v>
      </c>
      <c r="K449" s="7" t="s">
        <v>9</v>
      </c>
    </row>
    <row r="450" spans="1:11" s="3" customFormat="1" ht="31.5" x14ac:dyDescent="0.25">
      <c r="A450" s="1">
        <v>383</v>
      </c>
      <c r="B450" s="55"/>
      <c r="C450" s="9" t="s">
        <v>1014</v>
      </c>
      <c r="D450" s="3" t="s">
        <v>787</v>
      </c>
      <c r="E450" s="1" t="s">
        <v>11</v>
      </c>
      <c r="F450" s="3" t="s">
        <v>230</v>
      </c>
      <c r="G450" s="10" t="s">
        <v>4</v>
      </c>
      <c r="H450" s="1" t="s">
        <v>842</v>
      </c>
      <c r="I450" s="47" t="s">
        <v>1015</v>
      </c>
      <c r="K450" s="7" t="s">
        <v>9</v>
      </c>
    </row>
    <row r="451" spans="1:11" s="3" customFormat="1" ht="31.5" x14ac:dyDescent="0.25">
      <c r="A451" s="1">
        <v>384</v>
      </c>
      <c r="B451" s="55"/>
      <c r="C451" s="9" t="s">
        <v>1016</v>
      </c>
      <c r="D451" s="3" t="s">
        <v>787</v>
      </c>
      <c r="E451" s="1" t="s">
        <v>11</v>
      </c>
      <c r="F451" s="3" t="s">
        <v>230</v>
      </c>
      <c r="G451" s="10" t="s">
        <v>4</v>
      </c>
      <c r="H451" s="1" t="s">
        <v>842</v>
      </c>
      <c r="I451" s="47" t="s">
        <v>1017</v>
      </c>
      <c r="K451" s="7" t="s">
        <v>9</v>
      </c>
    </row>
    <row r="452" spans="1:11" s="3" customFormat="1" ht="31.5" x14ac:dyDescent="0.25">
      <c r="A452" s="1">
        <v>385</v>
      </c>
      <c r="B452" s="55"/>
      <c r="C452" s="9" t="s">
        <v>1018</v>
      </c>
      <c r="D452" s="3" t="s">
        <v>787</v>
      </c>
      <c r="E452" s="1" t="s">
        <v>11</v>
      </c>
      <c r="F452" s="3" t="s">
        <v>230</v>
      </c>
      <c r="G452" s="10" t="s">
        <v>4</v>
      </c>
      <c r="H452" s="1" t="s">
        <v>842</v>
      </c>
      <c r="I452" s="47" t="s">
        <v>1019</v>
      </c>
      <c r="K452" s="7" t="s">
        <v>9</v>
      </c>
    </row>
    <row r="453" spans="1:11" s="3" customFormat="1" ht="31.5" x14ac:dyDescent="0.25">
      <c r="A453" s="1">
        <v>386</v>
      </c>
      <c r="B453" s="55"/>
      <c r="C453" s="9" t="s">
        <v>1020</v>
      </c>
      <c r="D453" s="3" t="s">
        <v>787</v>
      </c>
      <c r="E453" s="1" t="s">
        <v>11</v>
      </c>
      <c r="F453" s="3" t="s">
        <v>230</v>
      </c>
      <c r="G453" s="10" t="s">
        <v>4</v>
      </c>
      <c r="H453" s="1" t="s">
        <v>842</v>
      </c>
      <c r="I453" s="47" t="s">
        <v>1021</v>
      </c>
      <c r="K453" s="7" t="s">
        <v>9</v>
      </c>
    </row>
    <row r="454" spans="1:11" s="3" customFormat="1" ht="31.5" x14ac:dyDescent="0.25">
      <c r="A454" s="1">
        <v>387</v>
      </c>
      <c r="B454" s="55"/>
      <c r="C454" s="9" t="s">
        <v>1022</v>
      </c>
      <c r="D454" s="3" t="s">
        <v>787</v>
      </c>
      <c r="E454" s="1" t="s">
        <v>11</v>
      </c>
      <c r="F454" s="3" t="s">
        <v>230</v>
      </c>
      <c r="G454" s="10" t="s">
        <v>4</v>
      </c>
      <c r="H454" s="1" t="s">
        <v>842</v>
      </c>
      <c r="I454" s="47" t="s">
        <v>1023</v>
      </c>
      <c r="K454" s="7" t="s">
        <v>9</v>
      </c>
    </row>
    <row r="455" spans="1:11" s="3" customFormat="1" ht="31.5" x14ac:dyDescent="0.25">
      <c r="A455" s="1">
        <v>388</v>
      </c>
      <c r="B455" s="55"/>
      <c r="C455" s="9" t="s">
        <v>1024</v>
      </c>
      <c r="D455" s="3" t="s">
        <v>787</v>
      </c>
      <c r="E455" s="1" t="s">
        <v>11</v>
      </c>
      <c r="F455" s="3" t="s">
        <v>230</v>
      </c>
      <c r="G455" s="10" t="s">
        <v>4</v>
      </c>
      <c r="H455" s="1" t="s">
        <v>842</v>
      </c>
      <c r="I455" s="47" t="s">
        <v>1025</v>
      </c>
      <c r="K455" s="7" t="s">
        <v>9</v>
      </c>
    </row>
    <row r="456" spans="1:11" s="3" customFormat="1" ht="31.5" x14ac:dyDescent="0.25">
      <c r="A456" s="1">
        <v>389</v>
      </c>
      <c r="B456" s="55"/>
      <c r="C456" s="9" t="s">
        <v>1026</v>
      </c>
      <c r="D456" s="3" t="s">
        <v>787</v>
      </c>
      <c r="E456" s="1" t="s">
        <v>11</v>
      </c>
      <c r="F456" s="3" t="s">
        <v>230</v>
      </c>
      <c r="G456" s="10" t="s">
        <v>4</v>
      </c>
      <c r="H456" s="1" t="s">
        <v>842</v>
      </c>
      <c r="I456" s="47" t="s">
        <v>1027</v>
      </c>
      <c r="K456" s="7" t="s">
        <v>9</v>
      </c>
    </row>
    <row r="457" spans="1:11" s="3" customFormat="1" ht="31.5" x14ac:dyDescent="0.25">
      <c r="A457" s="1">
        <v>390</v>
      </c>
      <c r="B457" s="55"/>
      <c r="C457" s="9" t="s">
        <v>1028</v>
      </c>
      <c r="D457" s="3" t="s">
        <v>787</v>
      </c>
      <c r="E457" s="1" t="s">
        <v>11</v>
      </c>
      <c r="F457" s="3" t="s">
        <v>230</v>
      </c>
      <c r="G457" s="10" t="s">
        <v>4</v>
      </c>
      <c r="H457" s="1" t="s">
        <v>842</v>
      </c>
      <c r="I457" s="47" t="s">
        <v>1029</v>
      </c>
      <c r="K457" s="7" t="s">
        <v>9</v>
      </c>
    </row>
    <row r="458" spans="1:11" s="3" customFormat="1" ht="31.5" x14ac:dyDescent="0.25">
      <c r="A458" s="1">
        <v>391</v>
      </c>
      <c r="B458" s="55"/>
      <c r="C458" s="9" t="s">
        <v>1030</v>
      </c>
      <c r="D458" s="3" t="s">
        <v>787</v>
      </c>
      <c r="E458" s="1" t="s">
        <v>11</v>
      </c>
      <c r="F458" s="3" t="s">
        <v>230</v>
      </c>
      <c r="G458" s="10" t="s">
        <v>4</v>
      </c>
      <c r="H458" s="1" t="s">
        <v>842</v>
      </c>
      <c r="I458" s="47" t="s">
        <v>1031</v>
      </c>
      <c r="K458" s="7" t="s">
        <v>9</v>
      </c>
    </row>
    <row r="459" spans="1:11" s="3" customFormat="1" ht="31.5" x14ac:dyDescent="0.25">
      <c r="A459" s="1">
        <v>392</v>
      </c>
      <c r="B459" s="55"/>
      <c r="C459" s="9" t="s">
        <v>1032</v>
      </c>
      <c r="D459" s="3" t="s">
        <v>787</v>
      </c>
      <c r="E459" s="1" t="s">
        <v>11</v>
      </c>
      <c r="F459" s="3" t="s">
        <v>230</v>
      </c>
      <c r="G459" s="10" t="s">
        <v>4</v>
      </c>
      <c r="H459" s="1" t="s">
        <v>842</v>
      </c>
      <c r="I459" s="47" t="s">
        <v>1025</v>
      </c>
      <c r="K459" s="7" t="s">
        <v>9</v>
      </c>
    </row>
    <row r="460" spans="1:11" s="3" customFormat="1" ht="31.5" x14ac:dyDescent="0.25">
      <c r="A460" s="1">
        <v>393</v>
      </c>
      <c r="B460" s="55"/>
      <c r="C460" s="9" t="s">
        <v>1033</v>
      </c>
      <c r="D460" s="3" t="s">
        <v>787</v>
      </c>
      <c r="E460" s="1" t="s">
        <v>11</v>
      </c>
      <c r="F460" s="3" t="s">
        <v>230</v>
      </c>
      <c r="G460" s="10" t="s">
        <v>4</v>
      </c>
      <c r="H460" s="1" t="s">
        <v>842</v>
      </c>
      <c r="I460" s="47" t="s">
        <v>1034</v>
      </c>
      <c r="K460" s="7" t="s">
        <v>9</v>
      </c>
    </row>
    <row r="461" spans="1:11" s="3" customFormat="1" ht="31.5" x14ac:dyDescent="0.25">
      <c r="A461" s="1">
        <v>394</v>
      </c>
      <c r="B461" s="55"/>
      <c r="C461" s="9" t="s">
        <v>1035</v>
      </c>
      <c r="D461" s="3" t="s">
        <v>787</v>
      </c>
      <c r="E461" s="1" t="s">
        <v>11</v>
      </c>
      <c r="F461" s="3" t="s">
        <v>230</v>
      </c>
      <c r="G461" s="10" t="s">
        <v>4</v>
      </c>
      <c r="H461" s="1" t="s">
        <v>842</v>
      </c>
      <c r="I461" s="47" t="s">
        <v>1036</v>
      </c>
      <c r="K461" s="7" t="s">
        <v>9</v>
      </c>
    </row>
    <row r="462" spans="1:11" s="3" customFormat="1" ht="31.5" x14ac:dyDescent="0.25">
      <c r="A462" s="1">
        <v>395</v>
      </c>
      <c r="B462" s="55"/>
      <c r="C462" s="9" t="s">
        <v>1037</v>
      </c>
      <c r="D462" s="3" t="s">
        <v>787</v>
      </c>
      <c r="E462" s="1" t="s">
        <v>11</v>
      </c>
      <c r="F462" s="3" t="s">
        <v>230</v>
      </c>
      <c r="G462" s="10" t="s">
        <v>4</v>
      </c>
      <c r="H462" s="1" t="s">
        <v>842</v>
      </c>
      <c r="I462" s="47" t="s">
        <v>1038</v>
      </c>
      <c r="K462" s="7" t="s">
        <v>9</v>
      </c>
    </row>
    <row r="463" spans="1:11" s="3" customFormat="1" ht="31.5" x14ac:dyDescent="0.25">
      <c r="A463" s="1">
        <v>396</v>
      </c>
      <c r="B463" s="55"/>
      <c r="C463" s="9" t="s">
        <v>1039</v>
      </c>
      <c r="D463" s="3" t="s">
        <v>787</v>
      </c>
      <c r="E463" s="1" t="s">
        <v>11</v>
      </c>
      <c r="F463" s="3" t="s">
        <v>230</v>
      </c>
      <c r="G463" s="10" t="s">
        <v>4</v>
      </c>
      <c r="H463" s="1" t="s">
        <v>842</v>
      </c>
      <c r="I463" s="47" t="s">
        <v>1040</v>
      </c>
      <c r="K463" s="7" t="s">
        <v>9</v>
      </c>
    </row>
    <row r="464" spans="1:11" s="3" customFormat="1" ht="31.5" x14ac:dyDescent="0.25">
      <c r="A464" s="1">
        <v>397</v>
      </c>
      <c r="B464" s="55"/>
      <c r="C464" s="9" t="s">
        <v>1041</v>
      </c>
      <c r="D464" s="3" t="s">
        <v>787</v>
      </c>
      <c r="E464" s="1" t="s">
        <v>11</v>
      </c>
      <c r="F464" s="3" t="s">
        <v>230</v>
      </c>
      <c r="G464" s="10" t="s">
        <v>4</v>
      </c>
      <c r="H464" s="1" t="s">
        <v>842</v>
      </c>
      <c r="I464" s="47" t="s">
        <v>1042</v>
      </c>
      <c r="K464" s="7" t="s">
        <v>9</v>
      </c>
    </row>
    <row r="465" spans="1:11" s="3" customFormat="1" ht="31.5" x14ac:dyDescent="0.25">
      <c r="A465" s="1">
        <v>398</v>
      </c>
      <c r="B465" s="55"/>
      <c r="C465" s="9" t="s">
        <v>1043</v>
      </c>
      <c r="D465" s="3" t="s">
        <v>787</v>
      </c>
      <c r="E465" s="1" t="s">
        <v>11</v>
      </c>
      <c r="F465" s="3" t="s">
        <v>230</v>
      </c>
      <c r="G465" s="10" t="s">
        <v>4</v>
      </c>
      <c r="H465" s="1" t="s">
        <v>842</v>
      </c>
      <c r="I465" s="47" t="s">
        <v>1044</v>
      </c>
      <c r="K465" s="7" t="s">
        <v>9</v>
      </c>
    </row>
    <row r="466" spans="1:11" s="3" customFormat="1" ht="31.5" x14ac:dyDescent="0.25">
      <c r="A466" s="1">
        <v>399</v>
      </c>
      <c r="B466" s="55"/>
      <c r="C466" s="9" t="s">
        <v>1045</v>
      </c>
      <c r="D466" s="3" t="s">
        <v>787</v>
      </c>
      <c r="E466" s="1" t="s">
        <v>11</v>
      </c>
      <c r="F466" s="3" t="s">
        <v>230</v>
      </c>
      <c r="G466" s="10" t="s">
        <v>4</v>
      </c>
      <c r="H466" s="1" t="s">
        <v>842</v>
      </c>
      <c r="I466" s="47" t="s">
        <v>1046</v>
      </c>
      <c r="K466" s="7" t="s">
        <v>9</v>
      </c>
    </row>
    <row r="467" spans="1:11" s="3" customFormat="1" ht="31.5" x14ac:dyDescent="0.25">
      <c r="A467" s="1">
        <v>400</v>
      </c>
      <c r="B467" s="55"/>
      <c r="C467" s="9" t="s">
        <v>1047</v>
      </c>
      <c r="D467" s="3" t="s">
        <v>787</v>
      </c>
      <c r="E467" s="1" t="s">
        <v>11</v>
      </c>
      <c r="F467" s="3" t="s">
        <v>230</v>
      </c>
      <c r="G467" s="10" t="s">
        <v>4</v>
      </c>
      <c r="H467" s="1" t="s">
        <v>842</v>
      </c>
      <c r="I467" s="47" t="s">
        <v>1048</v>
      </c>
      <c r="K467" s="7" t="s">
        <v>9</v>
      </c>
    </row>
    <row r="468" spans="1:11" s="3" customFormat="1" ht="31.5" x14ac:dyDescent="0.25">
      <c r="A468" s="1">
        <v>401</v>
      </c>
      <c r="B468" s="55"/>
      <c r="C468" s="9" t="s">
        <v>1049</v>
      </c>
      <c r="D468" s="3" t="s">
        <v>787</v>
      </c>
      <c r="E468" s="1" t="s">
        <v>11</v>
      </c>
      <c r="F468" s="3" t="s">
        <v>230</v>
      </c>
      <c r="G468" s="10" t="s">
        <v>4</v>
      </c>
      <c r="H468" s="1" t="s">
        <v>842</v>
      </c>
      <c r="I468" s="47" t="s">
        <v>1050</v>
      </c>
      <c r="K468" s="7" t="s">
        <v>9</v>
      </c>
    </row>
    <row r="469" spans="1:11" s="3" customFormat="1" ht="31.5" x14ac:dyDescent="0.25">
      <c r="A469" s="1">
        <v>402</v>
      </c>
      <c r="B469" s="55"/>
      <c r="C469" s="9" t="s">
        <v>1051</v>
      </c>
      <c r="D469" s="3" t="s">
        <v>787</v>
      </c>
      <c r="E469" s="1" t="s">
        <v>11</v>
      </c>
      <c r="F469" s="3" t="s">
        <v>230</v>
      </c>
      <c r="G469" s="10" t="s">
        <v>4</v>
      </c>
      <c r="H469" s="1" t="s">
        <v>842</v>
      </c>
      <c r="I469" s="47" t="s">
        <v>1052</v>
      </c>
      <c r="K469" s="7" t="s">
        <v>9</v>
      </c>
    </row>
    <row r="470" spans="1:11" s="3" customFormat="1" ht="31.5" x14ac:dyDescent="0.25">
      <c r="A470" s="1">
        <v>403</v>
      </c>
      <c r="B470" s="55"/>
      <c r="C470" s="9" t="s">
        <v>1053</v>
      </c>
      <c r="D470" s="3" t="s">
        <v>787</v>
      </c>
      <c r="E470" s="1" t="s">
        <v>11</v>
      </c>
      <c r="F470" s="3" t="s">
        <v>230</v>
      </c>
      <c r="G470" s="10" t="s">
        <v>4</v>
      </c>
      <c r="H470" s="1" t="s">
        <v>842</v>
      </c>
      <c r="I470" s="47" t="s">
        <v>1054</v>
      </c>
      <c r="K470" s="7" t="s">
        <v>9</v>
      </c>
    </row>
    <row r="471" spans="1:11" s="3" customFormat="1" ht="31.5" x14ac:dyDescent="0.25">
      <c r="A471" s="1">
        <v>404</v>
      </c>
      <c r="B471" s="55"/>
      <c r="C471" s="9" t="s">
        <v>1055</v>
      </c>
      <c r="D471" s="3" t="s">
        <v>787</v>
      </c>
      <c r="E471" s="1" t="s">
        <v>11</v>
      </c>
      <c r="F471" s="3" t="s">
        <v>230</v>
      </c>
      <c r="G471" s="10" t="s">
        <v>4</v>
      </c>
      <c r="H471" s="1" t="s">
        <v>842</v>
      </c>
      <c r="I471" s="47" t="s">
        <v>1056</v>
      </c>
      <c r="K471" s="7" t="s">
        <v>9</v>
      </c>
    </row>
    <row r="472" spans="1:11" s="3" customFormat="1" ht="31.5" x14ac:dyDescent="0.25">
      <c r="A472" s="1">
        <v>405</v>
      </c>
      <c r="B472" s="55"/>
      <c r="C472" s="9" t="s">
        <v>1057</v>
      </c>
      <c r="D472" s="3" t="s">
        <v>787</v>
      </c>
      <c r="E472" s="1" t="s">
        <v>11</v>
      </c>
      <c r="F472" s="3" t="s">
        <v>230</v>
      </c>
      <c r="G472" s="10" t="s">
        <v>4</v>
      </c>
      <c r="H472" s="1" t="s">
        <v>842</v>
      </c>
      <c r="I472" s="47" t="s">
        <v>1058</v>
      </c>
      <c r="K472" s="7" t="s">
        <v>9</v>
      </c>
    </row>
    <row r="473" spans="1:11" s="3" customFormat="1" ht="31.5" x14ac:dyDescent="0.25">
      <c r="A473" s="1">
        <v>406</v>
      </c>
      <c r="B473" s="55"/>
      <c r="C473" s="9" t="s">
        <v>1059</v>
      </c>
      <c r="D473" s="3" t="s">
        <v>787</v>
      </c>
      <c r="E473" s="1" t="s">
        <v>11</v>
      </c>
      <c r="F473" s="3" t="s">
        <v>230</v>
      </c>
      <c r="G473" s="10" t="s">
        <v>4</v>
      </c>
      <c r="H473" s="1" t="s">
        <v>842</v>
      </c>
      <c r="I473" s="47" t="s">
        <v>1060</v>
      </c>
      <c r="K473" s="7" t="s">
        <v>9</v>
      </c>
    </row>
    <row r="474" spans="1:11" s="3" customFormat="1" ht="31.5" x14ac:dyDescent="0.25">
      <c r="A474" s="1">
        <v>407</v>
      </c>
      <c r="B474" s="55"/>
      <c r="C474" s="9" t="s">
        <v>1061</v>
      </c>
      <c r="D474" s="3" t="s">
        <v>787</v>
      </c>
      <c r="E474" s="1" t="s">
        <v>11</v>
      </c>
      <c r="F474" s="3" t="s">
        <v>230</v>
      </c>
      <c r="G474" s="10" t="s">
        <v>4</v>
      </c>
      <c r="H474" s="1" t="s">
        <v>842</v>
      </c>
      <c r="I474" s="47" t="s">
        <v>1062</v>
      </c>
      <c r="K474" s="7" t="s">
        <v>9</v>
      </c>
    </row>
    <row r="475" spans="1:11" s="3" customFormat="1" ht="31.5" x14ac:dyDescent="0.25">
      <c r="A475" s="1">
        <v>408</v>
      </c>
      <c r="B475" s="55"/>
      <c r="C475" s="9" t="s">
        <v>1063</v>
      </c>
      <c r="D475" s="3" t="s">
        <v>787</v>
      </c>
      <c r="E475" s="1" t="s">
        <v>11</v>
      </c>
      <c r="F475" s="3" t="s">
        <v>230</v>
      </c>
      <c r="G475" s="10" t="s">
        <v>4</v>
      </c>
      <c r="H475" s="1" t="s">
        <v>842</v>
      </c>
      <c r="I475" s="47" t="s">
        <v>1064</v>
      </c>
      <c r="K475" s="7" t="s">
        <v>9</v>
      </c>
    </row>
    <row r="476" spans="1:11" s="3" customFormat="1" ht="31.5" x14ac:dyDescent="0.25">
      <c r="A476" s="1">
        <v>409</v>
      </c>
      <c r="B476" s="55"/>
      <c r="C476" s="9" t="s">
        <v>1065</v>
      </c>
      <c r="D476" s="3" t="s">
        <v>787</v>
      </c>
      <c r="E476" s="1" t="s">
        <v>11</v>
      </c>
      <c r="F476" s="3" t="s">
        <v>230</v>
      </c>
      <c r="G476" s="10" t="s">
        <v>4</v>
      </c>
      <c r="H476" s="1" t="s">
        <v>842</v>
      </c>
      <c r="I476" s="47" t="s">
        <v>1066</v>
      </c>
      <c r="K476" s="7" t="s">
        <v>9</v>
      </c>
    </row>
    <row r="477" spans="1:11" s="3" customFormat="1" ht="31.5" x14ac:dyDescent="0.25">
      <c r="A477" s="1">
        <v>410</v>
      </c>
      <c r="B477" s="55"/>
      <c r="C477" s="9" t="s">
        <v>1067</v>
      </c>
      <c r="D477" s="3" t="s">
        <v>787</v>
      </c>
      <c r="E477" s="1" t="s">
        <v>11</v>
      </c>
      <c r="F477" s="3" t="s">
        <v>230</v>
      </c>
      <c r="G477" s="10" t="s">
        <v>4</v>
      </c>
      <c r="H477" s="1" t="s">
        <v>842</v>
      </c>
      <c r="I477" s="47" t="s">
        <v>1068</v>
      </c>
      <c r="K477" s="7" t="s">
        <v>9</v>
      </c>
    </row>
    <row r="478" spans="1:11" s="3" customFormat="1" ht="31.5" x14ac:dyDescent="0.25">
      <c r="A478" s="1">
        <v>411</v>
      </c>
      <c r="B478" s="55"/>
      <c r="C478" s="9" t="s">
        <v>1069</v>
      </c>
      <c r="D478" s="3" t="s">
        <v>787</v>
      </c>
      <c r="E478" s="1" t="s">
        <v>11</v>
      </c>
      <c r="F478" s="3" t="s">
        <v>230</v>
      </c>
      <c r="G478" s="10" t="s">
        <v>4</v>
      </c>
      <c r="H478" s="1" t="s">
        <v>842</v>
      </c>
      <c r="I478" s="47" t="s">
        <v>1070</v>
      </c>
      <c r="K478" s="7" t="s">
        <v>9</v>
      </c>
    </row>
    <row r="479" spans="1:11" s="3" customFormat="1" ht="31.5" x14ac:dyDescent="0.25">
      <c r="A479" s="1">
        <v>412</v>
      </c>
      <c r="B479" s="55"/>
      <c r="C479" s="9" t="s">
        <v>1071</v>
      </c>
      <c r="D479" s="3" t="s">
        <v>787</v>
      </c>
      <c r="E479" s="1" t="s">
        <v>11</v>
      </c>
      <c r="F479" s="3" t="s">
        <v>230</v>
      </c>
      <c r="G479" s="10" t="s">
        <v>4</v>
      </c>
      <c r="H479" s="1" t="s">
        <v>842</v>
      </c>
      <c r="I479" s="47" t="s">
        <v>816</v>
      </c>
      <c r="K479" s="7" t="s">
        <v>9</v>
      </c>
    </row>
    <row r="480" spans="1:11" s="3" customFormat="1" ht="31.5" x14ac:dyDescent="0.25">
      <c r="A480" s="1">
        <v>413</v>
      </c>
      <c r="B480" s="55"/>
      <c r="C480" s="9" t="s">
        <v>1072</v>
      </c>
      <c r="D480" s="3" t="s">
        <v>787</v>
      </c>
      <c r="E480" s="1" t="s">
        <v>11</v>
      </c>
      <c r="F480" s="3" t="s">
        <v>230</v>
      </c>
      <c r="G480" s="10" t="s">
        <v>4</v>
      </c>
      <c r="H480" s="1" t="s">
        <v>842</v>
      </c>
      <c r="I480" s="47" t="s">
        <v>1073</v>
      </c>
      <c r="K480" s="7" t="s">
        <v>9</v>
      </c>
    </row>
    <row r="481" spans="1:11" s="3" customFormat="1" ht="31.5" x14ac:dyDescent="0.25">
      <c r="A481" s="1">
        <v>414</v>
      </c>
      <c r="B481" s="55"/>
      <c r="C481" s="9" t="s">
        <v>1074</v>
      </c>
      <c r="D481" s="3" t="s">
        <v>787</v>
      </c>
      <c r="E481" s="1" t="s">
        <v>11</v>
      </c>
      <c r="F481" s="3" t="s">
        <v>230</v>
      </c>
      <c r="G481" s="10" t="s">
        <v>4</v>
      </c>
      <c r="H481" s="1" t="s">
        <v>842</v>
      </c>
      <c r="I481" s="47" t="s">
        <v>1075</v>
      </c>
      <c r="K481" s="7" t="s">
        <v>9</v>
      </c>
    </row>
    <row r="482" spans="1:11" s="3" customFormat="1" ht="31.5" x14ac:dyDescent="0.25">
      <c r="A482" s="1">
        <v>415</v>
      </c>
      <c r="B482" s="55"/>
      <c r="C482" s="9" t="s">
        <v>1076</v>
      </c>
      <c r="D482" s="3" t="s">
        <v>787</v>
      </c>
      <c r="E482" s="1" t="s">
        <v>11</v>
      </c>
      <c r="F482" s="3" t="s">
        <v>230</v>
      </c>
      <c r="G482" s="10" t="s">
        <v>4</v>
      </c>
      <c r="H482" s="1" t="s">
        <v>1077</v>
      </c>
      <c r="I482" s="1" t="s">
        <v>1078</v>
      </c>
      <c r="K482" s="7" t="s">
        <v>9</v>
      </c>
    </row>
    <row r="483" spans="1:11" s="3" customFormat="1" ht="31.5" x14ac:dyDescent="0.25">
      <c r="A483" s="1">
        <v>416</v>
      </c>
      <c r="B483" s="55"/>
      <c r="C483" s="3" t="s">
        <v>1079</v>
      </c>
      <c r="D483" s="3" t="s">
        <v>787</v>
      </c>
      <c r="E483" s="1" t="s">
        <v>11</v>
      </c>
      <c r="F483" s="3" t="s">
        <v>279</v>
      </c>
      <c r="G483" s="7" t="s">
        <v>4</v>
      </c>
      <c r="H483" s="1" t="s">
        <v>1077</v>
      </c>
      <c r="I483" s="4" t="s">
        <v>1080</v>
      </c>
      <c r="K483" s="7" t="s">
        <v>9</v>
      </c>
    </row>
    <row r="484" spans="1:11" s="3" customFormat="1" ht="31.5" x14ac:dyDescent="0.25">
      <c r="A484" s="1">
        <v>417</v>
      </c>
      <c r="B484" s="55"/>
      <c r="C484" s="3" t="s">
        <v>1081</v>
      </c>
      <c r="D484" s="3" t="s">
        <v>787</v>
      </c>
      <c r="E484" s="1" t="s">
        <v>11</v>
      </c>
      <c r="F484" s="3" t="s">
        <v>279</v>
      </c>
      <c r="G484" s="7" t="s">
        <v>4</v>
      </c>
      <c r="H484" s="1" t="s">
        <v>1077</v>
      </c>
      <c r="I484" s="1" t="s">
        <v>1082</v>
      </c>
      <c r="K484" s="7" t="s">
        <v>9</v>
      </c>
    </row>
    <row r="485" spans="1:11" s="3" customFormat="1" ht="31.5" x14ac:dyDescent="0.25">
      <c r="A485" s="1">
        <v>418</v>
      </c>
      <c r="B485" s="55"/>
      <c r="C485" s="3" t="s">
        <v>1083</v>
      </c>
      <c r="D485" s="3" t="s">
        <v>787</v>
      </c>
      <c r="E485" s="1" t="s">
        <v>11</v>
      </c>
      <c r="F485" s="3" t="s">
        <v>279</v>
      </c>
      <c r="G485" s="7" t="s">
        <v>4</v>
      </c>
      <c r="H485" s="1" t="s">
        <v>842</v>
      </c>
      <c r="I485" s="4" t="s">
        <v>1084</v>
      </c>
      <c r="K485" s="7" t="s">
        <v>9</v>
      </c>
    </row>
    <row r="486" spans="1:11" s="3" customFormat="1" ht="31.5" x14ac:dyDescent="0.25">
      <c r="A486" s="1">
        <v>419</v>
      </c>
      <c r="B486" s="55"/>
      <c r="C486" s="3" t="s">
        <v>1085</v>
      </c>
      <c r="D486" s="3" t="s">
        <v>787</v>
      </c>
      <c r="E486" s="1" t="s">
        <v>11</v>
      </c>
      <c r="F486" s="3" t="s">
        <v>279</v>
      </c>
      <c r="G486" s="7" t="s">
        <v>4</v>
      </c>
      <c r="H486" s="1" t="s">
        <v>842</v>
      </c>
      <c r="I486" s="4" t="s">
        <v>1086</v>
      </c>
      <c r="K486" s="7" t="s">
        <v>9</v>
      </c>
    </row>
    <row r="487" spans="1:11" s="3" customFormat="1" ht="31.5" x14ac:dyDescent="0.25">
      <c r="A487" s="1">
        <v>420</v>
      </c>
      <c r="B487" s="55"/>
      <c r="C487" s="3" t="s">
        <v>1087</v>
      </c>
      <c r="D487" s="3" t="s">
        <v>787</v>
      </c>
      <c r="E487" s="1" t="s">
        <v>11</v>
      </c>
      <c r="F487" s="3" t="s">
        <v>279</v>
      </c>
      <c r="G487" s="7" t="s">
        <v>4</v>
      </c>
      <c r="H487" s="1" t="s">
        <v>842</v>
      </c>
      <c r="I487" s="4" t="s">
        <v>1088</v>
      </c>
      <c r="K487" s="7" t="s">
        <v>9</v>
      </c>
    </row>
    <row r="488" spans="1:11" s="3" customFormat="1" ht="31.5" x14ac:dyDescent="0.25">
      <c r="A488" s="1">
        <v>421</v>
      </c>
      <c r="B488" s="55"/>
      <c r="C488" s="3" t="s">
        <v>1089</v>
      </c>
      <c r="D488" s="3" t="s">
        <v>787</v>
      </c>
      <c r="E488" s="1" t="s">
        <v>11</v>
      </c>
      <c r="F488" s="3" t="s">
        <v>279</v>
      </c>
      <c r="G488" s="7" t="s">
        <v>4</v>
      </c>
      <c r="H488" s="1" t="s">
        <v>842</v>
      </c>
      <c r="I488" s="4" t="s">
        <v>1090</v>
      </c>
      <c r="K488" s="7" t="s">
        <v>9</v>
      </c>
    </row>
    <row r="489" spans="1:11" s="3" customFormat="1" ht="31.5" x14ac:dyDescent="0.25">
      <c r="A489" s="1">
        <v>422</v>
      </c>
      <c r="B489" s="55"/>
      <c r="C489" s="3" t="s">
        <v>1091</v>
      </c>
      <c r="D489" s="3" t="s">
        <v>787</v>
      </c>
      <c r="E489" s="1" t="s">
        <v>11</v>
      </c>
      <c r="F489" s="3" t="s">
        <v>279</v>
      </c>
      <c r="G489" s="7" t="s">
        <v>4</v>
      </c>
      <c r="H489" s="1" t="s">
        <v>842</v>
      </c>
      <c r="I489" s="4" t="s">
        <v>1092</v>
      </c>
      <c r="K489" s="7" t="s">
        <v>9</v>
      </c>
    </row>
    <row r="490" spans="1:11" s="3" customFormat="1" ht="31.5" x14ac:dyDescent="0.25">
      <c r="A490" s="1">
        <v>423</v>
      </c>
      <c r="B490" s="55"/>
      <c r="C490" s="3" t="s">
        <v>1093</v>
      </c>
      <c r="D490" s="3" t="s">
        <v>787</v>
      </c>
      <c r="E490" s="1" t="s">
        <v>11</v>
      </c>
      <c r="F490" s="3" t="s">
        <v>279</v>
      </c>
      <c r="G490" s="7" t="s">
        <v>4</v>
      </c>
      <c r="H490" s="1" t="s">
        <v>842</v>
      </c>
      <c r="I490" s="4" t="s">
        <v>1094</v>
      </c>
      <c r="K490" s="7" t="s">
        <v>9</v>
      </c>
    </row>
    <row r="491" spans="1:11" s="3" customFormat="1" ht="31.5" x14ac:dyDescent="0.25">
      <c r="A491" s="1">
        <v>424</v>
      </c>
      <c r="B491" s="55"/>
      <c r="C491" s="3" t="s">
        <v>1095</v>
      </c>
      <c r="D491" s="3" t="s">
        <v>787</v>
      </c>
      <c r="E491" s="1" t="s">
        <v>11</v>
      </c>
      <c r="F491" s="3" t="s">
        <v>279</v>
      </c>
      <c r="G491" s="7" t="s">
        <v>4</v>
      </c>
      <c r="H491" s="1" t="s">
        <v>842</v>
      </c>
      <c r="I491" s="4" t="s">
        <v>1096</v>
      </c>
      <c r="K491" s="7" t="s">
        <v>9</v>
      </c>
    </row>
    <row r="492" spans="1:11" s="3" customFormat="1" ht="31.5" x14ac:dyDescent="0.25">
      <c r="A492" s="1">
        <v>425</v>
      </c>
      <c r="B492" s="55"/>
      <c r="C492" s="3" t="s">
        <v>1097</v>
      </c>
      <c r="D492" s="3" t="s">
        <v>787</v>
      </c>
      <c r="E492" s="1" t="s">
        <v>11</v>
      </c>
      <c r="F492" s="3" t="s">
        <v>279</v>
      </c>
      <c r="G492" s="7" t="s">
        <v>4</v>
      </c>
      <c r="H492" s="1" t="s">
        <v>842</v>
      </c>
      <c r="I492" s="4" t="s">
        <v>1098</v>
      </c>
      <c r="K492" s="7" t="s">
        <v>9</v>
      </c>
    </row>
    <row r="493" spans="1:11" s="3" customFormat="1" ht="31.5" x14ac:dyDescent="0.25">
      <c r="A493" s="1">
        <v>426</v>
      </c>
      <c r="B493" s="55"/>
      <c r="C493" s="3" t="s">
        <v>1099</v>
      </c>
      <c r="D493" s="3" t="s">
        <v>787</v>
      </c>
      <c r="E493" s="1" t="s">
        <v>11</v>
      </c>
      <c r="F493" s="3" t="s">
        <v>279</v>
      </c>
      <c r="G493" s="7" t="s">
        <v>4</v>
      </c>
      <c r="H493" s="1" t="s">
        <v>842</v>
      </c>
      <c r="I493" s="4" t="s">
        <v>1100</v>
      </c>
      <c r="K493" s="7" t="s">
        <v>9</v>
      </c>
    </row>
    <row r="494" spans="1:11" s="3" customFormat="1" ht="31.5" x14ac:dyDescent="0.25">
      <c r="A494" s="1">
        <v>427</v>
      </c>
      <c r="B494" s="55"/>
      <c r="C494" s="3" t="s">
        <v>1101</v>
      </c>
      <c r="D494" s="3" t="s">
        <v>787</v>
      </c>
      <c r="E494" s="1" t="s">
        <v>11</v>
      </c>
      <c r="F494" s="3" t="s">
        <v>279</v>
      </c>
      <c r="G494" s="7" t="s">
        <v>4</v>
      </c>
      <c r="H494" s="1" t="s">
        <v>842</v>
      </c>
      <c r="I494" s="4" t="s">
        <v>1102</v>
      </c>
      <c r="K494" s="7" t="s">
        <v>9</v>
      </c>
    </row>
    <row r="495" spans="1:11" s="3" customFormat="1" ht="31.5" x14ac:dyDescent="0.25">
      <c r="A495" s="1">
        <v>428</v>
      </c>
      <c r="B495" s="55"/>
      <c r="C495" s="3" t="s">
        <v>1103</v>
      </c>
      <c r="D495" s="3" t="s">
        <v>787</v>
      </c>
      <c r="E495" s="1" t="s">
        <v>11</v>
      </c>
      <c r="F495" s="3" t="s">
        <v>279</v>
      </c>
      <c r="G495" s="7" t="s">
        <v>4</v>
      </c>
      <c r="H495" s="1" t="s">
        <v>842</v>
      </c>
      <c r="I495" s="4" t="s">
        <v>973</v>
      </c>
      <c r="K495" s="7" t="s">
        <v>9</v>
      </c>
    </row>
    <row r="496" spans="1:11" s="3" customFormat="1" ht="31.5" x14ac:dyDescent="0.25">
      <c r="A496" s="1">
        <v>429</v>
      </c>
      <c r="B496" s="55"/>
      <c r="C496" s="3" t="s">
        <v>1104</v>
      </c>
      <c r="D496" s="3" t="s">
        <v>787</v>
      </c>
      <c r="E496" s="1" t="s">
        <v>11</v>
      </c>
      <c r="F496" s="3" t="s">
        <v>279</v>
      </c>
      <c r="G496" s="7" t="s">
        <v>4</v>
      </c>
      <c r="H496" s="1" t="s">
        <v>842</v>
      </c>
      <c r="I496" s="4" t="s">
        <v>1105</v>
      </c>
      <c r="K496" s="7" t="s">
        <v>9</v>
      </c>
    </row>
    <row r="497" spans="1:11" s="3" customFormat="1" ht="31.5" x14ac:dyDescent="0.25">
      <c r="A497" s="1">
        <v>430</v>
      </c>
      <c r="B497" s="55"/>
      <c r="C497" s="3" t="s">
        <v>1106</v>
      </c>
      <c r="D497" s="3" t="s">
        <v>787</v>
      </c>
      <c r="E497" s="1" t="s">
        <v>11</v>
      </c>
      <c r="F497" s="3" t="s">
        <v>279</v>
      </c>
      <c r="G497" s="7" t="s">
        <v>4</v>
      </c>
      <c r="H497" s="1" t="s">
        <v>842</v>
      </c>
      <c r="I497" s="4" t="s">
        <v>1107</v>
      </c>
      <c r="K497" s="7" t="s">
        <v>9</v>
      </c>
    </row>
    <row r="498" spans="1:11" s="3" customFormat="1" ht="31.5" x14ac:dyDescent="0.25">
      <c r="A498" s="1">
        <v>431</v>
      </c>
      <c r="B498" s="55"/>
      <c r="C498" s="3" t="s">
        <v>1108</v>
      </c>
      <c r="D498" s="3" t="s">
        <v>787</v>
      </c>
      <c r="E498" s="1" t="s">
        <v>11</v>
      </c>
      <c r="F498" s="3" t="s">
        <v>279</v>
      </c>
      <c r="G498" s="7" t="s">
        <v>4</v>
      </c>
      <c r="H498" s="1" t="s">
        <v>842</v>
      </c>
      <c r="I498" s="4" t="s">
        <v>1109</v>
      </c>
      <c r="K498" s="7" t="s">
        <v>9</v>
      </c>
    </row>
    <row r="499" spans="1:11" s="3" customFormat="1" ht="31.5" x14ac:dyDescent="0.25">
      <c r="A499" s="1">
        <v>432</v>
      </c>
      <c r="B499" s="55"/>
      <c r="C499" s="3" t="s">
        <v>1110</v>
      </c>
      <c r="D499" s="3" t="s">
        <v>787</v>
      </c>
      <c r="E499" s="1" t="s">
        <v>11</v>
      </c>
      <c r="F499" s="3" t="s">
        <v>279</v>
      </c>
      <c r="G499" s="7" t="s">
        <v>4</v>
      </c>
      <c r="H499" s="1" t="s">
        <v>842</v>
      </c>
      <c r="I499" s="4" t="s">
        <v>1111</v>
      </c>
      <c r="K499" s="7" t="s">
        <v>9</v>
      </c>
    </row>
    <row r="500" spans="1:11" s="3" customFormat="1" ht="31.5" x14ac:dyDescent="0.25">
      <c r="A500" s="1">
        <v>433</v>
      </c>
      <c r="B500" s="55"/>
      <c r="C500" s="3" t="s">
        <v>1112</v>
      </c>
      <c r="D500" s="3" t="s">
        <v>787</v>
      </c>
      <c r="E500" s="1" t="s">
        <v>11</v>
      </c>
      <c r="F500" s="3" t="s">
        <v>279</v>
      </c>
      <c r="G500" s="7" t="s">
        <v>4</v>
      </c>
      <c r="H500" s="1" t="s">
        <v>842</v>
      </c>
      <c r="I500" s="4" t="s">
        <v>1113</v>
      </c>
      <c r="K500" s="7" t="s">
        <v>9</v>
      </c>
    </row>
    <row r="501" spans="1:11" s="3" customFormat="1" ht="31.5" x14ac:dyDescent="0.25">
      <c r="A501" s="1">
        <v>434</v>
      </c>
      <c r="B501" s="55"/>
      <c r="C501" s="3" t="s">
        <v>1114</v>
      </c>
      <c r="D501" s="3" t="s">
        <v>787</v>
      </c>
      <c r="E501" s="1" t="s">
        <v>11</v>
      </c>
      <c r="F501" s="3" t="s">
        <v>279</v>
      </c>
      <c r="G501" s="7" t="s">
        <v>4</v>
      </c>
      <c r="H501" s="1" t="s">
        <v>842</v>
      </c>
      <c r="I501" s="4" t="s">
        <v>1115</v>
      </c>
      <c r="K501" s="7" t="s">
        <v>9</v>
      </c>
    </row>
    <row r="502" spans="1:11" s="3" customFormat="1" ht="31.5" x14ac:dyDescent="0.25">
      <c r="A502" s="1">
        <v>435</v>
      </c>
      <c r="B502" s="55"/>
      <c r="C502" s="3" t="s">
        <v>1116</v>
      </c>
      <c r="D502" s="3" t="s">
        <v>787</v>
      </c>
      <c r="E502" s="1" t="s">
        <v>11</v>
      </c>
      <c r="F502" s="3" t="s">
        <v>279</v>
      </c>
      <c r="G502" s="7" t="s">
        <v>4</v>
      </c>
      <c r="H502" s="1" t="s">
        <v>842</v>
      </c>
      <c r="I502" s="4" t="s">
        <v>1117</v>
      </c>
      <c r="K502" s="7" t="s">
        <v>9</v>
      </c>
    </row>
    <row r="503" spans="1:11" s="3" customFormat="1" ht="31.5" x14ac:dyDescent="0.25">
      <c r="A503" s="1">
        <v>436</v>
      </c>
      <c r="B503" s="55"/>
      <c r="C503" s="3" t="s">
        <v>1118</v>
      </c>
      <c r="D503" s="3" t="s">
        <v>787</v>
      </c>
      <c r="E503" s="1" t="s">
        <v>11</v>
      </c>
      <c r="F503" s="3" t="s">
        <v>279</v>
      </c>
      <c r="G503" s="7" t="s">
        <v>4</v>
      </c>
      <c r="H503" s="1" t="s">
        <v>842</v>
      </c>
      <c r="I503" s="4" t="s">
        <v>1119</v>
      </c>
      <c r="K503" s="7" t="s">
        <v>9</v>
      </c>
    </row>
    <row r="504" spans="1:11" s="3" customFormat="1" ht="31.5" x14ac:dyDescent="0.25">
      <c r="A504" s="1">
        <v>437</v>
      </c>
      <c r="B504" s="55"/>
      <c r="C504" s="3" t="s">
        <v>1120</v>
      </c>
      <c r="D504" s="3" t="s">
        <v>787</v>
      </c>
      <c r="E504" s="1" t="s">
        <v>11</v>
      </c>
      <c r="F504" s="3" t="s">
        <v>279</v>
      </c>
      <c r="G504" s="7" t="s">
        <v>4</v>
      </c>
      <c r="H504" s="1" t="s">
        <v>842</v>
      </c>
      <c r="I504" s="4" t="s">
        <v>1121</v>
      </c>
      <c r="K504" s="7" t="s">
        <v>9</v>
      </c>
    </row>
    <row r="505" spans="1:11" s="3" customFormat="1" ht="31.5" x14ac:dyDescent="0.25">
      <c r="A505" s="1">
        <v>438</v>
      </c>
      <c r="B505" s="55"/>
      <c r="C505" s="3" t="s">
        <v>1122</v>
      </c>
      <c r="D505" s="3" t="s">
        <v>787</v>
      </c>
      <c r="E505" s="1" t="s">
        <v>11</v>
      </c>
      <c r="F505" s="3" t="s">
        <v>279</v>
      </c>
      <c r="G505" s="7" t="s">
        <v>4</v>
      </c>
      <c r="H505" s="1" t="s">
        <v>842</v>
      </c>
      <c r="I505" s="4" t="s">
        <v>1123</v>
      </c>
      <c r="K505" s="7" t="s">
        <v>9</v>
      </c>
    </row>
    <row r="506" spans="1:11" s="3" customFormat="1" ht="31.5" x14ac:dyDescent="0.25">
      <c r="A506" s="1">
        <v>439</v>
      </c>
      <c r="B506" s="55"/>
      <c r="C506" s="3" t="s">
        <v>1124</v>
      </c>
      <c r="D506" s="3" t="s">
        <v>787</v>
      </c>
      <c r="E506" s="1" t="s">
        <v>11</v>
      </c>
      <c r="F506" s="3" t="s">
        <v>279</v>
      </c>
      <c r="G506" s="7" t="s">
        <v>4</v>
      </c>
      <c r="H506" s="1" t="s">
        <v>842</v>
      </c>
      <c r="I506" s="4" t="s">
        <v>1096</v>
      </c>
      <c r="K506" s="7" t="s">
        <v>9</v>
      </c>
    </row>
    <row r="507" spans="1:11" s="3" customFormat="1" ht="31.5" x14ac:dyDescent="0.25">
      <c r="A507" s="1">
        <v>440</v>
      </c>
      <c r="B507" s="55"/>
      <c r="C507" s="3" t="s">
        <v>1125</v>
      </c>
      <c r="D507" s="3" t="s">
        <v>787</v>
      </c>
      <c r="E507" s="1" t="s">
        <v>11</v>
      </c>
      <c r="F507" s="3" t="s">
        <v>279</v>
      </c>
      <c r="G507" s="7" t="s">
        <v>4</v>
      </c>
      <c r="H507" s="1" t="s">
        <v>842</v>
      </c>
      <c r="I507" s="4" t="s">
        <v>1126</v>
      </c>
      <c r="K507" s="7" t="s">
        <v>9</v>
      </c>
    </row>
    <row r="508" spans="1:11" s="3" customFormat="1" ht="31.5" x14ac:dyDescent="0.25">
      <c r="A508" s="1">
        <v>441</v>
      </c>
      <c r="B508" s="55"/>
      <c r="C508" s="3" t="s">
        <v>1127</v>
      </c>
      <c r="D508" s="3" t="s">
        <v>787</v>
      </c>
      <c r="E508" s="1" t="s">
        <v>11</v>
      </c>
      <c r="F508" s="3" t="s">
        <v>279</v>
      </c>
      <c r="G508" s="7" t="s">
        <v>4</v>
      </c>
      <c r="H508" s="1" t="s">
        <v>842</v>
      </c>
      <c r="I508" s="4" t="s">
        <v>1128</v>
      </c>
      <c r="K508" s="7" t="s">
        <v>9</v>
      </c>
    </row>
    <row r="509" spans="1:11" s="3" customFormat="1" ht="31.5" x14ac:dyDescent="0.25">
      <c r="A509" s="1">
        <v>442</v>
      </c>
      <c r="B509" s="55"/>
      <c r="C509" s="3" t="s">
        <v>1129</v>
      </c>
      <c r="D509" s="3" t="s">
        <v>787</v>
      </c>
      <c r="E509" s="1" t="s">
        <v>11</v>
      </c>
      <c r="F509" s="3" t="s">
        <v>279</v>
      </c>
      <c r="G509" s="7" t="s">
        <v>4</v>
      </c>
      <c r="H509" s="1" t="s">
        <v>842</v>
      </c>
      <c r="I509" s="4" t="s">
        <v>1130</v>
      </c>
      <c r="K509" s="7" t="s">
        <v>9</v>
      </c>
    </row>
    <row r="510" spans="1:11" s="3" customFormat="1" ht="31.5" x14ac:dyDescent="0.25">
      <c r="A510" s="1">
        <v>443</v>
      </c>
      <c r="B510" s="55"/>
      <c r="C510" s="3" t="s">
        <v>1131</v>
      </c>
      <c r="D510" s="3" t="s">
        <v>787</v>
      </c>
      <c r="E510" s="1" t="s">
        <v>11</v>
      </c>
      <c r="F510" s="3" t="s">
        <v>279</v>
      </c>
      <c r="G510" s="7" t="s">
        <v>4</v>
      </c>
      <c r="H510" s="1" t="s">
        <v>842</v>
      </c>
      <c r="I510" s="4" t="s">
        <v>1132</v>
      </c>
      <c r="K510" s="7" t="s">
        <v>9</v>
      </c>
    </row>
    <row r="511" spans="1:11" s="3" customFormat="1" ht="31.5" x14ac:dyDescent="0.25">
      <c r="A511" s="1">
        <v>444</v>
      </c>
      <c r="B511" s="55"/>
      <c r="C511" s="3" t="s">
        <v>1133</v>
      </c>
      <c r="D511" s="3" t="s">
        <v>787</v>
      </c>
      <c r="E511" s="1" t="s">
        <v>11</v>
      </c>
      <c r="F511" s="3" t="s">
        <v>279</v>
      </c>
      <c r="G511" s="7" t="s">
        <v>4</v>
      </c>
      <c r="H511" s="1" t="s">
        <v>842</v>
      </c>
      <c r="I511" s="4" t="s">
        <v>1134</v>
      </c>
      <c r="K511" s="7" t="s">
        <v>9</v>
      </c>
    </row>
    <row r="512" spans="1:11" s="3" customFormat="1" ht="31.5" x14ac:dyDescent="0.25">
      <c r="A512" s="1">
        <v>445</v>
      </c>
      <c r="B512" s="55"/>
      <c r="C512" s="3" t="s">
        <v>1135</v>
      </c>
      <c r="D512" s="3" t="s">
        <v>787</v>
      </c>
      <c r="E512" s="1" t="s">
        <v>11</v>
      </c>
      <c r="F512" s="3" t="s">
        <v>279</v>
      </c>
      <c r="G512" s="7" t="s">
        <v>4</v>
      </c>
      <c r="H512" s="1" t="s">
        <v>842</v>
      </c>
      <c r="I512" s="4" t="s">
        <v>1117</v>
      </c>
      <c r="K512" s="7" t="s">
        <v>9</v>
      </c>
    </row>
    <row r="513" spans="1:11" s="3" customFormat="1" ht="31.5" x14ac:dyDescent="0.25">
      <c r="A513" s="1">
        <v>446</v>
      </c>
      <c r="B513" s="55"/>
      <c r="C513" s="3" t="s">
        <v>1136</v>
      </c>
      <c r="D513" s="3" t="s">
        <v>787</v>
      </c>
      <c r="E513" s="1" t="s">
        <v>11</v>
      </c>
      <c r="F513" s="3" t="s">
        <v>279</v>
      </c>
      <c r="G513" s="7" t="s">
        <v>4</v>
      </c>
      <c r="H513" s="1" t="s">
        <v>842</v>
      </c>
      <c r="I513" s="4" t="s">
        <v>1137</v>
      </c>
      <c r="K513" s="7" t="s">
        <v>9</v>
      </c>
    </row>
    <row r="514" spans="1:11" s="3" customFormat="1" ht="31.5" x14ac:dyDescent="0.25">
      <c r="A514" s="1">
        <v>447</v>
      </c>
      <c r="B514" s="55"/>
      <c r="C514" s="3" t="s">
        <v>1138</v>
      </c>
      <c r="D514" s="3" t="s">
        <v>787</v>
      </c>
      <c r="E514" s="1" t="s">
        <v>11</v>
      </c>
      <c r="F514" s="3" t="s">
        <v>279</v>
      </c>
      <c r="G514" s="7" t="s">
        <v>4</v>
      </c>
      <c r="H514" s="1" t="s">
        <v>842</v>
      </c>
      <c r="I514" s="4" t="s">
        <v>1139</v>
      </c>
      <c r="K514" s="7" t="s">
        <v>9</v>
      </c>
    </row>
    <row r="515" spans="1:11" s="3" customFormat="1" ht="31.5" x14ac:dyDescent="0.25">
      <c r="A515" s="1">
        <v>448</v>
      </c>
      <c r="B515" s="55"/>
      <c r="C515" s="3" t="s">
        <v>1140</v>
      </c>
      <c r="D515" s="3" t="s">
        <v>787</v>
      </c>
      <c r="E515" s="1" t="s">
        <v>11</v>
      </c>
      <c r="F515" s="3" t="s">
        <v>279</v>
      </c>
      <c r="G515" s="7" t="s">
        <v>4</v>
      </c>
      <c r="H515" s="1" t="s">
        <v>842</v>
      </c>
      <c r="I515" s="4" t="s">
        <v>1117</v>
      </c>
      <c r="K515" s="7" t="s">
        <v>9</v>
      </c>
    </row>
    <row r="516" spans="1:11" s="3" customFormat="1" ht="31.5" x14ac:dyDescent="0.25">
      <c r="A516" s="1">
        <v>449</v>
      </c>
      <c r="B516" s="55"/>
      <c r="C516" s="3" t="s">
        <v>1141</v>
      </c>
      <c r="D516" s="3" t="s">
        <v>787</v>
      </c>
      <c r="E516" s="1" t="s">
        <v>11</v>
      </c>
      <c r="F516" s="3" t="s">
        <v>279</v>
      </c>
      <c r="G516" s="7" t="s">
        <v>4</v>
      </c>
      <c r="H516" s="1" t="s">
        <v>842</v>
      </c>
      <c r="I516" s="4" t="s">
        <v>1142</v>
      </c>
      <c r="K516" s="7" t="s">
        <v>9</v>
      </c>
    </row>
    <row r="517" spans="1:11" s="3" customFormat="1" ht="31.5" x14ac:dyDescent="0.25">
      <c r="A517" s="1">
        <v>450</v>
      </c>
      <c r="B517" s="55"/>
      <c r="C517" s="3" t="s">
        <v>1143</v>
      </c>
      <c r="D517" s="3" t="s">
        <v>787</v>
      </c>
      <c r="E517" s="1" t="s">
        <v>11</v>
      </c>
      <c r="F517" s="3" t="s">
        <v>279</v>
      </c>
      <c r="G517" s="7" t="s">
        <v>4</v>
      </c>
      <c r="H517" s="1" t="s">
        <v>842</v>
      </c>
      <c r="I517" s="4" t="s">
        <v>1144</v>
      </c>
      <c r="K517" s="7" t="s">
        <v>9</v>
      </c>
    </row>
    <row r="518" spans="1:11" s="3" customFormat="1" ht="31.5" x14ac:dyDescent="0.25">
      <c r="A518" s="1">
        <v>451</v>
      </c>
      <c r="B518" s="55"/>
      <c r="C518" s="3" t="s">
        <v>1145</v>
      </c>
      <c r="D518" s="3" t="s">
        <v>787</v>
      </c>
      <c r="E518" s="1" t="s">
        <v>11</v>
      </c>
      <c r="F518" s="3" t="s">
        <v>279</v>
      </c>
      <c r="G518" s="7" t="s">
        <v>4</v>
      </c>
      <c r="H518" s="1" t="s">
        <v>842</v>
      </c>
      <c r="I518" s="4" t="s">
        <v>967</v>
      </c>
      <c r="K518" s="7" t="s">
        <v>9</v>
      </c>
    </row>
    <row r="519" spans="1:11" s="3" customFormat="1" ht="31.5" x14ac:dyDescent="0.25">
      <c r="A519" s="1">
        <v>452</v>
      </c>
      <c r="B519" s="55"/>
      <c r="C519" s="3" t="s">
        <v>1146</v>
      </c>
      <c r="D519" s="3" t="s">
        <v>787</v>
      </c>
      <c r="E519" s="1" t="s">
        <v>11</v>
      </c>
      <c r="F519" s="3" t="s">
        <v>279</v>
      </c>
      <c r="G519" s="7" t="s">
        <v>4</v>
      </c>
      <c r="H519" s="1" t="s">
        <v>842</v>
      </c>
      <c r="I519" s="4" t="s">
        <v>1147</v>
      </c>
      <c r="K519" s="7" t="s">
        <v>9</v>
      </c>
    </row>
    <row r="520" spans="1:11" s="3" customFormat="1" ht="31.5" x14ac:dyDescent="0.25">
      <c r="A520" s="1">
        <v>453</v>
      </c>
      <c r="B520" s="55"/>
      <c r="C520" s="3" t="s">
        <v>1148</v>
      </c>
      <c r="D520" s="3" t="s">
        <v>787</v>
      </c>
      <c r="E520" s="1" t="s">
        <v>11</v>
      </c>
      <c r="F520" s="3" t="s">
        <v>279</v>
      </c>
      <c r="G520" s="7" t="s">
        <v>4</v>
      </c>
      <c r="H520" s="1" t="s">
        <v>842</v>
      </c>
      <c r="I520" s="4" t="s">
        <v>1149</v>
      </c>
      <c r="K520" s="7" t="s">
        <v>9</v>
      </c>
    </row>
    <row r="521" spans="1:11" s="3" customFormat="1" ht="31.5" x14ac:dyDescent="0.25">
      <c r="A521" s="1">
        <v>454</v>
      </c>
      <c r="B521" s="55"/>
      <c r="C521" s="3" t="s">
        <v>1150</v>
      </c>
      <c r="D521" s="3" t="s">
        <v>787</v>
      </c>
      <c r="E521" s="7" t="s">
        <v>11</v>
      </c>
      <c r="F521" s="8" t="s">
        <v>389</v>
      </c>
      <c r="G521" s="7" t="s">
        <v>1151</v>
      </c>
      <c r="H521" s="1" t="s">
        <v>842</v>
      </c>
      <c r="I521" s="1" t="s">
        <v>1152</v>
      </c>
      <c r="K521" s="7" t="s">
        <v>9</v>
      </c>
    </row>
    <row r="522" spans="1:11" s="3" customFormat="1" ht="31.5" x14ac:dyDescent="0.25">
      <c r="A522" s="1">
        <v>455</v>
      </c>
      <c r="B522" s="55"/>
      <c r="C522" s="3" t="s">
        <v>1153</v>
      </c>
      <c r="D522" s="3" t="s">
        <v>787</v>
      </c>
      <c r="E522" s="7" t="s">
        <v>11</v>
      </c>
      <c r="F522" s="8" t="s">
        <v>389</v>
      </c>
      <c r="G522" s="7" t="s">
        <v>1154</v>
      </c>
      <c r="H522" s="1" t="s">
        <v>842</v>
      </c>
      <c r="I522" s="1" t="s">
        <v>1155</v>
      </c>
      <c r="K522" s="7" t="s">
        <v>9</v>
      </c>
    </row>
    <row r="523" spans="1:11" s="3" customFormat="1" ht="31.5" x14ac:dyDescent="0.25">
      <c r="A523" s="1">
        <v>456</v>
      </c>
      <c r="B523" s="55"/>
      <c r="C523" s="3" t="s">
        <v>1156</v>
      </c>
      <c r="D523" s="3" t="s">
        <v>787</v>
      </c>
      <c r="E523" s="7" t="s">
        <v>11</v>
      </c>
      <c r="F523" s="8" t="s">
        <v>389</v>
      </c>
      <c r="G523" s="7" t="s">
        <v>1157</v>
      </c>
      <c r="H523" s="1" t="s">
        <v>842</v>
      </c>
      <c r="I523" s="1" t="s">
        <v>1158</v>
      </c>
      <c r="K523" s="7" t="s">
        <v>9</v>
      </c>
    </row>
    <row r="524" spans="1:11" s="3" customFormat="1" ht="31.5" x14ac:dyDescent="0.25">
      <c r="A524" s="1">
        <v>457</v>
      </c>
      <c r="B524" s="55"/>
      <c r="C524" s="3" t="s">
        <v>1159</v>
      </c>
      <c r="D524" s="3" t="s">
        <v>787</v>
      </c>
      <c r="E524" s="7" t="s">
        <v>11</v>
      </c>
      <c r="F524" s="8" t="s">
        <v>389</v>
      </c>
      <c r="G524" s="7" t="s">
        <v>1160</v>
      </c>
      <c r="H524" s="1" t="s">
        <v>842</v>
      </c>
      <c r="I524" s="1" t="s">
        <v>1161</v>
      </c>
      <c r="K524" s="7" t="s">
        <v>9</v>
      </c>
    </row>
    <row r="525" spans="1:11" s="3" customFormat="1" ht="31.5" x14ac:dyDescent="0.25">
      <c r="A525" s="1">
        <v>458</v>
      </c>
      <c r="B525" s="55"/>
      <c r="C525" s="3" t="s">
        <v>1162</v>
      </c>
      <c r="D525" s="3" t="s">
        <v>787</v>
      </c>
      <c r="E525" s="7" t="s">
        <v>11</v>
      </c>
      <c r="F525" s="8" t="s">
        <v>389</v>
      </c>
      <c r="G525" s="7" t="s">
        <v>1163</v>
      </c>
      <c r="H525" s="1" t="s">
        <v>842</v>
      </c>
      <c r="I525" s="1" t="s">
        <v>1164</v>
      </c>
      <c r="K525" s="7" t="s">
        <v>9</v>
      </c>
    </row>
    <row r="526" spans="1:11" s="3" customFormat="1" ht="31.5" x14ac:dyDescent="0.25">
      <c r="A526" s="1">
        <v>459</v>
      </c>
      <c r="B526" s="55"/>
      <c r="C526" s="3" t="s">
        <v>1165</v>
      </c>
      <c r="D526" s="3" t="s">
        <v>787</v>
      </c>
      <c r="E526" s="7" t="s">
        <v>11</v>
      </c>
      <c r="F526" s="8" t="s">
        <v>389</v>
      </c>
      <c r="G526" s="7" t="s">
        <v>1166</v>
      </c>
      <c r="H526" s="1" t="s">
        <v>842</v>
      </c>
      <c r="I526" s="1" t="s">
        <v>1167</v>
      </c>
      <c r="K526" s="7" t="s">
        <v>9</v>
      </c>
    </row>
    <row r="527" spans="1:11" s="3" customFormat="1" ht="31.5" x14ac:dyDescent="0.25">
      <c r="A527" s="1">
        <v>460</v>
      </c>
      <c r="B527" s="55"/>
      <c r="C527" s="3" t="s">
        <v>1168</v>
      </c>
      <c r="D527" s="3" t="s">
        <v>787</v>
      </c>
      <c r="E527" s="7" t="s">
        <v>11</v>
      </c>
      <c r="F527" s="8" t="s">
        <v>389</v>
      </c>
      <c r="G527" s="7" t="s">
        <v>1169</v>
      </c>
      <c r="H527" s="1" t="s">
        <v>842</v>
      </c>
      <c r="I527" s="1" t="s">
        <v>1170</v>
      </c>
      <c r="K527" s="7" t="s">
        <v>9</v>
      </c>
    </row>
    <row r="528" spans="1:11" s="3" customFormat="1" ht="31.5" x14ac:dyDescent="0.25">
      <c r="A528" s="1">
        <v>461</v>
      </c>
      <c r="B528" s="55"/>
      <c r="C528" s="3" t="s">
        <v>1171</v>
      </c>
      <c r="D528" s="3" t="s">
        <v>787</v>
      </c>
      <c r="E528" s="7" t="s">
        <v>11</v>
      </c>
      <c r="F528" s="8" t="s">
        <v>389</v>
      </c>
      <c r="G528" s="7" t="s">
        <v>1172</v>
      </c>
      <c r="H528" s="1" t="s">
        <v>842</v>
      </c>
      <c r="I528" s="1" t="s">
        <v>1173</v>
      </c>
      <c r="K528" s="7" t="s">
        <v>9</v>
      </c>
    </row>
    <row r="529" spans="1:11" s="3" customFormat="1" ht="31.5" x14ac:dyDescent="0.25">
      <c r="A529" s="1">
        <v>462</v>
      </c>
      <c r="B529" s="55"/>
      <c r="C529" s="3" t="s">
        <v>1174</v>
      </c>
      <c r="D529" s="3" t="s">
        <v>787</v>
      </c>
      <c r="E529" s="7" t="s">
        <v>11</v>
      </c>
      <c r="F529" s="8" t="s">
        <v>389</v>
      </c>
      <c r="G529" s="7" t="s">
        <v>1175</v>
      </c>
      <c r="H529" s="1" t="s">
        <v>842</v>
      </c>
      <c r="I529" s="1" t="s">
        <v>1176</v>
      </c>
      <c r="K529" s="7" t="s">
        <v>9</v>
      </c>
    </row>
    <row r="530" spans="1:11" s="3" customFormat="1" ht="31.5" x14ac:dyDescent="0.25">
      <c r="A530" s="1">
        <v>463</v>
      </c>
      <c r="B530" s="55"/>
      <c r="C530" s="3" t="s">
        <v>1177</v>
      </c>
      <c r="D530" s="3" t="s">
        <v>787</v>
      </c>
      <c r="E530" s="7" t="s">
        <v>11</v>
      </c>
      <c r="F530" s="8" t="s">
        <v>389</v>
      </c>
      <c r="G530" s="7" t="s">
        <v>1178</v>
      </c>
      <c r="H530" s="1" t="s">
        <v>842</v>
      </c>
      <c r="I530" s="1" t="s">
        <v>1179</v>
      </c>
      <c r="K530" s="7" t="s">
        <v>9</v>
      </c>
    </row>
    <row r="531" spans="1:11" s="3" customFormat="1" ht="31.5" x14ac:dyDescent="0.25">
      <c r="A531" s="1">
        <v>464</v>
      </c>
      <c r="B531" s="55"/>
      <c r="C531" s="3" t="s">
        <v>1180</v>
      </c>
      <c r="D531" s="3" t="s">
        <v>787</v>
      </c>
      <c r="E531" s="7" t="s">
        <v>11</v>
      </c>
      <c r="F531" s="8" t="s">
        <v>389</v>
      </c>
      <c r="G531" s="7" t="s">
        <v>1181</v>
      </c>
      <c r="H531" s="1" t="s">
        <v>842</v>
      </c>
      <c r="I531" s="1" t="s">
        <v>1182</v>
      </c>
      <c r="K531" s="7" t="s">
        <v>9</v>
      </c>
    </row>
    <row r="532" spans="1:11" s="3" customFormat="1" ht="31.5" x14ac:dyDescent="0.25">
      <c r="A532" s="1">
        <v>465</v>
      </c>
      <c r="B532" s="55"/>
      <c r="C532" s="3" t="s">
        <v>1183</v>
      </c>
      <c r="D532" s="3" t="s">
        <v>787</v>
      </c>
      <c r="E532" s="7" t="s">
        <v>11</v>
      </c>
      <c r="F532" s="8" t="s">
        <v>389</v>
      </c>
      <c r="G532" s="7" t="s">
        <v>1184</v>
      </c>
      <c r="H532" s="1" t="s">
        <v>842</v>
      </c>
      <c r="I532" s="1" t="s">
        <v>1185</v>
      </c>
      <c r="K532" s="7" t="s">
        <v>9</v>
      </c>
    </row>
    <row r="533" spans="1:11" s="3" customFormat="1" ht="31.5" x14ac:dyDescent="0.25">
      <c r="A533" s="1">
        <v>466</v>
      </c>
      <c r="B533" s="55"/>
      <c r="C533" s="3" t="s">
        <v>1186</v>
      </c>
      <c r="D533" s="3" t="s">
        <v>787</v>
      </c>
      <c r="E533" s="7" t="s">
        <v>11</v>
      </c>
      <c r="F533" s="8" t="s">
        <v>389</v>
      </c>
      <c r="G533" s="7" t="s">
        <v>1187</v>
      </c>
      <c r="H533" s="1" t="s">
        <v>842</v>
      </c>
      <c r="I533" s="1" t="s">
        <v>1188</v>
      </c>
      <c r="K533" s="7" t="s">
        <v>9</v>
      </c>
    </row>
    <row r="534" spans="1:11" s="3" customFormat="1" ht="31.5" x14ac:dyDescent="0.25">
      <c r="A534" s="1">
        <v>467</v>
      </c>
      <c r="B534" s="55"/>
      <c r="C534" s="3" t="s">
        <v>1189</v>
      </c>
      <c r="D534" s="3" t="s">
        <v>787</v>
      </c>
      <c r="E534" s="7" t="s">
        <v>11</v>
      </c>
      <c r="F534" s="8" t="s">
        <v>389</v>
      </c>
      <c r="G534" s="7" t="s">
        <v>1190</v>
      </c>
      <c r="H534" s="1" t="s">
        <v>842</v>
      </c>
      <c r="I534" s="1" t="s">
        <v>1191</v>
      </c>
      <c r="K534" s="7" t="s">
        <v>9</v>
      </c>
    </row>
    <row r="535" spans="1:11" s="3" customFormat="1" ht="31.5" x14ac:dyDescent="0.25">
      <c r="A535" s="1">
        <v>468</v>
      </c>
      <c r="B535" s="55"/>
      <c r="C535" s="3" t="s">
        <v>1192</v>
      </c>
      <c r="D535" s="3" t="s">
        <v>787</v>
      </c>
      <c r="E535" s="7" t="s">
        <v>11</v>
      </c>
      <c r="F535" s="8" t="s">
        <v>389</v>
      </c>
      <c r="G535" s="7" t="s">
        <v>1193</v>
      </c>
      <c r="H535" s="1" t="s">
        <v>842</v>
      </c>
      <c r="I535" s="1" t="s">
        <v>1025</v>
      </c>
      <c r="K535" s="7" t="s">
        <v>9</v>
      </c>
    </row>
    <row r="536" spans="1:11" s="3" customFormat="1" ht="31.5" x14ac:dyDescent="0.25">
      <c r="A536" s="1">
        <v>469</v>
      </c>
      <c r="B536" s="55"/>
      <c r="C536" s="3" t="s">
        <v>1194</v>
      </c>
      <c r="D536" s="3" t="s">
        <v>787</v>
      </c>
      <c r="E536" s="7" t="s">
        <v>11</v>
      </c>
      <c r="F536" s="8" t="s">
        <v>389</v>
      </c>
      <c r="G536" s="7" t="s">
        <v>1195</v>
      </c>
      <c r="H536" s="1" t="s">
        <v>842</v>
      </c>
      <c r="I536" s="1" t="s">
        <v>1025</v>
      </c>
      <c r="K536" s="7" t="s">
        <v>9</v>
      </c>
    </row>
    <row r="537" spans="1:11" s="3" customFormat="1" ht="31.5" x14ac:dyDescent="0.25">
      <c r="A537" s="1">
        <v>470</v>
      </c>
      <c r="B537" s="55"/>
      <c r="C537" s="3" t="s">
        <v>1196</v>
      </c>
      <c r="D537" s="3" t="s">
        <v>787</v>
      </c>
      <c r="E537" s="7" t="s">
        <v>11</v>
      </c>
      <c r="F537" s="8" t="s">
        <v>389</v>
      </c>
      <c r="G537" s="7" t="s">
        <v>1197</v>
      </c>
      <c r="H537" s="1" t="s">
        <v>842</v>
      </c>
      <c r="I537" s="1" t="s">
        <v>813</v>
      </c>
      <c r="K537" s="7" t="s">
        <v>9</v>
      </c>
    </row>
    <row r="538" spans="1:11" s="3" customFormat="1" ht="31.5" x14ac:dyDescent="0.25">
      <c r="A538" s="1">
        <v>471</v>
      </c>
      <c r="B538" s="55"/>
      <c r="C538" s="3" t="s">
        <v>1198</v>
      </c>
      <c r="D538" s="3" t="s">
        <v>787</v>
      </c>
      <c r="E538" s="7" t="s">
        <v>11</v>
      </c>
      <c r="F538" s="8" t="s">
        <v>389</v>
      </c>
      <c r="G538" s="7" t="s">
        <v>1199</v>
      </c>
      <c r="H538" s="1" t="s">
        <v>842</v>
      </c>
      <c r="I538" s="1" t="s">
        <v>1200</v>
      </c>
      <c r="K538" s="7" t="s">
        <v>9</v>
      </c>
    </row>
    <row r="539" spans="1:11" s="3" customFormat="1" ht="31.5" x14ac:dyDescent="0.25">
      <c r="A539" s="1">
        <v>472</v>
      </c>
      <c r="B539" s="55"/>
      <c r="C539" s="3" t="s">
        <v>1201</v>
      </c>
      <c r="D539" s="3" t="s">
        <v>787</v>
      </c>
      <c r="E539" s="7" t="s">
        <v>11</v>
      </c>
      <c r="F539" s="8" t="s">
        <v>389</v>
      </c>
      <c r="G539" s="7" t="s">
        <v>1202</v>
      </c>
      <c r="H539" s="1" t="s">
        <v>842</v>
      </c>
      <c r="I539" s="1" t="s">
        <v>1203</v>
      </c>
      <c r="K539" s="7" t="s">
        <v>9</v>
      </c>
    </row>
    <row r="540" spans="1:11" s="3" customFormat="1" ht="31.5" x14ac:dyDescent="0.25">
      <c r="A540" s="1">
        <v>473</v>
      </c>
      <c r="B540" s="55"/>
      <c r="C540" s="3" t="s">
        <v>1204</v>
      </c>
      <c r="D540" s="3" t="s">
        <v>787</v>
      </c>
      <c r="E540" s="7" t="s">
        <v>11</v>
      </c>
      <c r="F540" s="8" t="s">
        <v>389</v>
      </c>
      <c r="G540" s="7" t="s">
        <v>1205</v>
      </c>
      <c r="H540" s="1" t="s">
        <v>842</v>
      </c>
      <c r="I540" s="1" t="s">
        <v>1206</v>
      </c>
      <c r="K540" s="7" t="s">
        <v>9</v>
      </c>
    </row>
    <row r="541" spans="1:11" s="3" customFormat="1" ht="31.5" x14ac:dyDescent="0.25">
      <c r="A541" s="1">
        <v>474</v>
      </c>
      <c r="B541" s="55"/>
      <c r="C541" s="3" t="s">
        <v>1207</v>
      </c>
      <c r="D541" s="3" t="s">
        <v>787</v>
      </c>
      <c r="E541" s="7" t="s">
        <v>11</v>
      </c>
      <c r="F541" s="8" t="s">
        <v>389</v>
      </c>
      <c r="G541" s="7" t="s">
        <v>1208</v>
      </c>
      <c r="H541" s="1" t="s">
        <v>842</v>
      </c>
      <c r="I541" s="1" t="s">
        <v>1209</v>
      </c>
      <c r="K541" s="7" t="s">
        <v>9</v>
      </c>
    </row>
    <row r="542" spans="1:11" s="3" customFormat="1" ht="31.5" x14ac:dyDescent="0.25">
      <c r="A542" s="1">
        <v>475</v>
      </c>
      <c r="B542" s="55"/>
      <c r="C542" s="3" t="s">
        <v>1210</v>
      </c>
      <c r="D542" s="3" t="s">
        <v>787</v>
      </c>
      <c r="E542" s="7" t="s">
        <v>11</v>
      </c>
      <c r="F542" s="8" t="s">
        <v>389</v>
      </c>
      <c r="G542" s="7" t="s">
        <v>1211</v>
      </c>
      <c r="H542" s="1" t="s">
        <v>842</v>
      </c>
      <c r="I542" s="1" t="s">
        <v>1212</v>
      </c>
      <c r="K542" s="7" t="s">
        <v>9</v>
      </c>
    </row>
    <row r="543" spans="1:11" s="3" customFormat="1" ht="31.5" x14ac:dyDescent="0.25">
      <c r="A543" s="1">
        <v>476</v>
      </c>
      <c r="B543" s="55"/>
      <c r="C543" s="3" t="s">
        <v>1213</v>
      </c>
      <c r="D543" s="3" t="s">
        <v>787</v>
      </c>
      <c r="E543" s="7" t="s">
        <v>11</v>
      </c>
      <c r="F543" s="8" t="s">
        <v>389</v>
      </c>
      <c r="G543" s="7" t="s">
        <v>1214</v>
      </c>
      <c r="H543" s="1" t="s">
        <v>842</v>
      </c>
      <c r="I543" s="1" t="s">
        <v>1215</v>
      </c>
      <c r="K543" s="7" t="s">
        <v>9</v>
      </c>
    </row>
    <row r="544" spans="1:11" s="3" customFormat="1" ht="31.5" x14ac:dyDescent="0.25">
      <c r="A544" s="1">
        <v>477</v>
      </c>
      <c r="B544" s="55"/>
      <c r="C544" s="3" t="s">
        <v>1216</v>
      </c>
      <c r="D544" s="3" t="s">
        <v>787</v>
      </c>
      <c r="E544" s="7" t="s">
        <v>11</v>
      </c>
      <c r="F544" s="8" t="s">
        <v>389</v>
      </c>
      <c r="G544" s="7" t="s">
        <v>1217</v>
      </c>
      <c r="H544" s="1" t="s">
        <v>842</v>
      </c>
      <c r="I544" s="1" t="s">
        <v>1218</v>
      </c>
      <c r="K544" s="7" t="s">
        <v>9</v>
      </c>
    </row>
    <row r="545" spans="1:11" s="3" customFormat="1" ht="31.5" x14ac:dyDescent="0.25">
      <c r="A545" s="1">
        <v>478</v>
      </c>
      <c r="B545" s="55"/>
      <c r="C545" s="3" t="s">
        <v>1219</v>
      </c>
      <c r="D545" s="3" t="s">
        <v>787</v>
      </c>
      <c r="E545" s="7" t="s">
        <v>11</v>
      </c>
      <c r="F545" s="8" t="s">
        <v>389</v>
      </c>
      <c r="G545" s="7" t="s">
        <v>1220</v>
      </c>
      <c r="H545" s="1" t="s">
        <v>842</v>
      </c>
      <c r="I545" s="1" t="s">
        <v>1221</v>
      </c>
      <c r="K545" s="7" t="s">
        <v>9</v>
      </c>
    </row>
    <row r="546" spans="1:11" s="3" customFormat="1" ht="31.5" x14ac:dyDescent="0.25">
      <c r="A546" s="1">
        <v>479</v>
      </c>
      <c r="B546" s="55"/>
      <c r="C546" s="3" t="s">
        <v>1222</v>
      </c>
      <c r="D546" s="3" t="s">
        <v>787</v>
      </c>
      <c r="E546" s="7" t="s">
        <v>11</v>
      </c>
      <c r="F546" s="8" t="s">
        <v>389</v>
      </c>
      <c r="G546" s="7" t="s">
        <v>1223</v>
      </c>
      <c r="H546" s="1" t="s">
        <v>842</v>
      </c>
      <c r="I546" s="1" t="s">
        <v>1224</v>
      </c>
      <c r="K546" s="7" t="s">
        <v>9</v>
      </c>
    </row>
    <row r="547" spans="1:11" s="3" customFormat="1" ht="31.5" x14ac:dyDescent="0.25">
      <c r="A547" s="1">
        <v>480</v>
      </c>
      <c r="B547" s="55"/>
      <c r="C547" s="3" t="s">
        <v>1225</v>
      </c>
      <c r="D547" s="3" t="s">
        <v>787</v>
      </c>
      <c r="E547" s="7" t="s">
        <v>11</v>
      </c>
      <c r="F547" s="8" t="s">
        <v>389</v>
      </c>
      <c r="G547" s="7" t="s">
        <v>1226</v>
      </c>
      <c r="H547" s="1" t="s">
        <v>842</v>
      </c>
      <c r="I547" s="1" t="s">
        <v>1182</v>
      </c>
      <c r="K547" s="7" t="s">
        <v>9</v>
      </c>
    </row>
    <row r="548" spans="1:11" s="3" customFormat="1" ht="31.5" x14ac:dyDescent="0.25">
      <c r="A548" s="1">
        <v>481</v>
      </c>
      <c r="B548" s="55"/>
      <c r="C548" s="3" t="s">
        <v>1227</v>
      </c>
      <c r="D548" s="3" t="s">
        <v>787</v>
      </c>
      <c r="E548" s="7" t="s">
        <v>11</v>
      </c>
      <c r="F548" s="8" t="s">
        <v>389</v>
      </c>
      <c r="G548" s="7" t="s">
        <v>1228</v>
      </c>
      <c r="H548" s="1" t="s">
        <v>842</v>
      </c>
      <c r="I548" s="1" t="s">
        <v>1048</v>
      </c>
      <c r="K548" s="7" t="s">
        <v>9</v>
      </c>
    </row>
    <row r="549" spans="1:11" s="3" customFormat="1" ht="31.5" x14ac:dyDescent="0.25">
      <c r="A549" s="1">
        <v>482</v>
      </c>
      <c r="B549" s="55"/>
      <c r="C549" s="3" t="s">
        <v>1229</v>
      </c>
      <c r="D549" s="3" t="s">
        <v>787</v>
      </c>
      <c r="E549" s="7" t="s">
        <v>11</v>
      </c>
      <c r="F549" s="8" t="s">
        <v>389</v>
      </c>
      <c r="G549" s="7" t="s">
        <v>1230</v>
      </c>
      <c r="H549" s="1" t="s">
        <v>842</v>
      </c>
      <c r="I549" s="1" t="s">
        <v>799</v>
      </c>
      <c r="K549" s="7" t="s">
        <v>9</v>
      </c>
    </row>
    <row r="550" spans="1:11" s="3" customFormat="1" ht="31.5" x14ac:dyDescent="0.25">
      <c r="A550" s="1">
        <v>483</v>
      </c>
      <c r="B550" s="55"/>
      <c r="C550" s="3" t="s">
        <v>1231</v>
      </c>
      <c r="D550" s="3" t="s">
        <v>787</v>
      </c>
      <c r="E550" s="7" t="s">
        <v>11</v>
      </c>
      <c r="F550" s="8" t="s">
        <v>389</v>
      </c>
      <c r="G550" s="7" t="s">
        <v>1232</v>
      </c>
      <c r="H550" s="1" t="s">
        <v>842</v>
      </c>
      <c r="I550" s="1" t="s">
        <v>1233</v>
      </c>
      <c r="K550" s="7" t="s">
        <v>9</v>
      </c>
    </row>
    <row r="551" spans="1:11" s="3" customFormat="1" ht="31.5" x14ac:dyDescent="0.25">
      <c r="A551" s="1">
        <v>484</v>
      </c>
      <c r="B551" s="55"/>
      <c r="C551" s="3" t="s">
        <v>1234</v>
      </c>
      <c r="D551" s="3" t="s">
        <v>787</v>
      </c>
      <c r="E551" s="7" t="s">
        <v>11</v>
      </c>
      <c r="F551" s="8" t="s">
        <v>389</v>
      </c>
      <c r="G551" s="7" t="s">
        <v>1235</v>
      </c>
      <c r="H551" s="1" t="s">
        <v>842</v>
      </c>
      <c r="I551" s="1" t="s">
        <v>1236</v>
      </c>
      <c r="K551" s="7" t="s">
        <v>9</v>
      </c>
    </row>
    <row r="552" spans="1:11" s="3" customFormat="1" ht="31.5" x14ac:dyDescent="0.25">
      <c r="A552" s="1">
        <v>485</v>
      </c>
      <c r="B552" s="55"/>
      <c r="C552" s="3" t="s">
        <v>1237</v>
      </c>
      <c r="D552" s="3" t="s">
        <v>787</v>
      </c>
      <c r="E552" s="7" t="s">
        <v>11</v>
      </c>
      <c r="F552" s="8" t="s">
        <v>389</v>
      </c>
      <c r="G552" s="7" t="s">
        <v>1238</v>
      </c>
      <c r="H552" s="1" t="s">
        <v>842</v>
      </c>
      <c r="I552" s="1" t="s">
        <v>1239</v>
      </c>
      <c r="K552" s="7" t="s">
        <v>9</v>
      </c>
    </row>
    <row r="553" spans="1:11" s="3" customFormat="1" ht="31.5" x14ac:dyDescent="0.25">
      <c r="A553" s="1">
        <v>486</v>
      </c>
      <c r="B553" s="55"/>
      <c r="C553" s="3" t="s">
        <v>1240</v>
      </c>
      <c r="D553" s="3" t="s">
        <v>787</v>
      </c>
      <c r="E553" s="7" t="s">
        <v>11</v>
      </c>
      <c r="F553" s="8" t="s">
        <v>389</v>
      </c>
      <c r="G553" s="7" t="s">
        <v>1241</v>
      </c>
      <c r="H553" s="1" t="s">
        <v>842</v>
      </c>
      <c r="I553" s="1" t="s">
        <v>1242</v>
      </c>
      <c r="K553" s="7" t="s">
        <v>9</v>
      </c>
    </row>
    <row r="554" spans="1:11" s="3" customFormat="1" ht="31.5" x14ac:dyDescent="0.25">
      <c r="A554" s="1">
        <v>487</v>
      </c>
      <c r="B554" s="55"/>
      <c r="C554" s="3" t="s">
        <v>1243</v>
      </c>
      <c r="D554" s="3" t="s">
        <v>787</v>
      </c>
      <c r="E554" s="7" t="s">
        <v>11</v>
      </c>
      <c r="F554" s="8" t="s">
        <v>389</v>
      </c>
      <c r="G554" s="7" t="s">
        <v>1244</v>
      </c>
      <c r="H554" s="1" t="s">
        <v>842</v>
      </c>
      <c r="I554" s="1" t="s">
        <v>1025</v>
      </c>
      <c r="K554" s="7" t="s">
        <v>9</v>
      </c>
    </row>
    <row r="555" spans="1:11" s="3" customFormat="1" ht="31.5" x14ac:dyDescent="0.25">
      <c r="A555" s="1">
        <v>488</v>
      </c>
      <c r="B555" s="55"/>
      <c r="C555" s="3" t="s">
        <v>1245</v>
      </c>
      <c r="D555" s="3" t="s">
        <v>787</v>
      </c>
      <c r="E555" s="7" t="s">
        <v>11</v>
      </c>
      <c r="F555" s="8" t="s">
        <v>389</v>
      </c>
      <c r="G555" s="7" t="s">
        <v>1246</v>
      </c>
      <c r="H555" s="1" t="s">
        <v>842</v>
      </c>
      <c r="I555" s="1" t="s">
        <v>1247</v>
      </c>
      <c r="K555" s="7" t="s">
        <v>9</v>
      </c>
    </row>
    <row r="556" spans="1:11" s="3" customFormat="1" ht="31.5" x14ac:dyDescent="0.25">
      <c r="A556" s="1">
        <v>489</v>
      </c>
      <c r="B556" s="55"/>
      <c r="C556" s="3" t="s">
        <v>1248</v>
      </c>
      <c r="D556" s="3" t="s">
        <v>787</v>
      </c>
      <c r="E556" s="7" t="s">
        <v>11</v>
      </c>
      <c r="F556" s="8" t="s">
        <v>389</v>
      </c>
      <c r="G556" s="7" t="s">
        <v>1249</v>
      </c>
      <c r="H556" s="1" t="s">
        <v>842</v>
      </c>
      <c r="I556" s="4" t="s">
        <v>1250</v>
      </c>
      <c r="K556" s="7" t="s">
        <v>9</v>
      </c>
    </row>
    <row r="557" spans="1:11" s="3" customFormat="1" ht="31.5" x14ac:dyDescent="0.25">
      <c r="A557" s="1">
        <v>490</v>
      </c>
      <c r="B557" s="55"/>
      <c r="C557" s="3" t="s">
        <v>1251</v>
      </c>
      <c r="D557" s="3" t="s">
        <v>787</v>
      </c>
      <c r="E557" s="7" t="s">
        <v>11</v>
      </c>
      <c r="F557" s="8" t="s">
        <v>389</v>
      </c>
      <c r="G557" s="7" t="s">
        <v>1252</v>
      </c>
      <c r="H557" s="1" t="s">
        <v>842</v>
      </c>
      <c r="I557" s="1" t="s">
        <v>1253</v>
      </c>
      <c r="K557" s="7" t="s">
        <v>9</v>
      </c>
    </row>
    <row r="558" spans="1:11" s="3" customFormat="1" ht="31.5" x14ac:dyDescent="0.25">
      <c r="A558" s="1">
        <v>491</v>
      </c>
      <c r="B558" s="55"/>
      <c r="C558" s="3" t="s">
        <v>1254</v>
      </c>
      <c r="D558" s="3" t="s">
        <v>787</v>
      </c>
      <c r="E558" s="7" t="s">
        <v>11</v>
      </c>
      <c r="F558" s="8" t="s">
        <v>389</v>
      </c>
      <c r="G558" s="7" t="s">
        <v>1255</v>
      </c>
      <c r="H558" s="1" t="s">
        <v>842</v>
      </c>
      <c r="I558" s="1" t="s">
        <v>1167</v>
      </c>
      <c r="K558" s="7" t="s">
        <v>9</v>
      </c>
    </row>
    <row r="559" spans="1:11" s="3" customFormat="1" ht="31.5" x14ac:dyDescent="0.25">
      <c r="A559" s="1">
        <v>492</v>
      </c>
      <c r="B559" s="55"/>
      <c r="C559" s="3" t="s">
        <v>1256</v>
      </c>
      <c r="D559" s="3" t="s">
        <v>787</v>
      </c>
      <c r="E559" s="7" t="s">
        <v>11</v>
      </c>
      <c r="F559" s="8" t="s">
        <v>389</v>
      </c>
      <c r="G559" s="7" t="s">
        <v>1257</v>
      </c>
      <c r="H559" s="1" t="s">
        <v>842</v>
      </c>
      <c r="I559" s="1" t="s">
        <v>813</v>
      </c>
      <c r="K559" s="7" t="s">
        <v>9</v>
      </c>
    </row>
    <row r="560" spans="1:11" s="3" customFormat="1" ht="31.5" x14ac:dyDescent="0.25">
      <c r="A560" s="1">
        <v>493</v>
      </c>
      <c r="B560" s="55"/>
      <c r="C560" s="3" t="s">
        <v>1258</v>
      </c>
      <c r="D560" s="3" t="s">
        <v>787</v>
      </c>
      <c r="E560" s="7" t="s">
        <v>11</v>
      </c>
      <c r="F560" s="8" t="s">
        <v>389</v>
      </c>
      <c r="G560" s="7" t="s">
        <v>1259</v>
      </c>
      <c r="H560" s="1" t="s">
        <v>842</v>
      </c>
      <c r="I560" s="1" t="s">
        <v>1260</v>
      </c>
      <c r="K560" s="7" t="s">
        <v>9</v>
      </c>
    </row>
    <row r="561" spans="1:11" s="3" customFormat="1" ht="31.5" x14ac:dyDescent="0.25">
      <c r="A561" s="1">
        <v>494</v>
      </c>
      <c r="B561" s="55"/>
      <c r="C561" s="3" t="s">
        <v>1261</v>
      </c>
      <c r="D561" s="3" t="s">
        <v>787</v>
      </c>
      <c r="E561" s="7" t="s">
        <v>11</v>
      </c>
      <c r="F561" s="8" t="s">
        <v>389</v>
      </c>
      <c r="G561" s="7" t="s">
        <v>1262</v>
      </c>
      <c r="H561" s="1" t="s">
        <v>842</v>
      </c>
      <c r="I561" s="1" t="s">
        <v>1247</v>
      </c>
      <c r="K561" s="7" t="s">
        <v>9</v>
      </c>
    </row>
    <row r="562" spans="1:11" s="3" customFormat="1" ht="31.5" x14ac:dyDescent="0.25">
      <c r="A562" s="1">
        <v>495</v>
      </c>
      <c r="B562" s="55"/>
      <c r="C562" s="3" t="s">
        <v>1263</v>
      </c>
      <c r="D562" s="3" t="s">
        <v>787</v>
      </c>
      <c r="E562" s="7" t="s">
        <v>11</v>
      </c>
      <c r="F562" s="8" t="s">
        <v>389</v>
      </c>
      <c r="G562" s="7" t="s">
        <v>1264</v>
      </c>
      <c r="H562" s="1" t="s">
        <v>842</v>
      </c>
      <c r="I562" s="1" t="s">
        <v>1265</v>
      </c>
      <c r="K562" s="7" t="s">
        <v>9</v>
      </c>
    </row>
    <row r="563" spans="1:11" s="3" customFormat="1" ht="31.5" x14ac:dyDescent="0.25">
      <c r="A563" s="1">
        <v>496</v>
      </c>
      <c r="B563" s="55"/>
      <c r="C563" s="3" t="s">
        <v>1266</v>
      </c>
      <c r="D563" s="3" t="s">
        <v>787</v>
      </c>
      <c r="E563" s="7" t="s">
        <v>11</v>
      </c>
      <c r="F563" s="8" t="s">
        <v>389</v>
      </c>
      <c r="G563" s="7" t="s">
        <v>1267</v>
      </c>
      <c r="H563" s="1" t="s">
        <v>842</v>
      </c>
      <c r="I563" s="1" t="s">
        <v>1268</v>
      </c>
      <c r="K563" s="7" t="s">
        <v>9</v>
      </c>
    </row>
    <row r="564" spans="1:11" s="3" customFormat="1" ht="31.5" x14ac:dyDescent="0.25">
      <c r="A564" s="1">
        <v>497</v>
      </c>
      <c r="B564" s="55"/>
      <c r="C564" s="3" t="s">
        <v>1269</v>
      </c>
      <c r="D564" s="3" t="s">
        <v>787</v>
      </c>
      <c r="E564" s="7" t="s">
        <v>11</v>
      </c>
      <c r="F564" s="8" t="s">
        <v>389</v>
      </c>
      <c r="G564" s="7" t="s">
        <v>1270</v>
      </c>
      <c r="H564" s="1" t="s">
        <v>842</v>
      </c>
      <c r="I564" s="1" t="s">
        <v>1271</v>
      </c>
      <c r="K564" s="7" t="s">
        <v>9</v>
      </c>
    </row>
    <row r="565" spans="1:11" s="3" customFormat="1" ht="31.5" x14ac:dyDescent="0.25">
      <c r="A565" s="1">
        <v>498</v>
      </c>
      <c r="B565" s="55"/>
      <c r="C565" s="3" t="s">
        <v>1272</v>
      </c>
      <c r="D565" s="3" t="s">
        <v>787</v>
      </c>
      <c r="E565" s="7" t="s">
        <v>11</v>
      </c>
      <c r="F565" s="8" t="s">
        <v>389</v>
      </c>
      <c r="G565" s="7" t="s">
        <v>1273</v>
      </c>
      <c r="H565" s="1" t="s">
        <v>842</v>
      </c>
      <c r="I565" s="1" t="s">
        <v>1274</v>
      </c>
      <c r="K565" s="7" t="s">
        <v>9</v>
      </c>
    </row>
    <row r="566" spans="1:11" s="3" customFormat="1" ht="31.5" x14ac:dyDescent="0.25">
      <c r="A566" s="1">
        <v>499</v>
      </c>
      <c r="B566" s="55"/>
      <c r="C566" s="3" t="s">
        <v>1275</v>
      </c>
      <c r="D566" s="3" t="s">
        <v>787</v>
      </c>
      <c r="E566" s="7" t="s">
        <v>11</v>
      </c>
      <c r="F566" s="8" t="s">
        <v>389</v>
      </c>
      <c r="G566" s="7" t="s">
        <v>1276</v>
      </c>
      <c r="H566" s="1" t="s">
        <v>842</v>
      </c>
      <c r="I566" s="1" t="s">
        <v>1277</v>
      </c>
      <c r="K566" s="7" t="s">
        <v>9</v>
      </c>
    </row>
    <row r="567" spans="1:11" s="3" customFormat="1" ht="31.5" x14ac:dyDescent="0.25">
      <c r="A567" s="1">
        <v>500</v>
      </c>
      <c r="B567" s="55"/>
      <c r="C567" s="3" t="s">
        <v>1278</v>
      </c>
      <c r="D567" s="3" t="s">
        <v>787</v>
      </c>
      <c r="E567" s="7" t="s">
        <v>11</v>
      </c>
      <c r="F567" s="8" t="s">
        <v>389</v>
      </c>
      <c r="G567" s="7" t="s">
        <v>1279</v>
      </c>
      <c r="H567" s="1" t="s">
        <v>842</v>
      </c>
      <c r="I567" s="1" t="s">
        <v>1280</v>
      </c>
      <c r="K567" s="7" t="s">
        <v>9</v>
      </c>
    </row>
    <row r="568" spans="1:11" s="3" customFormat="1" ht="31.5" x14ac:dyDescent="0.25">
      <c r="A568" s="1">
        <v>501</v>
      </c>
      <c r="B568" s="55"/>
      <c r="C568" s="3" t="s">
        <v>1281</v>
      </c>
      <c r="D568" s="3" t="s">
        <v>787</v>
      </c>
      <c r="E568" s="7" t="s">
        <v>11</v>
      </c>
      <c r="F568" s="8" t="s">
        <v>389</v>
      </c>
      <c r="G568" s="7" t="s">
        <v>1282</v>
      </c>
      <c r="H568" s="1" t="s">
        <v>842</v>
      </c>
      <c r="I568" s="1" t="s">
        <v>1283</v>
      </c>
      <c r="K568" s="7" t="s">
        <v>9</v>
      </c>
    </row>
    <row r="569" spans="1:11" s="3" customFormat="1" ht="31.5" x14ac:dyDescent="0.25">
      <c r="A569" s="1">
        <v>502</v>
      </c>
      <c r="B569" s="55"/>
      <c r="C569" s="3" t="s">
        <v>1284</v>
      </c>
      <c r="D569" s="3" t="s">
        <v>787</v>
      </c>
      <c r="E569" s="7" t="s">
        <v>11</v>
      </c>
      <c r="F569" s="8" t="s">
        <v>389</v>
      </c>
      <c r="G569" s="7" t="s">
        <v>1285</v>
      </c>
      <c r="H569" s="1" t="s">
        <v>842</v>
      </c>
      <c r="I569" s="1" t="s">
        <v>823</v>
      </c>
      <c r="K569" s="7" t="s">
        <v>9</v>
      </c>
    </row>
    <row r="570" spans="1:11" s="3" customFormat="1" ht="31.5" x14ac:dyDescent="0.25">
      <c r="A570" s="1">
        <v>503</v>
      </c>
      <c r="B570" s="55"/>
      <c r="C570" s="3" t="s">
        <v>1286</v>
      </c>
      <c r="D570" s="3" t="s">
        <v>787</v>
      </c>
      <c r="E570" s="7" t="s">
        <v>11</v>
      </c>
      <c r="F570" s="8" t="s">
        <v>389</v>
      </c>
      <c r="G570" s="7" t="s">
        <v>1287</v>
      </c>
      <c r="H570" s="1" t="s">
        <v>842</v>
      </c>
      <c r="I570" s="1" t="s">
        <v>1288</v>
      </c>
      <c r="K570" s="7" t="s">
        <v>9</v>
      </c>
    </row>
    <row r="571" spans="1:11" s="3" customFormat="1" ht="31.5" x14ac:dyDescent="0.25">
      <c r="A571" s="1">
        <v>504</v>
      </c>
      <c r="B571" s="55"/>
      <c r="C571" s="3" t="s">
        <v>1289</v>
      </c>
      <c r="D571" s="3" t="s">
        <v>787</v>
      </c>
      <c r="E571" s="7" t="s">
        <v>11</v>
      </c>
      <c r="F571" s="8" t="s">
        <v>389</v>
      </c>
      <c r="G571" s="7" t="s">
        <v>1290</v>
      </c>
      <c r="H571" s="1" t="s">
        <v>842</v>
      </c>
      <c r="I571" s="1" t="s">
        <v>1291</v>
      </c>
      <c r="K571" s="7" t="s">
        <v>9</v>
      </c>
    </row>
    <row r="572" spans="1:11" s="3" customFormat="1" ht="31.5" x14ac:dyDescent="0.25">
      <c r="A572" s="1">
        <v>505</v>
      </c>
      <c r="B572" s="55"/>
      <c r="C572" s="3" t="s">
        <v>1292</v>
      </c>
      <c r="D572" s="3" t="s">
        <v>787</v>
      </c>
      <c r="E572" s="7" t="s">
        <v>11</v>
      </c>
      <c r="F572" s="8" t="s">
        <v>389</v>
      </c>
      <c r="G572" s="7" t="s">
        <v>1293</v>
      </c>
      <c r="H572" s="1" t="s">
        <v>842</v>
      </c>
      <c r="I572" s="1" t="s">
        <v>1294</v>
      </c>
      <c r="K572" s="7" t="s">
        <v>9</v>
      </c>
    </row>
    <row r="573" spans="1:11" s="3" customFormat="1" ht="31.5" x14ac:dyDescent="0.25">
      <c r="A573" s="1">
        <v>506</v>
      </c>
      <c r="B573" s="55"/>
      <c r="C573" s="3" t="s">
        <v>1295</v>
      </c>
      <c r="D573" s="3" t="s">
        <v>787</v>
      </c>
      <c r="E573" s="7" t="s">
        <v>11</v>
      </c>
      <c r="F573" s="8" t="s">
        <v>389</v>
      </c>
      <c r="G573" s="7" t="s">
        <v>1296</v>
      </c>
      <c r="H573" s="1" t="s">
        <v>842</v>
      </c>
      <c r="I573" s="1" t="s">
        <v>1247</v>
      </c>
      <c r="K573" s="7" t="s">
        <v>9</v>
      </c>
    </row>
    <row r="574" spans="1:11" s="41" customFormat="1" ht="31.5" customHeight="1" x14ac:dyDescent="0.25">
      <c r="B574" s="60" t="s">
        <v>2498</v>
      </c>
    </row>
    <row r="575" spans="1:11" s="41" customFormat="1" ht="31.5" customHeight="1" x14ac:dyDescent="0.25">
      <c r="B575" s="60" t="s">
        <v>2476</v>
      </c>
    </row>
    <row r="576" spans="1:11" s="41" customFormat="1" ht="31.5" customHeight="1" x14ac:dyDescent="0.25">
      <c r="A576" s="42"/>
      <c r="B576" s="61" t="s">
        <v>2499</v>
      </c>
      <c r="C576" s="42"/>
      <c r="D576" s="42"/>
      <c r="E576" s="42"/>
      <c r="F576" s="42"/>
      <c r="G576" s="43"/>
      <c r="H576" s="42"/>
    </row>
    <row r="577" spans="1:11" s="41" customFormat="1" ht="36" customHeight="1" x14ac:dyDescent="0.25">
      <c r="B577" s="60" t="s">
        <v>2500</v>
      </c>
    </row>
    <row r="578" spans="1:11" s="41" customFormat="1" ht="31.5" customHeight="1" x14ac:dyDescent="0.25">
      <c r="B578" s="60" t="s">
        <v>2476</v>
      </c>
    </row>
    <row r="579" spans="1:11" s="41" customFormat="1" ht="39" customHeight="1" x14ac:dyDescent="0.25">
      <c r="B579" s="60" t="s">
        <v>2501</v>
      </c>
    </row>
    <row r="580" spans="1:11" s="41" customFormat="1" ht="31.5" customHeight="1" x14ac:dyDescent="0.25">
      <c r="B580" s="60" t="s">
        <v>2476</v>
      </c>
    </row>
    <row r="581" spans="1:11" s="41" customFormat="1" ht="37.5" customHeight="1" x14ac:dyDescent="0.25">
      <c r="B581" s="60" t="s">
        <v>2502</v>
      </c>
    </row>
    <row r="582" spans="1:11" s="41" customFormat="1" ht="31.5" customHeight="1" x14ac:dyDescent="0.25">
      <c r="B582" s="60" t="s">
        <v>2476</v>
      </c>
    </row>
    <row r="583" spans="1:11" s="41" customFormat="1" ht="31.5" customHeight="1" x14ac:dyDescent="0.25">
      <c r="B583" s="60" t="s">
        <v>2503</v>
      </c>
    </row>
    <row r="584" spans="1:11" s="41" customFormat="1" ht="31.5" customHeight="1" x14ac:dyDescent="0.25">
      <c r="B584" s="60" t="s">
        <v>2476</v>
      </c>
    </row>
    <row r="585" spans="1:11" s="41" customFormat="1" ht="31.5" customHeight="1" x14ac:dyDescent="0.25">
      <c r="B585" s="60" t="s">
        <v>2504</v>
      </c>
    </row>
    <row r="586" spans="1:11" s="41" customFormat="1" ht="31.5" customHeight="1" x14ac:dyDescent="0.25">
      <c r="B586" s="60" t="s">
        <v>2476</v>
      </c>
    </row>
    <row r="587" spans="1:11" s="41" customFormat="1" ht="31.5" customHeight="1" x14ac:dyDescent="0.25">
      <c r="A587" s="42"/>
      <c r="B587" s="61" t="s">
        <v>2505</v>
      </c>
      <c r="C587" s="42"/>
      <c r="D587" s="42"/>
      <c r="E587" s="42"/>
      <c r="F587" s="42"/>
      <c r="G587" s="42"/>
      <c r="H587" s="42"/>
    </row>
    <row r="588" spans="1:11" s="41" customFormat="1" ht="46.5" customHeight="1" x14ac:dyDescent="0.25">
      <c r="A588" s="42"/>
      <c r="B588" s="61" t="s">
        <v>2506</v>
      </c>
      <c r="C588" s="42"/>
      <c r="D588" s="42"/>
      <c r="E588" s="42"/>
      <c r="F588" s="42"/>
      <c r="G588" s="44"/>
      <c r="H588" s="42"/>
    </row>
    <row r="589" spans="1:11" s="41" customFormat="1" ht="46.5" customHeight="1" x14ac:dyDescent="0.25">
      <c r="A589" s="42"/>
      <c r="B589" s="61" t="s">
        <v>2507</v>
      </c>
      <c r="C589" s="42"/>
      <c r="D589" s="42"/>
      <c r="E589" s="42"/>
      <c r="F589" s="42"/>
      <c r="G589" s="42"/>
      <c r="H589" s="42"/>
    </row>
    <row r="590" spans="1:11" s="41" customFormat="1" ht="39.75" customHeight="1" x14ac:dyDescent="0.25">
      <c r="B590" s="60" t="s">
        <v>2508</v>
      </c>
    </row>
    <row r="591" spans="1:11" s="41" customFormat="1" ht="39.75" customHeight="1" x14ac:dyDescent="0.25">
      <c r="B591" s="60" t="s">
        <v>2476</v>
      </c>
    </row>
    <row r="592" spans="1:11" s="50" customFormat="1" ht="42" x14ac:dyDescent="0.35">
      <c r="B592" s="62" t="s">
        <v>2471</v>
      </c>
      <c r="K592" s="67"/>
    </row>
    <row r="593" spans="1:11" s="50" customFormat="1" ht="31.5" x14ac:dyDescent="0.35">
      <c r="A593" s="51">
        <v>507</v>
      </c>
      <c r="B593" s="63"/>
      <c r="C593" s="12" t="s">
        <v>1297</v>
      </c>
      <c r="D593" s="12"/>
      <c r="E593" s="13" t="s">
        <v>11</v>
      </c>
      <c r="F593" s="14" t="s">
        <v>12</v>
      </c>
      <c r="G593" s="14"/>
      <c r="H593" s="13" t="s">
        <v>1298</v>
      </c>
      <c r="I593" s="15" t="s">
        <v>2472</v>
      </c>
      <c r="J593" s="34"/>
      <c r="K593" s="67"/>
    </row>
    <row r="594" spans="1:11" ht="30" x14ac:dyDescent="0.25">
      <c r="A594" s="51">
        <v>508</v>
      </c>
      <c r="B594" s="63"/>
      <c r="C594" s="12" t="s">
        <v>1299</v>
      </c>
      <c r="D594" s="12"/>
      <c r="E594" s="13" t="s">
        <v>11</v>
      </c>
      <c r="F594" s="14" t="s">
        <v>12</v>
      </c>
      <c r="G594" s="14"/>
      <c r="H594" s="13" t="s">
        <v>1300</v>
      </c>
      <c r="I594" s="16" t="s">
        <v>16</v>
      </c>
      <c r="J594" s="34"/>
      <c r="K594" s="68" t="s">
        <v>9</v>
      </c>
    </row>
    <row r="595" spans="1:11" ht="30" x14ac:dyDescent="0.25">
      <c r="A595" s="51">
        <v>509</v>
      </c>
      <c r="B595" s="63"/>
      <c r="C595" s="12" t="s">
        <v>1301</v>
      </c>
      <c r="D595" s="12"/>
      <c r="E595" s="13" t="s">
        <v>11</v>
      </c>
      <c r="F595" s="14" t="s">
        <v>12</v>
      </c>
      <c r="G595" s="14"/>
      <c r="H595" s="13" t="s">
        <v>1300</v>
      </c>
      <c r="I595" s="16" t="s">
        <v>20</v>
      </c>
      <c r="J595" s="34"/>
      <c r="K595" s="68" t="s">
        <v>9</v>
      </c>
    </row>
    <row r="596" spans="1:11" ht="30" x14ac:dyDescent="0.25">
      <c r="A596" s="51">
        <v>510</v>
      </c>
      <c r="B596" s="63"/>
      <c r="C596" s="17" t="s">
        <v>1302</v>
      </c>
      <c r="D596" s="17"/>
      <c r="E596" s="13" t="s">
        <v>11</v>
      </c>
      <c r="F596" s="14" t="s">
        <v>12</v>
      </c>
      <c r="G596" s="14"/>
      <c r="H596" s="13" t="s">
        <v>1300</v>
      </c>
      <c r="I596" s="16" t="s">
        <v>1303</v>
      </c>
      <c r="J596" s="34"/>
      <c r="K596" s="68" t="s">
        <v>9</v>
      </c>
    </row>
    <row r="597" spans="1:11" ht="30" x14ac:dyDescent="0.25">
      <c r="A597" s="51">
        <v>511</v>
      </c>
      <c r="B597" s="63"/>
      <c r="C597" s="17" t="s">
        <v>1304</v>
      </c>
      <c r="D597" s="17"/>
      <c r="E597" s="13" t="s">
        <v>11</v>
      </c>
      <c r="F597" s="14" t="s">
        <v>12</v>
      </c>
      <c r="G597" s="14"/>
      <c r="H597" s="13" t="s">
        <v>1300</v>
      </c>
      <c r="I597" s="16" t="s">
        <v>25</v>
      </c>
      <c r="J597" s="34"/>
      <c r="K597" s="68" t="s">
        <v>9</v>
      </c>
    </row>
    <row r="598" spans="1:11" ht="30" x14ac:dyDescent="0.25">
      <c r="A598" s="51">
        <v>512</v>
      </c>
      <c r="B598" s="63"/>
      <c r="C598" s="17" t="s">
        <v>1305</v>
      </c>
      <c r="D598" s="17"/>
      <c r="E598" s="13" t="s">
        <v>11</v>
      </c>
      <c r="F598" s="14" t="s">
        <v>12</v>
      </c>
      <c r="G598" s="14"/>
      <c r="H598" s="13" t="s">
        <v>1300</v>
      </c>
      <c r="I598" s="16" t="s">
        <v>31</v>
      </c>
      <c r="J598" s="34"/>
      <c r="K598" s="68" t="s">
        <v>9</v>
      </c>
    </row>
    <row r="599" spans="1:11" ht="30" x14ac:dyDescent="0.25">
      <c r="A599" s="51">
        <v>513</v>
      </c>
      <c r="B599" s="63"/>
      <c r="C599" s="18" t="s">
        <v>1306</v>
      </c>
      <c r="D599" s="18"/>
      <c r="E599" s="19" t="s">
        <v>11</v>
      </c>
      <c r="F599" s="19" t="s">
        <v>12</v>
      </c>
      <c r="G599" s="19"/>
      <c r="H599" s="19" t="s">
        <v>1300</v>
      </c>
      <c r="I599" s="20" t="s">
        <v>31</v>
      </c>
      <c r="J599" s="34"/>
      <c r="K599" s="68" t="s">
        <v>9</v>
      </c>
    </row>
    <row r="600" spans="1:11" ht="30" x14ac:dyDescent="0.25">
      <c r="A600" s="51">
        <v>514</v>
      </c>
      <c r="B600" s="63"/>
      <c r="C600" s="18" t="s">
        <v>1307</v>
      </c>
      <c r="D600" s="18"/>
      <c r="E600" s="19" t="s">
        <v>11</v>
      </c>
      <c r="F600" s="19" t="s">
        <v>12</v>
      </c>
      <c r="G600" s="19"/>
      <c r="H600" s="19" t="s">
        <v>1300</v>
      </c>
      <c r="I600" s="20" t="s">
        <v>34</v>
      </c>
      <c r="J600" s="34"/>
      <c r="K600" s="68" t="s">
        <v>9</v>
      </c>
    </row>
    <row r="601" spans="1:11" ht="30" x14ac:dyDescent="0.25">
      <c r="A601" s="51">
        <v>515</v>
      </c>
      <c r="B601" s="63"/>
      <c r="C601" s="18" t="s">
        <v>1308</v>
      </c>
      <c r="D601" s="18"/>
      <c r="E601" s="19" t="s">
        <v>11</v>
      </c>
      <c r="F601" s="19" t="s">
        <v>12</v>
      </c>
      <c r="G601" s="19"/>
      <c r="H601" s="19" t="s">
        <v>1300</v>
      </c>
      <c r="I601" s="20" t="s">
        <v>1309</v>
      </c>
      <c r="J601" s="34"/>
      <c r="K601" s="68" t="s">
        <v>9</v>
      </c>
    </row>
    <row r="602" spans="1:11" ht="30" x14ac:dyDescent="0.25">
      <c r="A602" s="51">
        <v>516</v>
      </c>
      <c r="B602" s="63"/>
      <c r="C602" s="18" t="s">
        <v>1310</v>
      </c>
      <c r="D602" s="18"/>
      <c r="E602" s="19" t="s">
        <v>11</v>
      </c>
      <c r="F602" s="19" t="s">
        <v>12</v>
      </c>
      <c r="G602" s="19"/>
      <c r="H602" s="19" t="s">
        <v>1300</v>
      </c>
      <c r="I602" s="20" t="s">
        <v>39</v>
      </c>
      <c r="J602" s="34"/>
      <c r="K602" s="68" t="s">
        <v>9</v>
      </c>
    </row>
    <row r="603" spans="1:11" ht="30" x14ac:dyDescent="0.25">
      <c r="A603" s="51">
        <v>517</v>
      </c>
      <c r="B603" s="63"/>
      <c r="C603" s="18" t="s">
        <v>1311</v>
      </c>
      <c r="D603" s="18"/>
      <c r="E603" s="19" t="s">
        <v>11</v>
      </c>
      <c r="F603" s="19" t="s">
        <v>12</v>
      </c>
      <c r="G603" s="19"/>
      <c r="H603" s="19" t="s">
        <v>1300</v>
      </c>
      <c r="I603" s="20" t="s">
        <v>42</v>
      </c>
      <c r="J603" s="34"/>
      <c r="K603" s="68" t="s">
        <v>9</v>
      </c>
    </row>
    <row r="604" spans="1:11" ht="30" x14ac:dyDescent="0.25">
      <c r="A604" s="51">
        <v>518</v>
      </c>
      <c r="B604" s="63"/>
      <c r="C604" s="18" t="s">
        <v>1312</v>
      </c>
      <c r="D604" s="18"/>
      <c r="E604" s="19" t="s">
        <v>11</v>
      </c>
      <c r="F604" s="19" t="s">
        <v>12</v>
      </c>
      <c r="G604" s="19"/>
      <c r="H604" s="19" t="s">
        <v>1300</v>
      </c>
      <c r="I604" s="20" t="s">
        <v>45</v>
      </c>
      <c r="J604" s="34"/>
      <c r="K604" s="68" t="s">
        <v>9</v>
      </c>
    </row>
    <row r="605" spans="1:11" ht="30" x14ac:dyDescent="0.25">
      <c r="A605" s="51">
        <v>519</v>
      </c>
      <c r="B605" s="63"/>
      <c r="C605" s="21" t="s">
        <v>1313</v>
      </c>
      <c r="D605" s="21"/>
      <c r="E605" s="19" t="s">
        <v>11</v>
      </c>
      <c r="F605" s="19" t="s">
        <v>12</v>
      </c>
      <c r="G605" s="19"/>
      <c r="H605" s="19" t="s">
        <v>1300</v>
      </c>
      <c r="I605" s="20" t="s">
        <v>1314</v>
      </c>
      <c r="J605" s="34"/>
      <c r="K605" s="68" t="s">
        <v>9</v>
      </c>
    </row>
    <row r="606" spans="1:11" ht="30" x14ac:dyDescent="0.25">
      <c r="A606" s="51">
        <v>520</v>
      </c>
      <c r="B606" s="63"/>
      <c r="C606" s="18" t="s">
        <v>1315</v>
      </c>
      <c r="D606" s="18"/>
      <c r="E606" s="19" t="s">
        <v>11</v>
      </c>
      <c r="F606" s="19" t="s">
        <v>12</v>
      </c>
      <c r="G606" s="19"/>
      <c r="H606" s="19" t="s">
        <v>1316</v>
      </c>
      <c r="I606" s="20" t="s">
        <v>1317</v>
      </c>
      <c r="J606" s="34"/>
      <c r="K606" s="68" t="s">
        <v>9</v>
      </c>
    </row>
    <row r="607" spans="1:11" ht="30" x14ac:dyDescent="0.25">
      <c r="A607" s="51">
        <v>521</v>
      </c>
      <c r="B607" s="63"/>
      <c r="C607" s="22" t="s">
        <v>1318</v>
      </c>
      <c r="D607" s="22"/>
      <c r="E607" s="19" t="s">
        <v>11</v>
      </c>
      <c r="F607" s="19" t="s">
        <v>12</v>
      </c>
      <c r="G607" s="19"/>
      <c r="H607" s="23" t="s">
        <v>1319</v>
      </c>
      <c r="I607" s="20" t="s">
        <v>1320</v>
      </c>
      <c r="J607" s="34"/>
      <c r="K607" s="68" t="s">
        <v>9</v>
      </c>
    </row>
    <row r="608" spans="1:11" ht="30" x14ac:dyDescent="0.25">
      <c r="A608" s="51">
        <v>522</v>
      </c>
      <c r="B608" s="63"/>
      <c r="C608" s="18" t="s">
        <v>1321</v>
      </c>
      <c r="D608" s="18"/>
      <c r="E608" s="19" t="s">
        <v>11</v>
      </c>
      <c r="F608" s="19" t="s">
        <v>12</v>
      </c>
      <c r="G608" s="19"/>
      <c r="H608" s="19" t="s">
        <v>1316</v>
      </c>
      <c r="I608" s="20" t="s">
        <v>1317</v>
      </c>
      <c r="J608" s="34"/>
      <c r="K608" s="68" t="s">
        <v>9</v>
      </c>
    </row>
    <row r="609" spans="1:11" ht="30" x14ac:dyDescent="0.25">
      <c r="A609" s="51">
        <v>523</v>
      </c>
      <c r="B609" s="63"/>
      <c r="C609" s="18" t="s">
        <v>1322</v>
      </c>
      <c r="D609" s="18"/>
      <c r="E609" s="19" t="s">
        <v>11</v>
      </c>
      <c r="F609" s="19" t="s">
        <v>12</v>
      </c>
      <c r="G609" s="19"/>
      <c r="H609" s="19" t="s">
        <v>1316</v>
      </c>
      <c r="I609" s="20" t="s">
        <v>1323</v>
      </c>
      <c r="J609" s="34"/>
      <c r="K609" s="68" t="s">
        <v>9</v>
      </c>
    </row>
    <row r="610" spans="1:11" ht="30" x14ac:dyDescent="0.25">
      <c r="A610" s="51">
        <v>524</v>
      </c>
      <c r="B610" s="63"/>
      <c r="C610" s="18" t="s">
        <v>1324</v>
      </c>
      <c r="D610" s="18"/>
      <c r="E610" s="19" t="s">
        <v>11</v>
      </c>
      <c r="F610" s="19" t="s">
        <v>12</v>
      </c>
      <c r="G610" s="19"/>
      <c r="H610" s="19" t="s">
        <v>1316</v>
      </c>
      <c r="I610" s="20" t="s">
        <v>1325</v>
      </c>
      <c r="J610" s="34"/>
      <c r="K610" s="68" t="s">
        <v>9</v>
      </c>
    </row>
    <row r="611" spans="1:11" ht="30" x14ac:dyDescent="0.25">
      <c r="A611" s="51">
        <v>525</v>
      </c>
      <c r="B611" s="63"/>
      <c r="C611" s="18" t="s">
        <v>1326</v>
      </c>
      <c r="D611" s="18"/>
      <c r="E611" s="19" t="s">
        <v>11</v>
      </c>
      <c r="F611" s="19" t="s">
        <v>12</v>
      </c>
      <c r="G611" s="19"/>
      <c r="H611" s="19" t="s">
        <v>1316</v>
      </c>
      <c r="I611" s="20" t="s">
        <v>1327</v>
      </c>
      <c r="J611" s="34"/>
      <c r="K611" s="68" t="s">
        <v>9</v>
      </c>
    </row>
    <row r="612" spans="1:11" ht="30" x14ac:dyDescent="0.25">
      <c r="A612" s="51">
        <v>526</v>
      </c>
      <c r="B612" s="63"/>
      <c r="C612" s="18" t="s">
        <v>1328</v>
      </c>
      <c r="D612" s="18"/>
      <c r="E612" s="19" t="s">
        <v>11</v>
      </c>
      <c r="F612" s="19" t="s">
        <v>12</v>
      </c>
      <c r="G612" s="19"/>
      <c r="H612" s="19" t="s">
        <v>1316</v>
      </c>
      <c r="I612" s="20" t="s">
        <v>1329</v>
      </c>
      <c r="J612" s="34"/>
      <c r="K612" s="68" t="s">
        <v>9</v>
      </c>
    </row>
    <row r="613" spans="1:11" ht="30" x14ac:dyDescent="0.25">
      <c r="A613" s="51">
        <v>527</v>
      </c>
      <c r="B613" s="63"/>
      <c r="C613" s="18" t="s">
        <v>1330</v>
      </c>
      <c r="D613" s="18"/>
      <c r="E613" s="19" t="s">
        <v>11</v>
      </c>
      <c r="F613" s="19" t="s">
        <v>12</v>
      </c>
      <c r="G613" s="19"/>
      <c r="H613" s="19" t="s">
        <v>1316</v>
      </c>
      <c r="I613" s="20" t="s">
        <v>1331</v>
      </c>
      <c r="J613" s="34"/>
      <c r="K613" s="68" t="s">
        <v>9</v>
      </c>
    </row>
    <row r="614" spans="1:11" ht="30" x14ac:dyDescent="0.25">
      <c r="A614" s="51">
        <v>528</v>
      </c>
      <c r="B614" s="63"/>
      <c r="C614" s="18" t="s">
        <v>1332</v>
      </c>
      <c r="D614" s="18"/>
      <c r="E614" s="19" t="s">
        <v>11</v>
      </c>
      <c r="F614" s="19" t="s">
        <v>12</v>
      </c>
      <c r="G614" s="19"/>
      <c r="H614" s="19" t="s">
        <v>1316</v>
      </c>
      <c r="I614" s="20" t="s">
        <v>1333</v>
      </c>
      <c r="J614" s="34"/>
      <c r="K614" s="68" t="s">
        <v>9</v>
      </c>
    </row>
    <row r="615" spans="1:11" ht="30" x14ac:dyDescent="0.25">
      <c r="A615" s="51">
        <v>529</v>
      </c>
      <c r="B615" s="63"/>
      <c r="C615" s="18" t="s">
        <v>1334</v>
      </c>
      <c r="D615" s="18"/>
      <c r="E615" s="19" t="s">
        <v>11</v>
      </c>
      <c r="F615" s="19" t="s">
        <v>12</v>
      </c>
      <c r="G615" s="19"/>
      <c r="H615" s="19" t="s">
        <v>1316</v>
      </c>
      <c r="I615" s="20" t="s">
        <v>1335</v>
      </c>
      <c r="J615" s="34"/>
      <c r="K615" s="68" t="s">
        <v>9</v>
      </c>
    </row>
    <row r="616" spans="1:11" ht="30" x14ac:dyDescent="0.25">
      <c r="A616" s="51">
        <v>530</v>
      </c>
      <c r="B616" s="63"/>
      <c r="C616" s="18" t="s">
        <v>1336</v>
      </c>
      <c r="D616" s="18"/>
      <c r="E616" s="19" t="s">
        <v>11</v>
      </c>
      <c r="F616" s="19" t="s">
        <v>12</v>
      </c>
      <c r="G616" s="19"/>
      <c r="H616" s="19" t="s">
        <v>1316</v>
      </c>
      <c r="I616" s="20" t="s">
        <v>1337</v>
      </c>
      <c r="J616" s="34"/>
      <c r="K616" s="68" t="s">
        <v>9</v>
      </c>
    </row>
    <row r="617" spans="1:11" ht="30" x14ac:dyDescent="0.25">
      <c r="A617" s="51">
        <v>531</v>
      </c>
      <c r="B617" s="63"/>
      <c r="C617" s="18" t="s">
        <v>1338</v>
      </c>
      <c r="D617" s="18"/>
      <c r="E617" s="19" t="s">
        <v>11</v>
      </c>
      <c r="F617" s="19" t="s">
        <v>12</v>
      </c>
      <c r="G617" s="19"/>
      <c r="H617" s="19" t="s">
        <v>1316</v>
      </c>
      <c r="I617" s="20" t="s">
        <v>1339</v>
      </c>
      <c r="J617" s="34"/>
      <c r="K617" s="68" t="s">
        <v>9</v>
      </c>
    </row>
    <row r="618" spans="1:11" ht="30" x14ac:dyDescent="0.25">
      <c r="A618" s="51">
        <v>532</v>
      </c>
      <c r="B618" s="63"/>
      <c r="C618" s="18" t="s">
        <v>1340</v>
      </c>
      <c r="D618" s="18"/>
      <c r="E618" s="19" t="s">
        <v>11</v>
      </c>
      <c r="F618" s="19" t="s">
        <v>12</v>
      </c>
      <c r="G618" s="19"/>
      <c r="H618" s="19" t="s">
        <v>1316</v>
      </c>
      <c r="I618" s="20" t="s">
        <v>1341</v>
      </c>
      <c r="J618" s="34"/>
      <c r="K618" s="68" t="s">
        <v>9</v>
      </c>
    </row>
    <row r="619" spans="1:11" ht="30" x14ac:dyDescent="0.25">
      <c r="A619" s="51">
        <v>533</v>
      </c>
      <c r="B619" s="63"/>
      <c r="C619" s="18" t="s">
        <v>1342</v>
      </c>
      <c r="D619" s="18"/>
      <c r="E619" s="19" t="s">
        <v>11</v>
      </c>
      <c r="F619" s="19" t="s">
        <v>12</v>
      </c>
      <c r="G619" s="19"/>
      <c r="H619" s="19" t="s">
        <v>1316</v>
      </c>
      <c r="I619" s="20" t="s">
        <v>1343</v>
      </c>
      <c r="J619" s="34"/>
      <c r="K619" s="68" t="s">
        <v>9</v>
      </c>
    </row>
    <row r="620" spans="1:11" ht="30" x14ac:dyDescent="0.25">
      <c r="A620" s="51">
        <v>534</v>
      </c>
      <c r="B620" s="63"/>
      <c r="C620" s="18" t="s">
        <v>1344</v>
      </c>
      <c r="D620" s="18"/>
      <c r="E620" s="19" t="s">
        <v>11</v>
      </c>
      <c r="F620" s="19" t="s">
        <v>12</v>
      </c>
      <c r="G620" s="19"/>
      <c r="H620" s="19" t="s">
        <v>1316</v>
      </c>
      <c r="I620" s="20" t="s">
        <v>1345</v>
      </c>
      <c r="J620" s="34"/>
      <c r="K620" s="68" t="s">
        <v>9</v>
      </c>
    </row>
    <row r="621" spans="1:11" ht="30" x14ac:dyDescent="0.25">
      <c r="A621" s="51">
        <v>535</v>
      </c>
      <c r="B621" s="63"/>
      <c r="C621" s="18" t="s">
        <v>1346</v>
      </c>
      <c r="D621" s="18"/>
      <c r="E621" s="19" t="s">
        <v>11</v>
      </c>
      <c r="F621" s="19" t="s">
        <v>12</v>
      </c>
      <c r="G621" s="19"/>
      <c r="H621" s="19" t="s">
        <v>1316</v>
      </c>
      <c r="I621" s="20" t="s">
        <v>542</v>
      </c>
      <c r="J621" s="34"/>
      <c r="K621" s="68" t="s">
        <v>9</v>
      </c>
    </row>
    <row r="622" spans="1:11" ht="30" x14ac:dyDescent="0.25">
      <c r="A622" s="51">
        <v>536</v>
      </c>
      <c r="B622" s="63"/>
      <c r="C622" s="18" t="s">
        <v>1347</v>
      </c>
      <c r="D622" s="18"/>
      <c r="E622" s="19" t="s">
        <v>11</v>
      </c>
      <c r="F622" s="19" t="s">
        <v>12</v>
      </c>
      <c r="G622" s="19"/>
      <c r="H622" s="19" t="s">
        <v>1316</v>
      </c>
      <c r="I622" s="20" t="s">
        <v>1348</v>
      </c>
      <c r="J622" s="34"/>
      <c r="K622" s="68" t="s">
        <v>9</v>
      </c>
    </row>
    <row r="623" spans="1:11" ht="30" x14ac:dyDescent="0.25">
      <c r="A623" s="51">
        <v>537</v>
      </c>
      <c r="B623" s="63"/>
      <c r="C623" s="18" t="s">
        <v>1349</v>
      </c>
      <c r="D623" s="18"/>
      <c r="E623" s="19" t="s">
        <v>11</v>
      </c>
      <c r="F623" s="19" t="s">
        <v>12</v>
      </c>
      <c r="G623" s="19"/>
      <c r="H623" s="19" t="s">
        <v>1316</v>
      </c>
      <c r="I623" s="20" t="s">
        <v>1054</v>
      </c>
      <c r="J623" s="34"/>
      <c r="K623" s="68" t="s">
        <v>9</v>
      </c>
    </row>
    <row r="624" spans="1:11" ht="30" x14ac:dyDescent="0.25">
      <c r="A624" s="51">
        <v>538</v>
      </c>
      <c r="B624" s="63"/>
      <c r="C624" s="18" t="s">
        <v>1350</v>
      </c>
      <c r="D624" s="18"/>
      <c r="E624" s="19" t="s">
        <v>11</v>
      </c>
      <c r="F624" s="19" t="s">
        <v>12</v>
      </c>
      <c r="G624" s="19"/>
      <c r="H624" s="19" t="s">
        <v>1316</v>
      </c>
      <c r="I624" s="20" t="s">
        <v>551</v>
      </c>
      <c r="J624" s="34"/>
      <c r="K624" s="68" t="s">
        <v>9</v>
      </c>
    </row>
    <row r="625" spans="1:11" ht="30" x14ac:dyDescent="0.25">
      <c r="A625" s="51">
        <v>539</v>
      </c>
      <c r="B625" s="63"/>
      <c r="C625" s="18" t="s">
        <v>1351</v>
      </c>
      <c r="D625" s="18"/>
      <c r="E625" s="19" t="s">
        <v>11</v>
      </c>
      <c r="F625" s="19" t="s">
        <v>12</v>
      </c>
      <c r="G625" s="19"/>
      <c r="H625" s="19" t="s">
        <v>1316</v>
      </c>
      <c r="I625" s="20" t="s">
        <v>1352</v>
      </c>
      <c r="J625" s="34"/>
      <c r="K625" s="68" t="s">
        <v>9</v>
      </c>
    </row>
    <row r="626" spans="1:11" ht="30" x14ac:dyDescent="0.25">
      <c r="A626" s="51">
        <v>540</v>
      </c>
      <c r="B626" s="63"/>
      <c r="C626" s="18" t="s">
        <v>1353</v>
      </c>
      <c r="D626" s="18"/>
      <c r="E626" s="19" t="s">
        <v>11</v>
      </c>
      <c r="F626" s="19" t="s">
        <v>12</v>
      </c>
      <c r="G626" s="19"/>
      <c r="H626" s="19" t="s">
        <v>1316</v>
      </c>
      <c r="I626" s="20" t="s">
        <v>1354</v>
      </c>
      <c r="J626" s="34"/>
      <c r="K626" s="68" t="s">
        <v>9</v>
      </c>
    </row>
    <row r="627" spans="1:11" ht="30" x14ac:dyDescent="0.25">
      <c r="A627" s="51">
        <v>541</v>
      </c>
      <c r="B627" s="63"/>
      <c r="C627" s="18" t="s">
        <v>1355</v>
      </c>
      <c r="D627" s="18"/>
      <c r="E627" s="19" t="s">
        <v>11</v>
      </c>
      <c r="F627" s="19" t="s">
        <v>12</v>
      </c>
      <c r="G627" s="19"/>
      <c r="H627" s="19" t="s">
        <v>1316</v>
      </c>
      <c r="I627" s="20" t="s">
        <v>560</v>
      </c>
      <c r="J627" s="34"/>
      <c r="K627" s="68" t="s">
        <v>9</v>
      </c>
    </row>
    <row r="628" spans="1:11" ht="30" x14ac:dyDescent="0.25">
      <c r="A628" s="51">
        <v>542</v>
      </c>
      <c r="B628" s="63"/>
      <c r="C628" s="18" t="s">
        <v>1356</v>
      </c>
      <c r="D628" s="18"/>
      <c r="E628" s="19" t="s">
        <v>11</v>
      </c>
      <c r="F628" s="19" t="s">
        <v>12</v>
      </c>
      <c r="G628" s="19"/>
      <c r="H628" s="19" t="s">
        <v>1316</v>
      </c>
      <c r="I628" s="20" t="s">
        <v>563</v>
      </c>
      <c r="J628" s="34"/>
      <c r="K628" s="68" t="s">
        <v>9</v>
      </c>
    </row>
    <row r="629" spans="1:11" ht="30" x14ac:dyDescent="0.25">
      <c r="A629" s="51">
        <v>543</v>
      </c>
      <c r="B629" s="63"/>
      <c r="C629" s="18" t="s">
        <v>1357</v>
      </c>
      <c r="D629" s="18"/>
      <c r="E629" s="19" t="s">
        <v>11</v>
      </c>
      <c r="F629" s="19" t="s">
        <v>12</v>
      </c>
      <c r="G629" s="19"/>
      <c r="H629" s="19" t="s">
        <v>1316</v>
      </c>
      <c r="I629" s="20" t="s">
        <v>1358</v>
      </c>
      <c r="J629" s="34"/>
      <c r="K629" s="68" t="s">
        <v>9</v>
      </c>
    </row>
    <row r="630" spans="1:11" ht="30" x14ac:dyDescent="0.25">
      <c r="A630" s="51">
        <v>544</v>
      </c>
      <c r="B630" s="63"/>
      <c r="C630" s="18" t="s">
        <v>1359</v>
      </c>
      <c r="D630" s="18"/>
      <c r="E630" s="19" t="s">
        <v>11</v>
      </c>
      <c r="F630" s="19" t="s">
        <v>12</v>
      </c>
      <c r="G630" s="19"/>
      <c r="H630" s="19" t="s">
        <v>1316</v>
      </c>
      <c r="I630" s="20" t="s">
        <v>1360</v>
      </c>
      <c r="J630" s="34"/>
      <c r="K630" s="68" t="s">
        <v>9</v>
      </c>
    </row>
    <row r="631" spans="1:11" ht="30" x14ac:dyDescent="0.25">
      <c r="A631" s="51">
        <v>545</v>
      </c>
      <c r="B631" s="63"/>
      <c r="C631" s="18" t="s">
        <v>1361</v>
      </c>
      <c r="D631" s="18"/>
      <c r="E631" s="19" t="s">
        <v>11</v>
      </c>
      <c r="F631" s="19" t="s">
        <v>12</v>
      </c>
      <c r="G631" s="19"/>
      <c r="H631" s="19" t="s">
        <v>1316</v>
      </c>
      <c r="I631" s="20" t="s">
        <v>572</v>
      </c>
      <c r="J631" s="34"/>
      <c r="K631" s="68" t="s">
        <v>9</v>
      </c>
    </row>
    <row r="632" spans="1:11" ht="30" x14ac:dyDescent="0.25">
      <c r="A632" s="51">
        <v>546</v>
      </c>
      <c r="B632" s="63"/>
      <c r="C632" s="18" t="s">
        <v>1362</v>
      </c>
      <c r="D632" s="18"/>
      <c r="E632" s="19" t="s">
        <v>11</v>
      </c>
      <c r="F632" s="19" t="s">
        <v>12</v>
      </c>
      <c r="G632" s="19"/>
      <c r="H632" s="19" t="s">
        <v>1316</v>
      </c>
      <c r="I632" s="20" t="s">
        <v>727</v>
      </c>
      <c r="J632" s="34"/>
      <c r="K632" s="68" t="s">
        <v>9</v>
      </c>
    </row>
    <row r="633" spans="1:11" ht="30" x14ac:dyDescent="0.25">
      <c r="A633" s="51">
        <v>547</v>
      </c>
      <c r="B633" s="63"/>
      <c r="C633" s="18" t="s">
        <v>1363</v>
      </c>
      <c r="D633" s="18"/>
      <c r="E633" s="19" t="s">
        <v>11</v>
      </c>
      <c r="F633" s="19" t="s">
        <v>12</v>
      </c>
      <c r="G633" s="19"/>
      <c r="H633" s="19" t="s">
        <v>1364</v>
      </c>
      <c r="I633" s="20" t="s">
        <v>1365</v>
      </c>
      <c r="J633" s="34"/>
      <c r="K633" s="68" t="s">
        <v>9</v>
      </c>
    </row>
    <row r="634" spans="1:11" ht="30" x14ac:dyDescent="0.25">
      <c r="A634" s="51">
        <v>548</v>
      </c>
      <c r="B634" s="63"/>
      <c r="C634" s="18" t="s">
        <v>1366</v>
      </c>
      <c r="D634" s="18"/>
      <c r="E634" s="19" t="s">
        <v>11</v>
      </c>
      <c r="F634" s="19" t="s">
        <v>12</v>
      </c>
      <c r="G634" s="19"/>
      <c r="H634" s="19" t="s">
        <v>1364</v>
      </c>
      <c r="I634" s="20" t="s">
        <v>1367</v>
      </c>
      <c r="J634" s="34"/>
      <c r="K634" s="68" t="s">
        <v>9</v>
      </c>
    </row>
    <row r="635" spans="1:11" ht="30" x14ac:dyDescent="0.25">
      <c r="A635" s="51">
        <v>549</v>
      </c>
      <c r="B635" s="63"/>
      <c r="C635" s="18" t="s">
        <v>1368</v>
      </c>
      <c r="D635" s="18"/>
      <c r="E635" s="19" t="s">
        <v>11</v>
      </c>
      <c r="F635" s="19" t="s">
        <v>12</v>
      </c>
      <c r="G635" s="19"/>
      <c r="H635" s="19" t="s">
        <v>1369</v>
      </c>
      <c r="I635" s="20" t="s">
        <v>1370</v>
      </c>
      <c r="J635" s="34"/>
      <c r="K635" s="68" t="s">
        <v>9</v>
      </c>
    </row>
    <row r="636" spans="1:11" ht="30" x14ac:dyDescent="0.25">
      <c r="A636" s="51">
        <v>550</v>
      </c>
      <c r="B636" s="63"/>
      <c r="C636" s="18" t="s">
        <v>1371</v>
      </c>
      <c r="D636" s="18"/>
      <c r="E636" s="19" t="s">
        <v>11</v>
      </c>
      <c r="F636" s="19" t="s">
        <v>12</v>
      </c>
      <c r="G636" s="19"/>
      <c r="H636" s="19" t="s">
        <v>1372</v>
      </c>
      <c r="I636" s="20" t="s">
        <v>1373</v>
      </c>
      <c r="J636" s="34"/>
      <c r="K636" s="68" t="s">
        <v>9</v>
      </c>
    </row>
    <row r="637" spans="1:11" ht="30" x14ac:dyDescent="0.25">
      <c r="A637" s="51">
        <v>551</v>
      </c>
      <c r="B637" s="63"/>
      <c r="C637" s="18" t="s">
        <v>1374</v>
      </c>
      <c r="D637" s="18"/>
      <c r="E637" s="19" t="s">
        <v>11</v>
      </c>
      <c r="F637" s="19" t="s">
        <v>12</v>
      </c>
      <c r="G637" s="19"/>
      <c r="H637" s="19" t="s">
        <v>1372</v>
      </c>
      <c r="I637" s="20" t="s">
        <v>791</v>
      </c>
      <c r="J637" s="34"/>
      <c r="K637" s="68" t="s">
        <v>9</v>
      </c>
    </row>
    <row r="638" spans="1:11" ht="30" x14ac:dyDescent="0.25">
      <c r="A638" s="51">
        <v>552</v>
      </c>
      <c r="B638" s="63"/>
      <c r="C638" s="18" t="s">
        <v>1375</v>
      </c>
      <c r="D638" s="18"/>
      <c r="E638" s="19" t="s">
        <v>11</v>
      </c>
      <c r="F638" s="19" t="s">
        <v>12</v>
      </c>
      <c r="G638" s="19"/>
      <c r="H638" s="19" t="s">
        <v>1376</v>
      </c>
      <c r="I638" s="24" t="s">
        <v>1377</v>
      </c>
      <c r="J638" s="34"/>
      <c r="K638" s="68" t="s">
        <v>9</v>
      </c>
    </row>
    <row r="639" spans="1:11" ht="30" x14ac:dyDescent="0.25">
      <c r="A639" s="51">
        <v>553</v>
      </c>
      <c r="B639" s="63"/>
      <c r="C639" s="18" t="s">
        <v>1378</v>
      </c>
      <c r="D639" s="18"/>
      <c r="E639" s="19" t="s">
        <v>11</v>
      </c>
      <c r="F639" s="19" t="s">
        <v>12</v>
      </c>
      <c r="G639" s="19"/>
      <c r="H639" s="19" t="s">
        <v>1376</v>
      </c>
      <c r="I639" s="20" t="s">
        <v>795</v>
      </c>
      <c r="J639" s="34"/>
      <c r="K639" s="68" t="s">
        <v>9</v>
      </c>
    </row>
    <row r="640" spans="1:11" ht="30" x14ac:dyDescent="0.25">
      <c r="A640" s="51">
        <v>554</v>
      </c>
      <c r="B640" s="63"/>
      <c r="C640" s="18" t="s">
        <v>1379</v>
      </c>
      <c r="D640" s="18"/>
      <c r="E640" s="19" t="s">
        <v>11</v>
      </c>
      <c r="F640" s="19" t="s">
        <v>12</v>
      </c>
      <c r="G640" s="19"/>
      <c r="H640" s="19" t="s">
        <v>1376</v>
      </c>
      <c r="I640" s="20" t="s">
        <v>797</v>
      </c>
      <c r="J640" s="34"/>
      <c r="K640" s="68" t="s">
        <v>9</v>
      </c>
    </row>
    <row r="641" spans="1:11" ht="30" x14ac:dyDescent="0.25">
      <c r="A641" s="51">
        <v>555</v>
      </c>
      <c r="B641" s="63"/>
      <c r="C641" s="18" t="s">
        <v>1380</v>
      </c>
      <c r="D641" s="18"/>
      <c r="E641" s="19" t="s">
        <v>11</v>
      </c>
      <c r="F641" s="19" t="s">
        <v>12</v>
      </c>
      <c r="G641" s="19"/>
      <c r="H641" s="19" t="s">
        <v>1376</v>
      </c>
      <c r="I641" s="20" t="s">
        <v>799</v>
      </c>
      <c r="J641" s="34"/>
      <c r="K641" s="68" t="s">
        <v>9</v>
      </c>
    </row>
    <row r="642" spans="1:11" ht="30" x14ac:dyDescent="0.25">
      <c r="A642" s="51">
        <v>556</v>
      </c>
      <c r="B642" s="63"/>
      <c r="C642" s="18" t="s">
        <v>1381</v>
      </c>
      <c r="D642" s="18"/>
      <c r="E642" s="19" t="s">
        <v>11</v>
      </c>
      <c r="F642" s="19" t="s">
        <v>12</v>
      </c>
      <c r="G642" s="19"/>
      <c r="H642" s="19" t="s">
        <v>1376</v>
      </c>
      <c r="I642" s="20" t="s">
        <v>801</v>
      </c>
      <c r="J642" s="34"/>
      <c r="K642" s="68" t="s">
        <v>9</v>
      </c>
    </row>
    <row r="643" spans="1:11" ht="30" x14ac:dyDescent="0.25">
      <c r="A643" s="51">
        <v>557</v>
      </c>
      <c r="B643" s="63"/>
      <c r="C643" s="18" t="s">
        <v>1382</v>
      </c>
      <c r="D643" s="18"/>
      <c r="E643" s="19" t="s">
        <v>11</v>
      </c>
      <c r="F643" s="19" t="s">
        <v>12</v>
      </c>
      <c r="G643" s="19"/>
      <c r="H643" s="19" t="s">
        <v>1376</v>
      </c>
      <c r="I643" s="20" t="s">
        <v>1383</v>
      </c>
      <c r="J643" s="34"/>
      <c r="K643" s="68" t="s">
        <v>9</v>
      </c>
    </row>
    <row r="644" spans="1:11" ht="30" x14ac:dyDescent="0.25">
      <c r="A644" s="51">
        <v>558</v>
      </c>
      <c r="B644" s="63"/>
      <c r="C644" s="18" t="s">
        <v>1384</v>
      </c>
      <c r="D644" s="18"/>
      <c r="E644" s="19" t="s">
        <v>11</v>
      </c>
      <c r="F644" s="19" t="s">
        <v>12</v>
      </c>
      <c r="G644" s="19"/>
      <c r="H644" s="19" t="s">
        <v>1376</v>
      </c>
      <c r="I644" s="25" t="s">
        <v>1385</v>
      </c>
      <c r="J644" s="34"/>
      <c r="K644" s="68" t="s">
        <v>9</v>
      </c>
    </row>
    <row r="645" spans="1:11" ht="30" x14ac:dyDescent="0.25">
      <c r="A645" s="51">
        <v>559</v>
      </c>
      <c r="B645" s="63"/>
      <c r="C645" s="18" t="s">
        <v>1386</v>
      </c>
      <c r="D645" s="18"/>
      <c r="E645" s="19" t="s">
        <v>11</v>
      </c>
      <c r="F645" s="19" t="s">
        <v>12</v>
      </c>
      <c r="G645" s="19"/>
      <c r="H645" s="19" t="s">
        <v>1376</v>
      </c>
      <c r="I645" s="20" t="s">
        <v>1387</v>
      </c>
      <c r="J645" s="34"/>
      <c r="K645" s="68" t="s">
        <v>9</v>
      </c>
    </row>
    <row r="646" spans="1:11" ht="30" x14ac:dyDescent="0.25">
      <c r="A646" s="51">
        <v>560</v>
      </c>
      <c r="B646" s="63"/>
      <c r="C646" s="18" t="s">
        <v>1388</v>
      </c>
      <c r="D646" s="18"/>
      <c r="E646" s="19" t="s">
        <v>11</v>
      </c>
      <c r="F646" s="19" t="s">
        <v>12</v>
      </c>
      <c r="G646" s="19"/>
      <c r="H646" s="19" t="s">
        <v>1376</v>
      </c>
      <c r="I646" s="25" t="s">
        <v>1389</v>
      </c>
      <c r="J646" s="34"/>
      <c r="K646" s="68" t="s">
        <v>9</v>
      </c>
    </row>
    <row r="647" spans="1:11" ht="30" x14ac:dyDescent="0.25">
      <c r="A647" s="51">
        <v>561</v>
      </c>
      <c r="B647" s="63"/>
      <c r="C647" s="18" t="s">
        <v>1390</v>
      </c>
      <c r="D647" s="18"/>
      <c r="E647" s="19" t="s">
        <v>11</v>
      </c>
      <c r="F647" s="19" t="s">
        <v>12</v>
      </c>
      <c r="G647" s="19"/>
      <c r="H647" s="19" t="s">
        <v>1376</v>
      </c>
      <c r="I647" s="25" t="s">
        <v>805</v>
      </c>
      <c r="J647" s="34"/>
      <c r="K647" s="68" t="s">
        <v>9</v>
      </c>
    </row>
    <row r="648" spans="1:11" ht="30" x14ac:dyDescent="0.25">
      <c r="A648" s="51">
        <v>562</v>
      </c>
      <c r="B648" s="63"/>
      <c r="C648" s="18" t="s">
        <v>1391</v>
      </c>
      <c r="D648" s="18"/>
      <c r="E648" s="19" t="s">
        <v>11</v>
      </c>
      <c r="F648" s="19" t="s">
        <v>12</v>
      </c>
      <c r="G648" s="19"/>
      <c r="H648" s="19" t="s">
        <v>1376</v>
      </c>
      <c r="I648" s="25" t="s">
        <v>1385</v>
      </c>
      <c r="J648" s="34"/>
      <c r="K648" s="68" t="s">
        <v>9</v>
      </c>
    </row>
    <row r="649" spans="1:11" ht="30" x14ac:dyDescent="0.25">
      <c r="A649" s="51">
        <v>563</v>
      </c>
      <c r="B649" s="63"/>
      <c r="C649" s="18" t="s">
        <v>1392</v>
      </c>
      <c r="D649" s="18"/>
      <c r="E649" s="19" t="s">
        <v>11</v>
      </c>
      <c r="F649" s="19" t="s">
        <v>12</v>
      </c>
      <c r="G649" s="19"/>
      <c r="H649" s="19" t="s">
        <v>1376</v>
      </c>
      <c r="I649" s="25" t="s">
        <v>1393</v>
      </c>
      <c r="J649" s="35"/>
      <c r="K649" s="68" t="s">
        <v>9</v>
      </c>
    </row>
    <row r="650" spans="1:11" ht="30" x14ac:dyDescent="0.25">
      <c r="A650" s="51">
        <v>564</v>
      </c>
      <c r="B650" s="63"/>
      <c r="C650" s="18" t="s">
        <v>1394</v>
      </c>
      <c r="D650" s="18"/>
      <c r="E650" s="19" t="s">
        <v>11</v>
      </c>
      <c r="F650" s="19" t="s">
        <v>12</v>
      </c>
      <c r="G650" s="19"/>
      <c r="H650" s="19" t="s">
        <v>1376</v>
      </c>
      <c r="I650" s="25" t="s">
        <v>807</v>
      </c>
      <c r="J650" s="34"/>
      <c r="K650" s="68" t="s">
        <v>9</v>
      </c>
    </row>
    <row r="651" spans="1:11" ht="30" x14ac:dyDescent="0.25">
      <c r="A651" s="51">
        <v>565</v>
      </c>
      <c r="B651" s="63"/>
      <c r="C651" s="18" t="s">
        <v>1395</v>
      </c>
      <c r="D651" s="18"/>
      <c r="E651" s="19" t="s">
        <v>11</v>
      </c>
      <c r="F651" s="19" t="s">
        <v>12</v>
      </c>
      <c r="G651" s="19"/>
      <c r="H651" s="19" t="s">
        <v>1376</v>
      </c>
      <c r="I651" s="25" t="s">
        <v>1396</v>
      </c>
      <c r="J651" s="34"/>
      <c r="K651" s="68" t="s">
        <v>9</v>
      </c>
    </row>
    <row r="652" spans="1:11" ht="30" x14ac:dyDescent="0.25">
      <c r="A652" s="51">
        <v>566</v>
      </c>
      <c r="B652" s="63"/>
      <c r="C652" s="18" t="s">
        <v>1397</v>
      </c>
      <c r="D652" s="18"/>
      <c r="E652" s="19" t="s">
        <v>11</v>
      </c>
      <c r="F652" s="19" t="s">
        <v>12</v>
      </c>
      <c r="G652" s="19"/>
      <c r="H652" s="19" t="s">
        <v>1376</v>
      </c>
      <c r="I652" s="25" t="s">
        <v>811</v>
      </c>
      <c r="J652" s="34"/>
      <c r="K652" s="68" t="s">
        <v>9</v>
      </c>
    </row>
    <row r="653" spans="1:11" ht="30" x14ac:dyDescent="0.25">
      <c r="A653" s="51">
        <v>567</v>
      </c>
      <c r="B653" s="63"/>
      <c r="C653" s="18" t="s">
        <v>1398</v>
      </c>
      <c r="D653" s="18"/>
      <c r="E653" s="19" t="s">
        <v>11</v>
      </c>
      <c r="F653" s="19" t="s">
        <v>12</v>
      </c>
      <c r="G653" s="19"/>
      <c r="H653" s="19" t="s">
        <v>1376</v>
      </c>
      <c r="I653" s="25" t="s">
        <v>1399</v>
      </c>
      <c r="J653" s="34"/>
      <c r="K653" s="68" t="s">
        <v>9</v>
      </c>
    </row>
    <row r="654" spans="1:11" ht="30" x14ac:dyDescent="0.25">
      <c r="A654" s="51">
        <v>568</v>
      </c>
      <c r="B654" s="63"/>
      <c r="C654" s="18" t="s">
        <v>1400</v>
      </c>
      <c r="D654" s="18"/>
      <c r="E654" s="19" t="s">
        <v>11</v>
      </c>
      <c r="F654" s="19" t="s">
        <v>12</v>
      </c>
      <c r="G654" s="19"/>
      <c r="H654" s="19" t="s">
        <v>1376</v>
      </c>
      <c r="I654" s="25" t="s">
        <v>1401</v>
      </c>
      <c r="J654" s="34"/>
      <c r="K654" s="68" t="s">
        <v>9</v>
      </c>
    </row>
    <row r="655" spans="1:11" ht="30" x14ac:dyDescent="0.25">
      <c r="A655" s="51">
        <v>569</v>
      </c>
      <c r="B655" s="63"/>
      <c r="C655" s="18" t="s">
        <v>1402</v>
      </c>
      <c r="D655" s="18"/>
      <c r="E655" s="19" t="s">
        <v>11</v>
      </c>
      <c r="F655" s="19" t="s">
        <v>12</v>
      </c>
      <c r="G655" s="19"/>
      <c r="H655" s="19" t="s">
        <v>1376</v>
      </c>
      <c r="I655" s="25" t="s">
        <v>1403</v>
      </c>
      <c r="J655" s="34"/>
      <c r="K655" s="68" t="s">
        <v>9</v>
      </c>
    </row>
    <row r="656" spans="1:11" ht="30" x14ac:dyDescent="0.25">
      <c r="A656" s="51">
        <v>570</v>
      </c>
      <c r="B656" s="63"/>
      <c r="C656" s="18" t="s">
        <v>1404</v>
      </c>
      <c r="D656" s="18"/>
      <c r="E656" s="19" t="s">
        <v>11</v>
      </c>
      <c r="F656" s="19" t="s">
        <v>12</v>
      </c>
      <c r="G656" s="19"/>
      <c r="H656" s="19" t="s">
        <v>1376</v>
      </c>
      <c r="I656" s="25" t="s">
        <v>815</v>
      </c>
      <c r="J656" s="34"/>
      <c r="K656" s="68" t="s">
        <v>9</v>
      </c>
    </row>
    <row r="657" spans="1:11" ht="30" x14ac:dyDescent="0.25">
      <c r="A657" s="51">
        <v>571</v>
      </c>
      <c r="B657" s="63"/>
      <c r="C657" s="18" t="s">
        <v>1405</v>
      </c>
      <c r="D657" s="18"/>
      <c r="E657" s="19" t="s">
        <v>11</v>
      </c>
      <c r="F657" s="19" t="s">
        <v>12</v>
      </c>
      <c r="G657" s="19"/>
      <c r="H657" s="19" t="s">
        <v>1376</v>
      </c>
      <c r="I657" s="25" t="s">
        <v>816</v>
      </c>
      <c r="J657" s="34"/>
      <c r="K657" s="68" t="s">
        <v>9</v>
      </c>
    </row>
    <row r="658" spans="1:11" ht="30" x14ac:dyDescent="0.25">
      <c r="A658" s="51">
        <v>572</v>
      </c>
      <c r="B658" s="63"/>
      <c r="C658" s="18" t="s">
        <v>1406</v>
      </c>
      <c r="D658" s="18"/>
      <c r="E658" s="19" t="s">
        <v>11</v>
      </c>
      <c r="F658" s="19" t="s">
        <v>12</v>
      </c>
      <c r="G658" s="19"/>
      <c r="H658" s="19" t="s">
        <v>1376</v>
      </c>
      <c r="I658" s="25" t="s">
        <v>1407</v>
      </c>
      <c r="J658" s="34"/>
      <c r="K658" s="68" t="s">
        <v>9</v>
      </c>
    </row>
    <row r="659" spans="1:11" ht="30" x14ac:dyDescent="0.25">
      <c r="A659" s="51">
        <v>573</v>
      </c>
      <c r="B659" s="63"/>
      <c r="C659" s="18" t="s">
        <v>1408</v>
      </c>
      <c r="D659" s="18"/>
      <c r="E659" s="19" t="s">
        <v>11</v>
      </c>
      <c r="F659" s="19" t="s">
        <v>12</v>
      </c>
      <c r="G659" s="19"/>
      <c r="H659" s="19" t="s">
        <v>1376</v>
      </c>
      <c r="I659" s="20" t="s">
        <v>818</v>
      </c>
      <c r="J659" s="34"/>
      <c r="K659" s="68" t="s">
        <v>9</v>
      </c>
    </row>
    <row r="660" spans="1:11" ht="30" x14ac:dyDescent="0.25">
      <c r="A660" s="51">
        <v>574</v>
      </c>
      <c r="B660" s="63"/>
      <c r="C660" s="18" t="s">
        <v>1409</v>
      </c>
      <c r="D660" s="18"/>
      <c r="E660" s="19" t="s">
        <v>11</v>
      </c>
      <c r="F660" s="19" t="s">
        <v>12</v>
      </c>
      <c r="G660" s="19"/>
      <c r="H660" s="19" t="s">
        <v>1376</v>
      </c>
      <c r="I660" s="20" t="s">
        <v>813</v>
      </c>
      <c r="J660" s="34"/>
      <c r="K660" s="68" t="s">
        <v>9</v>
      </c>
    </row>
    <row r="661" spans="1:11" ht="30" x14ac:dyDescent="0.25">
      <c r="A661" s="51">
        <v>575</v>
      </c>
      <c r="B661" s="63"/>
      <c r="C661" s="18" t="s">
        <v>1410</v>
      </c>
      <c r="D661" s="18"/>
      <c r="E661" s="19" t="s">
        <v>11</v>
      </c>
      <c r="F661" s="19" t="s">
        <v>12</v>
      </c>
      <c r="G661" s="19"/>
      <c r="H661" s="19" t="s">
        <v>1376</v>
      </c>
      <c r="I661" s="20" t="s">
        <v>1040</v>
      </c>
      <c r="J661" s="34"/>
      <c r="K661" s="68" t="s">
        <v>9</v>
      </c>
    </row>
    <row r="662" spans="1:11" ht="30" x14ac:dyDescent="0.25">
      <c r="A662" s="51">
        <v>576</v>
      </c>
      <c r="B662" s="63"/>
      <c r="C662" s="18" t="s">
        <v>1411</v>
      </c>
      <c r="D662" s="18"/>
      <c r="E662" s="19" t="s">
        <v>11</v>
      </c>
      <c r="F662" s="19" t="s">
        <v>12</v>
      </c>
      <c r="G662" s="19"/>
      <c r="H662" s="19" t="s">
        <v>1376</v>
      </c>
      <c r="I662" s="20" t="s">
        <v>1412</v>
      </c>
      <c r="J662" s="34"/>
      <c r="K662" s="68" t="s">
        <v>9</v>
      </c>
    </row>
    <row r="663" spans="1:11" ht="30" x14ac:dyDescent="0.25">
      <c r="A663" s="51">
        <v>577</v>
      </c>
      <c r="B663" s="63"/>
      <c r="C663" s="18" t="s">
        <v>1413</v>
      </c>
      <c r="D663" s="18"/>
      <c r="E663" s="19" t="s">
        <v>11</v>
      </c>
      <c r="F663" s="19" t="s">
        <v>12</v>
      </c>
      <c r="G663" s="19"/>
      <c r="H663" s="19" t="s">
        <v>1376</v>
      </c>
      <c r="I663" s="20" t="s">
        <v>1046</v>
      </c>
      <c r="J663" s="34"/>
      <c r="K663" s="68" t="s">
        <v>9</v>
      </c>
    </row>
    <row r="664" spans="1:11" ht="30" x14ac:dyDescent="0.25">
      <c r="A664" s="51">
        <v>578</v>
      </c>
      <c r="B664" s="63"/>
      <c r="C664" s="18" t="s">
        <v>1414</v>
      </c>
      <c r="D664" s="18"/>
      <c r="E664" s="19" t="s">
        <v>11</v>
      </c>
      <c r="F664" s="19" t="s">
        <v>12</v>
      </c>
      <c r="G664" s="19"/>
      <c r="H664" s="19" t="s">
        <v>1376</v>
      </c>
      <c r="I664" s="20" t="s">
        <v>820</v>
      </c>
      <c r="J664" s="34"/>
      <c r="K664" s="68" t="s">
        <v>9</v>
      </c>
    </row>
    <row r="665" spans="1:11" ht="30" x14ac:dyDescent="0.25">
      <c r="A665" s="51">
        <v>579</v>
      </c>
      <c r="B665" s="63"/>
      <c r="C665" s="18" t="s">
        <v>1415</v>
      </c>
      <c r="D665" s="18"/>
      <c r="E665" s="19" t="s">
        <v>11</v>
      </c>
      <c r="F665" s="19" t="s">
        <v>12</v>
      </c>
      <c r="G665" s="19"/>
      <c r="H665" s="19" t="s">
        <v>1376</v>
      </c>
      <c r="I665" s="20" t="s">
        <v>822</v>
      </c>
      <c r="J665" s="34"/>
      <c r="K665" s="68" t="s">
        <v>9</v>
      </c>
    </row>
    <row r="666" spans="1:11" ht="30" x14ac:dyDescent="0.25">
      <c r="A666" s="51">
        <v>580</v>
      </c>
      <c r="B666" s="63"/>
      <c r="C666" s="18" t="s">
        <v>1416</v>
      </c>
      <c r="D666" s="18"/>
      <c r="E666" s="19" t="s">
        <v>11</v>
      </c>
      <c r="F666" s="19" t="s">
        <v>12</v>
      </c>
      <c r="G666" s="19"/>
      <c r="H666" s="19" t="s">
        <v>1376</v>
      </c>
      <c r="I666" s="20" t="s">
        <v>823</v>
      </c>
      <c r="J666" s="34"/>
      <c r="K666" s="68" t="s">
        <v>9</v>
      </c>
    </row>
    <row r="667" spans="1:11" ht="30" x14ac:dyDescent="0.25">
      <c r="A667" s="51">
        <v>581</v>
      </c>
      <c r="B667" s="63"/>
      <c r="C667" s="18" t="s">
        <v>1417</v>
      </c>
      <c r="D667" s="18"/>
      <c r="E667" s="19" t="s">
        <v>11</v>
      </c>
      <c r="F667" s="19" t="s">
        <v>12</v>
      </c>
      <c r="G667" s="19"/>
      <c r="H667" s="19" t="s">
        <v>1376</v>
      </c>
      <c r="I667" s="20" t="s">
        <v>1418</v>
      </c>
      <c r="J667" s="34"/>
      <c r="K667" s="68" t="s">
        <v>9</v>
      </c>
    </row>
    <row r="668" spans="1:11" ht="30" x14ac:dyDescent="0.25">
      <c r="A668" s="51">
        <v>582</v>
      </c>
      <c r="B668" s="63"/>
      <c r="C668" s="18" t="s">
        <v>1419</v>
      </c>
      <c r="D668" s="18"/>
      <c r="E668" s="19" t="s">
        <v>11</v>
      </c>
      <c r="F668" s="19" t="s">
        <v>12</v>
      </c>
      <c r="G668" s="19"/>
      <c r="H668" s="19" t="s">
        <v>1376</v>
      </c>
      <c r="I668" s="25" t="s">
        <v>825</v>
      </c>
      <c r="J668" s="34"/>
      <c r="K668" s="68" t="s">
        <v>9</v>
      </c>
    </row>
    <row r="669" spans="1:11" ht="30" x14ac:dyDescent="0.25">
      <c r="A669" s="51">
        <v>583</v>
      </c>
      <c r="B669" s="63"/>
      <c r="C669" s="18" t="s">
        <v>1420</v>
      </c>
      <c r="D669" s="18"/>
      <c r="E669" s="19" t="s">
        <v>11</v>
      </c>
      <c r="F669" s="19" t="s">
        <v>12</v>
      </c>
      <c r="G669" s="19"/>
      <c r="H669" s="19" t="s">
        <v>1376</v>
      </c>
      <c r="I669" s="25" t="s">
        <v>1421</v>
      </c>
      <c r="J669" s="34"/>
      <c r="K669" s="68" t="s">
        <v>9</v>
      </c>
    </row>
    <row r="670" spans="1:11" ht="30" x14ac:dyDescent="0.25">
      <c r="A670" s="51">
        <v>584</v>
      </c>
      <c r="B670" s="63"/>
      <c r="C670" s="18" t="s">
        <v>1422</v>
      </c>
      <c r="D670" s="18"/>
      <c r="E670" s="19" t="s">
        <v>11</v>
      </c>
      <c r="F670" s="19" t="s">
        <v>12</v>
      </c>
      <c r="G670" s="19"/>
      <c r="H670" s="19" t="s">
        <v>1376</v>
      </c>
      <c r="I670" s="25" t="s">
        <v>1423</v>
      </c>
      <c r="J670" s="34"/>
      <c r="K670" s="68" t="s">
        <v>9</v>
      </c>
    </row>
    <row r="671" spans="1:11" ht="30" x14ac:dyDescent="0.25">
      <c r="A671" s="51">
        <v>585</v>
      </c>
      <c r="B671" s="63"/>
      <c r="C671" s="18" t="s">
        <v>1424</v>
      </c>
      <c r="D671" s="18"/>
      <c r="E671" s="19" t="s">
        <v>11</v>
      </c>
      <c r="F671" s="19" t="s">
        <v>12</v>
      </c>
      <c r="G671" s="19"/>
      <c r="H671" s="19" t="s">
        <v>1376</v>
      </c>
      <c r="I671" s="25" t="s">
        <v>1425</v>
      </c>
      <c r="J671" s="34"/>
      <c r="K671" s="68" t="s">
        <v>9</v>
      </c>
    </row>
    <row r="672" spans="1:11" ht="30" x14ac:dyDescent="0.25">
      <c r="A672" s="51">
        <v>586</v>
      </c>
      <c r="B672" s="63"/>
      <c r="C672" s="18" t="s">
        <v>1426</v>
      </c>
      <c r="D672" s="18"/>
      <c r="E672" s="19" t="s">
        <v>11</v>
      </c>
      <c r="F672" s="19" t="s">
        <v>12</v>
      </c>
      <c r="G672" s="19"/>
      <c r="H672" s="19" t="s">
        <v>1376</v>
      </c>
      <c r="I672" s="25" t="s">
        <v>1427</v>
      </c>
      <c r="J672" s="34"/>
      <c r="K672" s="68" t="s">
        <v>9</v>
      </c>
    </row>
    <row r="673" spans="1:11" ht="30" x14ac:dyDescent="0.25">
      <c r="A673" s="51">
        <v>587</v>
      </c>
      <c r="B673" s="63"/>
      <c r="C673" s="18" t="s">
        <v>1428</v>
      </c>
      <c r="D673" s="18"/>
      <c r="E673" s="19" t="s">
        <v>11</v>
      </c>
      <c r="F673" s="19" t="s">
        <v>12</v>
      </c>
      <c r="G673" s="19"/>
      <c r="H673" s="19" t="s">
        <v>1376</v>
      </c>
      <c r="I673" s="25" t="s">
        <v>827</v>
      </c>
      <c r="J673" s="34"/>
      <c r="K673" s="68" t="s">
        <v>9</v>
      </c>
    </row>
    <row r="674" spans="1:11" ht="30" x14ac:dyDescent="0.25">
      <c r="A674" s="51">
        <v>588</v>
      </c>
      <c r="B674" s="63"/>
      <c r="C674" s="18" t="s">
        <v>1429</v>
      </c>
      <c r="D674" s="18"/>
      <c r="E674" s="19" t="s">
        <v>11</v>
      </c>
      <c r="F674" s="19" t="s">
        <v>12</v>
      </c>
      <c r="G674" s="19"/>
      <c r="H674" s="19" t="s">
        <v>1376</v>
      </c>
      <c r="I674" s="25" t="s">
        <v>829</v>
      </c>
      <c r="J674" s="34"/>
      <c r="K674" s="68" t="s">
        <v>9</v>
      </c>
    </row>
    <row r="675" spans="1:11" ht="30" x14ac:dyDescent="0.25">
      <c r="A675" s="51">
        <v>589</v>
      </c>
      <c r="B675" s="63"/>
      <c r="C675" s="18" t="s">
        <v>1430</v>
      </c>
      <c r="D675" s="18"/>
      <c r="E675" s="19" t="s">
        <v>11</v>
      </c>
      <c r="F675" s="19" t="s">
        <v>12</v>
      </c>
      <c r="G675" s="19"/>
      <c r="H675" s="19" t="s">
        <v>1376</v>
      </c>
      <c r="I675" s="25" t="s">
        <v>831</v>
      </c>
      <c r="J675" s="34"/>
      <c r="K675" s="68" t="s">
        <v>9</v>
      </c>
    </row>
    <row r="676" spans="1:11" ht="30" x14ac:dyDescent="0.25">
      <c r="A676" s="51">
        <v>590</v>
      </c>
      <c r="B676" s="63"/>
      <c r="C676" s="18" t="s">
        <v>1431</v>
      </c>
      <c r="D676" s="18"/>
      <c r="E676" s="19" t="s">
        <v>11</v>
      </c>
      <c r="F676" s="19" t="s">
        <v>12</v>
      </c>
      <c r="G676" s="19"/>
      <c r="H676" s="19" t="s">
        <v>1376</v>
      </c>
      <c r="I676" s="25" t="s">
        <v>833</v>
      </c>
      <c r="J676" s="34"/>
      <c r="K676" s="68" t="s">
        <v>9</v>
      </c>
    </row>
    <row r="677" spans="1:11" ht="30" x14ac:dyDescent="0.25">
      <c r="A677" s="51">
        <v>591</v>
      </c>
      <c r="B677" s="63"/>
      <c r="C677" s="18" t="s">
        <v>1432</v>
      </c>
      <c r="D677" s="18"/>
      <c r="E677" s="19" t="s">
        <v>11</v>
      </c>
      <c r="F677" s="19" t="s">
        <v>12</v>
      </c>
      <c r="G677" s="19"/>
      <c r="H677" s="19" t="s">
        <v>1376</v>
      </c>
      <c r="I677" s="25" t="s">
        <v>835</v>
      </c>
      <c r="J677" s="34"/>
      <c r="K677" s="68" t="s">
        <v>9</v>
      </c>
    </row>
    <row r="678" spans="1:11" ht="30" x14ac:dyDescent="0.25">
      <c r="A678" s="51">
        <v>592</v>
      </c>
      <c r="B678" s="63"/>
      <c r="C678" s="18" t="s">
        <v>1433</v>
      </c>
      <c r="D678" s="18"/>
      <c r="E678" s="19" t="s">
        <v>11</v>
      </c>
      <c r="F678" s="19" t="s">
        <v>12</v>
      </c>
      <c r="G678" s="19"/>
      <c r="H678" s="19" t="s">
        <v>1376</v>
      </c>
      <c r="I678" s="25" t="s">
        <v>835</v>
      </c>
      <c r="J678" s="34"/>
      <c r="K678" s="68" t="s">
        <v>9</v>
      </c>
    </row>
    <row r="679" spans="1:11" ht="30" x14ac:dyDescent="0.25">
      <c r="A679" s="51">
        <v>593</v>
      </c>
      <c r="B679" s="63"/>
      <c r="C679" s="18" t="s">
        <v>1434</v>
      </c>
      <c r="D679" s="18"/>
      <c r="E679" s="19" t="s">
        <v>11</v>
      </c>
      <c r="F679" s="19" t="s">
        <v>12</v>
      </c>
      <c r="G679" s="19"/>
      <c r="H679" s="19" t="s">
        <v>1376</v>
      </c>
      <c r="I679" s="20" t="s">
        <v>837</v>
      </c>
      <c r="J679" s="34"/>
      <c r="K679" s="68" t="s">
        <v>9</v>
      </c>
    </row>
    <row r="680" spans="1:11" ht="30" x14ac:dyDescent="0.25">
      <c r="A680" s="51">
        <v>594</v>
      </c>
      <c r="B680" s="63"/>
      <c r="C680" s="18" t="s">
        <v>1435</v>
      </c>
      <c r="D680" s="18"/>
      <c r="E680" s="19" t="s">
        <v>11</v>
      </c>
      <c r="F680" s="19" t="s">
        <v>12</v>
      </c>
      <c r="G680" s="19"/>
      <c r="H680" s="19" t="s">
        <v>1436</v>
      </c>
      <c r="I680" s="20" t="s">
        <v>1437</v>
      </c>
      <c r="J680" s="34"/>
      <c r="K680" s="68" t="s">
        <v>9</v>
      </c>
    </row>
    <row r="681" spans="1:11" ht="38.25" x14ac:dyDescent="0.25">
      <c r="A681" s="51">
        <v>595</v>
      </c>
      <c r="B681" s="63"/>
      <c r="C681" s="18" t="s">
        <v>1438</v>
      </c>
      <c r="D681" s="18"/>
      <c r="E681" s="19" t="s">
        <v>11</v>
      </c>
      <c r="F681" s="19" t="s">
        <v>12</v>
      </c>
      <c r="G681" s="19"/>
      <c r="H681" s="19" t="s">
        <v>1436</v>
      </c>
      <c r="I681" s="25" t="s">
        <v>1439</v>
      </c>
      <c r="J681" s="34"/>
      <c r="K681" s="68" t="s">
        <v>9</v>
      </c>
    </row>
    <row r="682" spans="1:11" ht="30" x14ac:dyDescent="0.25">
      <c r="A682" s="51">
        <v>596</v>
      </c>
      <c r="B682" s="63"/>
      <c r="C682" s="18" t="s">
        <v>1440</v>
      </c>
      <c r="D682" s="18"/>
      <c r="E682" s="19" t="s">
        <v>11</v>
      </c>
      <c r="F682" s="19" t="s">
        <v>12</v>
      </c>
      <c r="G682" s="19"/>
      <c r="H682" s="19" t="s">
        <v>1436</v>
      </c>
      <c r="I682" s="25" t="s">
        <v>773</v>
      </c>
      <c r="J682" s="34"/>
      <c r="K682" s="68" t="s">
        <v>9</v>
      </c>
    </row>
    <row r="683" spans="1:11" ht="30" x14ac:dyDescent="0.25">
      <c r="A683" s="51">
        <v>597</v>
      </c>
      <c r="B683" s="63"/>
      <c r="C683" s="18" t="s">
        <v>1441</v>
      </c>
      <c r="D683" s="18"/>
      <c r="E683" s="19" t="s">
        <v>11</v>
      </c>
      <c r="F683" s="19" t="s">
        <v>12</v>
      </c>
      <c r="G683" s="19"/>
      <c r="H683" s="19" t="s">
        <v>1442</v>
      </c>
      <c r="I683" s="20"/>
      <c r="J683" s="34"/>
      <c r="K683" s="68" t="s">
        <v>9</v>
      </c>
    </row>
    <row r="684" spans="1:11" ht="30" x14ac:dyDescent="0.25">
      <c r="A684" s="51">
        <v>598</v>
      </c>
      <c r="B684" s="63"/>
      <c r="C684" s="18" t="s">
        <v>1443</v>
      </c>
      <c r="D684" s="18"/>
      <c r="E684" s="19" t="s">
        <v>11</v>
      </c>
      <c r="F684" s="19" t="s">
        <v>12</v>
      </c>
      <c r="G684" s="19"/>
      <c r="H684" s="19" t="s">
        <v>1442</v>
      </c>
      <c r="I684" s="20" t="s">
        <v>1444</v>
      </c>
      <c r="J684" s="34"/>
      <c r="K684" s="68" t="s">
        <v>9</v>
      </c>
    </row>
    <row r="685" spans="1:11" ht="45" x14ac:dyDescent="0.25">
      <c r="A685" s="51">
        <v>599</v>
      </c>
      <c r="B685" s="63"/>
      <c r="C685" s="21" t="s">
        <v>1445</v>
      </c>
      <c r="D685" s="21"/>
      <c r="E685" s="19" t="s">
        <v>11</v>
      </c>
      <c r="F685" s="19" t="s">
        <v>12</v>
      </c>
      <c r="G685" s="19"/>
      <c r="H685" s="19" t="s">
        <v>1442</v>
      </c>
      <c r="I685" s="20" t="s">
        <v>1446</v>
      </c>
      <c r="J685" s="34"/>
      <c r="K685" s="68" t="s">
        <v>9</v>
      </c>
    </row>
    <row r="686" spans="1:11" ht="30" x14ac:dyDescent="0.25">
      <c r="A686" s="51">
        <v>600</v>
      </c>
      <c r="B686" s="63"/>
      <c r="C686" s="18" t="s">
        <v>1447</v>
      </c>
      <c r="D686" s="18"/>
      <c r="E686" s="19" t="s">
        <v>11</v>
      </c>
      <c r="F686" s="19" t="s">
        <v>12</v>
      </c>
      <c r="G686" s="19"/>
      <c r="H686" s="19" t="s">
        <v>1448</v>
      </c>
      <c r="I686" s="20" t="s">
        <v>1449</v>
      </c>
      <c r="J686" s="34"/>
      <c r="K686" s="68" t="s">
        <v>9</v>
      </c>
    </row>
    <row r="687" spans="1:11" ht="30" x14ac:dyDescent="0.25">
      <c r="A687" s="51">
        <v>601</v>
      </c>
      <c r="B687" s="63"/>
      <c r="C687" s="18" t="s">
        <v>1450</v>
      </c>
      <c r="D687" s="18"/>
      <c r="E687" s="19" t="s">
        <v>11</v>
      </c>
      <c r="F687" s="19" t="s">
        <v>12</v>
      </c>
      <c r="G687" s="19"/>
      <c r="H687" s="19" t="s">
        <v>1448</v>
      </c>
      <c r="I687" s="20" t="s">
        <v>1451</v>
      </c>
      <c r="J687" s="34"/>
      <c r="K687" s="68" t="s">
        <v>9</v>
      </c>
    </row>
    <row r="688" spans="1:11" ht="30" x14ac:dyDescent="0.25">
      <c r="A688" s="51">
        <v>602</v>
      </c>
      <c r="B688" s="63"/>
      <c r="C688" s="18" t="s">
        <v>1452</v>
      </c>
      <c r="D688" s="18"/>
      <c r="E688" s="19" t="s">
        <v>11</v>
      </c>
      <c r="F688" s="19" t="s">
        <v>12</v>
      </c>
      <c r="G688" s="19"/>
      <c r="H688" s="19" t="s">
        <v>1448</v>
      </c>
      <c r="I688" s="20" t="s">
        <v>1453</v>
      </c>
      <c r="J688" s="34"/>
      <c r="K688" s="68" t="s">
        <v>9</v>
      </c>
    </row>
    <row r="689" spans="1:11" ht="30" x14ac:dyDescent="0.25">
      <c r="A689" s="51">
        <v>603</v>
      </c>
      <c r="B689" s="63"/>
      <c r="C689" s="21" t="s">
        <v>1454</v>
      </c>
      <c r="D689" s="21"/>
      <c r="E689" s="19" t="s">
        <v>11</v>
      </c>
      <c r="F689" s="19" t="s">
        <v>12</v>
      </c>
      <c r="G689" s="19"/>
      <c r="H689" s="19" t="s">
        <v>1455</v>
      </c>
      <c r="I689" s="25" t="s">
        <v>1456</v>
      </c>
      <c r="J689" s="34"/>
      <c r="K689" s="68" t="s">
        <v>9</v>
      </c>
    </row>
    <row r="690" spans="1:11" ht="30" x14ac:dyDescent="0.25">
      <c r="A690" s="51">
        <v>604</v>
      </c>
      <c r="B690" s="63"/>
      <c r="C690" s="21" t="s">
        <v>1457</v>
      </c>
      <c r="D690" s="21"/>
      <c r="E690" s="19" t="s">
        <v>11</v>
      </c>
      <c r="F690" s="19" t="s">
        <v>12</v>
      </c>
      <c r="G690" s="19"/>
      <c r="H690" s="19" t="s">
        <v>1455</v>
      </c>
      <c r="I690" s="25" t="s">
        <v>1458</v>
      </c>
      <c r="J690" s="34"/>
      <c r="K690" s="68" t="s">
        <v>9</v>
      </c>
    </row>
    <row r="691" spans="1:11" ht="30" x14ac:dyDescent="0.25">
      <c r="A691" s="51">
        <v>605</v>
      </c>
      <c r="B691" s="63"/>
      <c r="C691" s="18" t="s">
        <v>1459</v>
      </c>
      <c r="D691" s="18"/>
      <c r="E691" s="19" t="s">
        <v>11</v>
      </c>
      <c r="F691" s="19" t="s">
        <v>12</v>
      </c>
      <c r="G691" s="19"/>
      <c r="H691" s="19" t="s">
        <v>1460</v>
      </c>
      <c r="I691" s="25" t="s">
        <v>1461</v>
      </c>
      <c r="J691" s="36"/>
      <c r="K691" s="68" t="s">
        <v>9</v>
      </c>
    </row>
    <row r="692" spans="1:11" ht="30" x14ac:dyDescent="0.25">
      <c r="A692" s="51">
        <v>606</v>
      </c>
      <c r="B692" s="63"/>
      <c r="C692" s="21" t="s">
        <v>1462</v>
      </c>
      <c r="D692" s="21"/>
      <c r="E692" s="19" t="s">
        <v>11</v>
      </c>
      <c r="F692" s="19" t="s">
        <v>12</v>
      </c>
      <c r="G692" s="19"/>
      <c r="H692" s="19" t="s">
        <v>1463</v>
      </c>
      <c r="I692" s="25" t="s">
        <v>1464</v>
      </c>
      <c r="J692" s="36"/>
      <c r="K692" s="68" t="s">
        <v>9</v>
      </c>
    </row>
    <row r="693" spans="1:11" ht="30" x14ac:dyDescent="0.25">
      <c r="A693" s="51">
        <v>607</v>
      </c>
      <c r="B693" s="63"/>
      <c r="C693" s="18" t="s">
        <v>1465</v>
      </c>
      <c r="D693" s="18"/>
      <c r="E693" s="19" t="s">
        <v>11</v>
      </c>
      <c r="F693" s="19" t="s">
        <v>12</v>
      </c>
      <c r="G693" s="19"/>
      <c r="H693" s="26" t="s">
        <v>1466</v>
      </c>
      <c r="I693" s="20" t="s">
        <v>1467</v>
      </c>
      <c r="J693" s="36"/>
      <c r="K693" s="68" t="s">
        <v>9</v>
      </c>
    </row>
    <row r="694" spans="1:11" ht="30" x14ac:dyDescent="0.25">
      <c r="A694" s="51">
        <v>608</v>
      </c>
      <c r="B694" s="63"/>
      <c r="C694" s="18" t="s">
        <v>1468</v>
      </c>
      <c r="D694" s="18"/>
      <c r="E694" s="19" t="s">
        <v>11</v>
      </c>
      <c r="F694" s="19" t="s">
        <v>12</v>
      </c>
      <c r="G694" s="19"/>
      <c r="H694" s="26" t="s">
        <v>1466</v>
      </c>
      <c r="I694" s="20" t="s">
        <v>1469</v>
      </c>
      <c r="J694" s="36"/>
      <c r="K694" s="68" t="s">
        <v>9</v>
      </c>
    </row>
    <row r="695" spans="1:11" ht="30" x14ac:dyDescent="0.25">
      <c r="A695" s="51">
        <v>609</v>
      </c>
      <c r="B695" s="63"/>
      <c r="C695" s="18" t="s">
        <v>1470</v>
      </c>
      <c r="D695" s="18"/>
      <c r="E695" s="19" t="s">
        <v>11</v>
      </c>
      <c r="F695" s="19" t="s">
        <v>12</v>
      </c>
      <c r="G695" s="19"/>
      <c r="H695" s="26" t="s">
        <v>1466</v>
      </c>
      <c r="I695" s="20" t="s">
        <v>1471</v>
      </c>
      <c r="J695" s="36"/>
      <c r="K695" s="68" t="s">
        <v>9</v>
      </c>
    </row>
    <row r="696" spans="1:11" ht="30" x14ac:dyDescent="0.25">
      <c r="A696" s="51">
        <v>610</v>
      </c>
      <c r="B696" s="63"/>
      <c r="C696" s="18" t="s">
        <v>1472</v>
      </c>
      <c r="D696" s="18"/>
      <c r="E696" s="19" t="s">
        <v>11</v>
      </c>
      <c r="F696" s="19" t="s">
        <v>12</v>
      </c>
      <c r="G696" s="19"/>
      <c r="H696" s="26" t="s">
        <v>1466</v>
      </c>
      <c r="I696" s="20" t="s">
        <v>1473</v>
      </c>
      <c r="J696" s="36"/>
      <c r="K696" s="68" t="s">
        <v>9</v>
      </c>
    </row>
    <row r="697" spans="1:11" ht="30" x14ac:dyDescent="0.25">
      <c r="A697" s="51">
        <v>611</v>
      </c>
      <c r="B697" s="63"/>
      <c r="C697" s="18" t="s">
        <v>1474</v>
      </c>
      <c r="D697" s="18"/>
      <c r="E697" s="19" t="s">
        <v>11</v>
      </c>
      <c r="F697" s="19" t="s">
        <v>12</v>
      </c>
      <c r="G697" s="19"/>
      <c r="H697" s="26" t="s">
        <v>1466</v>
      </c>
      <c r="I697" s="20" t="s">
        <v>1475</v>
      </c>
      <c r="J697" s="36"/>
      <c r="K697" s="68" t="s">
        <v>9</v>
      </c>
    </row>
    <row r="698" spans="1:11" ht="30" x14ac:dyDescent="0.25">
      <c r="A698" s="51">
        <v>612</v>
      </c>
      <c r="B698" s="63"/>
      <c r="C698" s="18" t="s">
        <v>1476</v>
      </c>
      <c r="D698" s="18"/>
      <c r="E698" s="19" t="s">
        <v>11</v>
      </c>
      <c r="F698" s="19" t="s">
        <v>12</v>
      </c>
      <c r="G698" s="19"/>
      <c r="H698" s="26" t="s">
        <v>1466</v>
      </c>
      <c r="I698" s="20" t="s">
        <v>1477</v>
      </c>
      <c r="J698" s="36"/>
      <c r="K698" s="68" t="s">
        <v>9</v>
      </c>
    </row>
    <row r="699" spans="1:11" ht="30" x14ac:dyDescent="0.25">
      <c r="A699" s="51">
        <v>613</v>
      </c>
      <c r="B699" s="63"/>
      <c r="C699" s="18" t="s">
        <v>1478</v>
      </c>
      <c r="D699" s="18"/>
      <c r="E699" s="19" t="s">
        <v>11</v>
      </c>
      <c r="F699" s="19" t="s">
        <v>12</v>
      </c>
      <c r="G699" s="19"/>
      <c r="H699" s="26" t="s">
        <v>1466</v>
      </c>
      <c r="I699" s="20" t="s">
        <v>1479</v>
      </c>
      <c r="J699" s="36"/>
      <c r="K699" s="68" t="s">
        <v>9</v>
      </c>
    </row>
    <row r="700" spans="1:11" ht="30" x14ac:dyDescent="0.25">
      <c r="A700" s="51">
        <v>614</v>
      </c>
      <c r="B700" s="63"/>
      <c r="C700" s="21" t="s">
        <v>1480</v>
      </c>
      <c r="D700" s="21"/>
      <c r="E700" s="19" t="s">
        <v>11</v>
      </c>
      <c r="F700" s="19" t="s">
        <v>12</v>
      </c>
      <c r="G700" s="19"/>
      <c r="H700" s="26" t="s">
        <v>1466</v>
      </c>
      <c r="I700" s="20" t="s">
        <v>1481</v>
      </c>
      <c r="J700" s="36"/>
      <c r="K700" s="68" t="s">
        <v>9</v>
      </c>
    </row>
    <row r="701" spans="1:11" ht="30" x14ac:dyDescent="0.25">
      <c r="A701" s="51">
        <v>615</v>
      </c>
      <c r="B701" s="63"/>
      <c r="C701" s="21" t="s">
        <v>1482</v>
      </c>
      <c r="D701" s="21"/>
      <c r="E701" s="19" t="s">
        <v>11</v>
      </c>
      <c r="F701" s="19" t="s">
        <v>12</v>
      </c>
      <c r="G701" s="19"/>
      <c r="H701" s="26" t="s">
        <v>1466</v>
      </c>
      <c r="I701" s="25" t="s">
        <v>1483</v>
      </c>
      <c r="J701" s="36"/>
      <c r="K701" s="68" t="s">
        <v>9</v>
      </c>
    </row>
    <row r="702" spans="1:11" ht="30" x14ac:dyDescent="0.25">
      <c r="A702" s="51">
        <v>616</v>
      </c>
      <c r="B702" s="63"/>
      <c r="C702" s="18" t="s">
        <v>1484</v>
      </c>
      <c r="D702" s="18"/>
      <c r="E702" s="19" t="s">
        <v>11</v>
      </c>
      <c r="F702" s="19" t="s">
        <v>12</v>
      </c>
      <c r="G702" s="19"/>
      <c r="H702" s="26" t="s">
        <v>1460</v>
      </c>
      <c r="I702" s="20" t="s">
        <v>1485</v>
      </c>
      <c r="J702" s="36"/>
      <c r="K702" s="68" t="s">
        <v>9</v>
      </c>
    </row>
    <row r="703" spans="1:11" ht="30" x14ac:dyDescent="0.25">
      <c r="A703" s="51">
        <v>617</v>
      </c>
      <c r="B703" s="63"/>
      <c r="C703" s="18" t="s">
        <v>1486</v>
      </c>
      <c r="D703" s="18"/>
      <c r="E703" s="19" t="s">
        <v>11</v>
      </c>
      <c r="F703" s="19" t="s">
        <v>12</v>
      </c>
      <c r="G703" s="19"/>
      <c r="H703" s="26" t="s">
        <v>1487</v>
      </c>
      <c r="I703" s="20" t="s">
        <v>1488</v>
      </c>
      <c r="J703" s="36"/>
      <c r="K703" s="68" t="s">
        <v>9</v>
      </c>
    </row>
    <row r="704" spans="1:11" ht="30" x14ac:dyDescent="0.25">
      <c r="A704" s="51">
        <v>618</v>
      </c>
      <c r="B704" s="63"/>
      <c r="C704" s="18" t="s">
        <v>1489</v>
      </c>
      <c r="D704" s="18"/>
      <c r="E704" s="19" t="s">
        <v>11</v>
      </c>
      <c r="F704" s="19" t="s">
        <v>12</v>
      </c>
      <c r="G704" s="19"/>
      <c r="H704" s="26" t="s">
        <v>1487</v>
      </c>
      <c r="I704" s="20" t="s">
        <v>1490</v>
      </c>
      <c r="J704" s="36"/>
      <c r="K704" s="68" t="s">
        <v>9</v>
      </c>
    </row>
    <row r="705" spans="1:11" ht="30" x14ac:dyDescent="0.25">
      <c r="A705" s="51">
        <v>619</v>
      </c>
      <c r="B705" s="63"/>
      <c r="C705" s="18" t="s">
        <v>1491</v>
      </c>
      <c r="D705" s="18"/>
      <c r="E705" s="19" t="s">
        <v>11</v>
      </c>
      <c r="F705" s="19" t="s">
        <v>12</v>
      </c>
      <c r="G705" s="19"/>
      <c r="H705" s="26" t="s">
        <v>1460</v>
      </c>
      <c r="I705" s="20" t="s">
        <v>1492</v>
      </c>
      <c r="J705" s="36"/>
      <c r="K705" s="68" t="s">
        <v>9</v>
      </c>
    </row>
    <row r="706" spans="1:11" ht="30" x14ac:dyDescent="0.25">
      <c r="A706" s="51">
        <v>620</v>
      </c>
      <c r="B706" s="63"/>
      <c r="C706" s="18" t="s">
        <v>1493</v>
      </c>
      <c r="D706" s="18"/>
      <c r="E706" s="19" t="s">
        <v>11</v>
      </c>
      <c r="F706" s="19" t="s">
        <v>12</v>
      </c>
      <c r="G706" s="19"/>
      <c r="H706" s="26" t="s">
        <v>1460</v>
      </c>
      <c r="I706" s="20" t="s">
        <v>1494</v>
      </c>
      <c r="J706" s="36"/>
      <c r="K706" s="68" t="s">
        <v>9</v>
      </c>
    </row>
    <row r="707" spans="1:11" ht="30" x14ac:dyDescent="0.25">
      <c r="A707" s="51">
        <v>621</v>
      </c>
      <c r="B707" s="63"/>
      <c r="C707" s="18" t="s">
        <v>1495</v>
      </c>
      <c r="D707" s="18"/>
      <c r="E707" s="19" t="s">
        <v>11</v>
      </c>
      <c r="F707" s="19" t="s">
        <v>12</v>
      </c>
      <c r="G707" s="19"/>
      <c r="H707" s="26" t="s">
        <v>1460</v>
      </c>
      <c r="I707" s="20" t="s">
        <v>1496</v>
      </c>
      <c r="J707" s="36"/>
      <c r="K707" s="68" t="s">
        <v>9</v>
      </c>
    </row>
    <row r="708" spans="1:11" ht="30" x14ac:dyDescent="0.25">
      <c r="A708" s="51">
        <v>622</v>
      </c>
      <c r="B708" s="63"/>
      <c r="C708" s="21" t="s">
        <v>1497</v>
      </c>
      <c r="D708" s="21"/>
      <c r="E708" s="19" t="s">
        <v>11</v>
      </c>
      <c r="F708" s="19" t="s">
        <v>12</v>
      </c>
      <c r="G708" s="19"/>
      <c r="H708" s="26" t="s">
        <v>1487</v>
      </c>
      <c r="I708" s="25" t="s">
        <v>1498</v>
      </c>
      <c r="J708" s="36"/>
      <c r="K708" s="68" t="s">
        <v>9</v>
      </c>
    </row>
    <row r="709" spans="1:11" ht="30" x14ac:dyDescent="0.25">
      <c r="A709" s="51">
        <v>623</v>
      </c>
      <c r="B709" s="63"/>
      <c r="C709" s="18" t="s">
        <v>1499</v>
      </c>
      <c r="D709" s="18"/>
      <c r="E709" s="19" t="s">
        <v>11</v>
      </c>
      <c r="F709" s="19" t="s">
        <v>12</v>
      </c>
      <c r="G709" s="19"/>
      <c r="H709" s="26" t="s">
        <v>1500</v>
      </c>
      <c r="I709" s="25" t="s">
        <v>1501</v>
      </c>
      <c r="J709" s="36"/>
      <c r="K709" s="68" t="s">
        <v>9</v>
      </c>
    </row>
    <row r="710" spans="1:11" ht="30" x14ac:dyDescent="0.25">
      <c r="A710" s="51">
        <v>624</v>
      </c>
      <c r="B710" s="63"/>
      <c r="C710" s="21" t="s">
        <v>1502</v>
      </c>
      <c r="D710" s="21"/>
      <c r="E710" s="19" t="s">
        <v>11</v>
      </c>
      <c r="F710" s="19" t="s">
        <v>12</v>
      </c>
      <c r="G710" s="19"/>
      <c r="H710" s="26" t="s">
        <v>1503</v>
      </c>
      <c r="I710" s="25" t="s">
        <v>1490</v>
      </c>
      <c r="J710" s="36"/>
      <c r="K710" s="68" t="s">
        <v>9</v>
      </c>
    </row>
    <row r="711" spans="1:11" ht="30" x14ac:dyDescent="0.25">
      <c r="A711" s="51">
        <v>625</v>
      </c>
      <c r="B711" s="63"/>
      <c r="C711" s="18" t="s">
        <v>1504</v>
      </c>
      <c r="D711" s="18"/>
      <c r="E711" s="19" t="s">
        <v>11</v>
      </c>
      <c r="F711" s="19" t="s">
        <v>12</v>
      </c>
      <c r="G711" s="19"/>
      <c r="H711" s="26" t="s">
        <v>1503</v>
      </c>
      <c r="I711" s="20" t="s">
        <v>1505</v>
      </c>
      <c r="J711" s="36"/>
      <c r="K711" s="68" t="s">
        <v>9</v>
      </c>
    </row>
    <row r="712" spans="1:11" ht="30" x14ac:dyDescent="0.25">
      <c r="A712" s="51">
        <v>626</v>
      </c>
      <c r="B712" s="63"/>
      <c r="C712" s="18" t="s">
        <v>1506</v>
      </c>
      <c r="D712" s="18"/>
      <c r="E712" s="19" t="s">
        <v>11</v>
      </c>
      <c r="F712" s="19" t="s">
        <v>12</v>
      </c>
      <c r="G712" s="19"/>
      <c r="H712" s="26" t="s">
        <v>1503</v>
      </c>
      <c r="I712" s="20" t="s">
        <v>1507</v>
      </c>
      <c r="J712" s="36"/>
      <c r="K712" s="68" t="s">
        <v>9</v>
      </c>
    </row>
    <row r="713" spans="1:11" ht="30" x14ac:dyDescent="0.25">
      <c r="A713" s="51">
        <v>627</v>
      </c>
      <c r="B713" s="63"/>
      <c r="C713" s="18" t="s">
        <v>1508</v>
      </c>
      <c r="D713" s="18"/>
      <c r="E713" s="19" t="s">
        <v>11</v>
      </c>
      <c r="F713" s="19" t="s">
        <v>12</v>
      </c>
      <c r="G713" s="19"/>
      <c r="H713" s="26" t="s">
        <v>1487</v>
      </c>
      <c r="I713" s="20" t="s">
        <v>1509</v>
      </c>
      <c r="J713" s="36"/>
      <c r="K713" s="68" t="s">
        <v>9</v>
      </c>
    </row>
    <row r="714" spans="1:11" ht="31.5" x14ac:dyDescent="0.25">
      <c r="A714" s="51">
        <v>628</v>
      </c>
      <c r="B714" s="63"/>
      <c r="C714" s="27" t="s">
        <v>1510</v>
      </c>
      <c r="D714" s="27"/>
      <c r="E714" s="19" t="s">
        <v>11</v>
      </c>
      <c r="F714" s="19" t="s">
        <v>51</v>
      </c>
      <c r="G714" s="19"/>
      <c r="H714" s="26" t="s">
        <v>1511</v>
      </c>
      <c r="I714" s="28" t="s">
        <v>1512</v>
      </c>
      <c r="J714" s="36"/>
      <c r="K714" s="68" t="s">
        <v>9</v>
      </c>
    </row>
    <row r="715" spans="1:11" ht="31.5" x14ac:dyDescent="0.25">
      <c r="A715" s="51">
        <v>629</v>
      </c>
      <c r="B715" s="63"/>
      <c r="C715" s="27" t="s">
        <v>1513</v>
      </c>
      <c r="D715" s="27"/>
      <c r="E715" s="19" t="s">
        <v>11</v>
      </c>
      <c r="F715" s="19" t="s">
        <v>51</v>
      </c>
      <c r="G715" s="19"/>
      <c r="H715" s="26" t="s">
        <v>1514</v>
      </c>
      <c r="I715" s="28" t="s">
        <v>1515</v>
      </c>
      <c r="J715" s="36"/>
      <c r="K715" s="68" t="s">
        <v>9</v>
      </c>
    </row>
    <row r="716" spans="1:11" ht="31.5" x14ac:dyDescent="0.25">
      <c r="A716" s="51">
        <v>630</v>
      </c>
      <c r="B716" s="63"/>
      <c r="C716" s="27" t="s">
        <v>1516</v>
      </c>
      <c r="D716" s="27"/>
      <c r="E716" s="19" t="s">
        <v>11</v>
      </c>
      <c r="F716" s="19" t="s">
        <v>51</v>
      </c>
      <c r="G716" s="19"/>
      <c r="H716" s="26" t="s">
        <v>1517</v>
      </c>
      <c r="I716" s="28" t="s">
        <v>1518</v>
      </c>
      <c r="J716" s="36"/>
      <c r="K716" s="68" t="s">
        <v>9</v>
      </c>
    </row>
    <row r="717" spans="1:11" ht="31.5" x14ac:dyDescent="0.25">
      <c r="A717" s="51">
        <v>631</v>
      </c>
      <c r="B717" s="63"/>
      <c r="C717" s="27" t="s">
        <v>1519</v>
      </c>
      <c r="D717" s="27"/>
      <c r="E717" s="19" t="s">
        <v>11</v>
      </c>
      <c r="F717" s="19" t="s">
        <v>51</v>
      </c>
      <c r="G717" s="19"/>
      <c r="H717" s="19" t="s">
        <v>1520</v>
      </c>
      <c r="I717" s="28" t="s">
        <v>1521</v>
      </c>
      <c r="J717" s="36"/>
      <c r="K717" s="68" t="s">
        <v>9</v>
      </c>
    </row>
    <row r="718" spans="1:11" ht="31.5" x14ac:dyDescent="0.25">
      <c r="A718" s="51">
        <v>632</v>
      </c>
      <c r="B718" s="63"/>
      <c r="C718" s="27" t="s">
        <v>1522</v>
      </c>
      <c r="D718" s="27"/>
      <c r="E718" s="19" t="s">
        <v>11</v>
      </c>
      <c r="F718" s="19" t="s">
        <v>51</v>
      </c>
      <c r="G718" s="19"/>
      <c r="H718" s="26" t="s">
        <v>1514</v>
      </c>
      <c r="I718" s="28" t="s">
        <v>1523</v>
      </c>
      <c r="J718" s="36"/>
      <c r="K718" s="68" t="s">
        <v>9</v>
      </c>
    </row>
    <row r="719" spans="1:11" ht="31.5" x14ac:dyDescent="0.25">
      <c r="A719" s="51">
        <v>633</v>
      </c>
      <c r="B719" s="63"/>
      <c r="C719" s="27" t="s">
        <v>1524</v>
      </c>
      <c r="D719" s="27"/>
      <c r="E719" s="19" t="s">
        <v>11</v>
      </c>
      <c r="F719" s="19" t="s">
        <v>51</v>
      </c>
      <c r="G719" s="19"/>
      <c r="H719" s="19" t="s">
        <v>1300</v>
      </c>
      <c r="I719" s="28" t="s">
        <v>1525</v>
      </c>
      <c r="J719" s="36"/>
      <c r="K719" s="68" t="s">
        <v>9</v>
      </c>
    </row>
    <row r="720" spans="1:11" ht="31.5" x14ac:dyDescent="0.25">
      <c r="A720" s="51">
        <v>634</v>
      </c>
      <c r="B720" s="63"/>
      <c r="C720" s="27" t="s">
        <v>1526</v>
      </c>
      <c r="D720" s="27"/>
      <c r="E720" s="19" t="s">
        <v>11</v>
      </c>
      <c r="F720" s="19" t="s">
        <v>51</v>
      </c>
      <c r="G720" s="19"/>
      <c r="H720" s="19" t="s">
        <v>1300</v>
      </c>
      <c r="I720" s="28" t="s">
        <v>1527</v>
      </c>
      <c r="J720" s="36"/>
      <c r="K720" s="68" t="s">
        <v>9</v>
      </c>
    </row>
    <row r="721" spans="1:11" ht="31.5" x14ac:dyDescent="0.25">
      <c r="A721" s="51">
        <v>635</v>
      </c>
      <c r="B721" s="63"/>
      <c r="C721" s="27" t="s">
        <v>1528</v>
      </c>
      <c r="D721" s="27"/>
      <c r="E721" s="19" t="s">
        <v>11</v>
      </c>
      <c r="F721" s="19" t="s">
        <v>51</v>
      </c>
      <c r="G721" s="19"/>
      <c r="H721" s="19" t="s">
        <v>1300</v>
      </c>
      <c r="I721" s="28" t="s">
        <v>1529</v>
      </c>
      <c r="J721" s="36"/>
      <c r="K721" s="68" t="s">
        <v>9</v>
      </c>
    </row>
    <row r="722" spans="1:11" ht="31.5" x14ac:dyDescent="0.25">
      <c r="A722" s="51">
        <v>636</v>
      </c>
      <c r="B722" s="63"/>
      <c r="C722" s="27" t="s">
        <v>1530</v>
      </c>
      <c r="D722" s="27"/>
      <c r="E722" s="19" t="s">
        <v>11</v>
      </c>
      <c r="F722" s="19" t="s">
        <v>51</v>
      </c>
      <c r="G722" s="19"/>
      <c r="H722" s="19" t="s">
        <v>1300</v>
      </c>
      <c r="I722" s="28" t="s">
        <v>1531</v>
      </c>
      <c r="J722" s="36"/>
      <c r="K722" s="68" t="s">
        <v>9</v>
      </c>
    </row>
    <row r="723" spans="1:11" ht="31.5" x14ac:dyDescent="0.25">
      <c r="A723" s="51">
        <v>637</v>
      </c>
      <c r="B723" s="63"/>
      <c r="C723" s="27" t="s">
        <v>1532</v>
      </c>
      <c r="D723" s="27"/>
      <c r="E723" s="19" t="s">
        <v>11</v>
      </c>
      <c r="F723" s="19" t="s">
        <v>51</v>
      </c>
      <c r="G723" s="19"/>
      <c r="H723" s="26" t="s">
        <v>1511</v>
      </c>
      <c r="I723" s="28" t="s">
        <v>1533</v>
      </c>
      <c r="J723" s="36"/>
      <c r="K723" s="68" t="s">
        <v>9</v>
      </c>
    </row>
    <row r="724" spans="1:11" ht="31.5" x14ac:dyDescent="0.25">
      <c r="A724" s="51">
        <v>638</v>
      </c>
      <c r="B724" s="63"/>
      <c r="C724" s="27" t="s">
        <v>1534</v>
      </c>
      <c r="D724" s="27"/>
      <c r="E724" s="19" t="s">
        <v>11</v>
      </c>
      <c r="F724" s="19" t="s">
        <v>51</v>
      </c>
      <c r="G724" s="19"/>
      <c r="H724" s="26" t="s">
        <v>1514</v>
      </c>
      <c r="I724" s="28" t="s">
        <v>1535</v>
      </c>
      <c r="J724" s="36"/>
      <c r="K724" s="68" t="s">
        <v>9</v>
      </c>
    </row>
    <row r="725" spans="1:11" ht="18.75" x14ac:dyDescent="0.25">
      <c r="A725" s="51">
        <v>639</v>
      </c>
      <c r="B725" s="63"/>
      <c r="C725" s="27" t="s">
        <v>1536</v>
      </c>
      <c r="D725" s="27"/>
      <c r="E725" s="19" t="s">
        <v>11</v>
      </c>
      <c r="F725" s="19" t="s">
        <v>51</v>
      </c>
      <c r="G725" s="19"/>
      <c r="H725" s="19" t="s">
        <v>1520</v>
      </c>
      <c r="I725" s="28" t="s">
        <v>1537</v>
      </c>
      <c r="J725" s="36"/>
      <c r="K725" s="68" t="s">
        <v>9</v>
      </c>
    </row>
    <row r="726" spans="1:11" ht="18.75" x14ac:dyDescent="0.25">
      <c r="A726" s="51">
        <v>640</v>
      </c>
      <c r="B726" s="63"/>
      <c r="C726" s="27" t="s">
        <v>1538</v>
      </c>
      <c r="D726" s="27"/>
      <c r="E726" s="19" t="s">
        <v>11</v>
      </c>
      <c r="F726" s="19" t="s">
        <v>51</v>
      </c>
      <c r="G726" s="19"/>
      <c r="H726" s="19" t="s">
        <v>1300</v>
      </c>
      <c r="I726" s="28" t="s">
        <v>1539</v>
      </c>
      <c r="J726" s="36"/>
      <c r="K726" s="68" t="s">
        <v>9</v>
      </c>
    </row>
    <row r="727" spans="1:11" ht="18.75" x14ac:dyDescent="0.25">
      <c r="A727" s="51">
        <v>641</v>
      </c>
      <c r="B727" s="63"/>
      <c r="C727" s="27" t="s">
        <v>1540</v>
      </c>
      <c r="D727" s="27"/>
      <c r="E727" s="19" t="s">
        <v>11</v>
      </c>
      <c r="F727" s="19" t="s">
        <v>51</v>
      </c>
      <c r="G727" s="19"/>
      <c r="H727" s="19" t="s">
        <v>1520</v>
      </c>
      <c r="I727" s="28" t="s">
        <v>904</v>
      </c>
      <c r="J727" s="36"/>
      <c r="K727" s="68" t="s">
        <v>9</v>
      </c>
    </row>
    <row r="728" spans="1:11" ht="47.25" x14ac:dyDescent="0.25">
      <c r="A728" s="51">
        <v>642</v>
      </c>
      <c r="B728" s="63"/>
      <c r="C728" s="27" t="s">
        <v>1541</v>
      </c>
      <c r="D728" s="27"/>
      <c r="E728" s="19" t="s">
        <v>11</v>
      </c>
      <c r="F728" s="19" t="s">
        <v>51</v>
      </c>
      <c r="G728" s="19"/>
      <c r="H728" s="26" t="s">
        <v>1542</v>
      </c>
      <c r="I728" s="28" t="s">
        <v>1543</v>
      </c>
      <c r="J728" s="36"/>
      <c r="K728" s="68" t="s">
        <v>9</v>
      </c>
    </row>
    <row r="729" spans="1:11" ht="31.5" x14ac:dyDescent="0.25">
      <c r="A729" s="51">
        <v>643</v>
      </c>
      <c r="B729" s="63"/>
      <c r="C729" s="27" t="s">
        <v>1544</v>
      </c>
      <c r="D729" s="27"/>
      <c r="E729" s="19" t="s">
        <v>11</v>
      </c>
      <c r="F729" s="19" t="s">
        <v>51</v>
      </c>
      <c r="G729" s="19"/>
      <c r="H729" s="19" t="s">
        <v>1520</v>
      </c>
      <c r="I729" s="28" t="s">
        <v>1545</v>
      </c>
      <c r="J729" s="36"/>
      <c r="K729" s="68" t="s">
        <v>9</v>
      </c>
    </row>
    <row r="730" spans="1:11" ht="31.5" x14ac:dyDescent="0.25">
      <c r="A730" s="51">
        <v>644</v>
      </c>
      <c r="B730" s="63"/>
      <c r="C730" s="27" t="s">
        <v>1546</v>
      </c>
      <c r="D730" s="27"/>
      <c r="E730" s="19" t="s">
        <v>11</v>
      </c>
      <c r="F730" s="19" t="s">
        <v>51</v>
      </c>
      <c r="G730" s="19"/>
      <c r="H730" s="19" t="s">
        <v>1520</v>
      </c>
      <c r="I730" s="28" t="s">
        <v>1547</v>
      </c>
      <c r="J730" s="36"/>
      <c r="K730" s="68" t="s">
        <v>9</v>
      </c>
    </row>
    <row r="731" spans="1:11" ht="31.5" x14ac:dyDescent="0.25">
      <c r="A731" s="51">
        <v>645</v>
      </c>
      <c r="B731" s="63"/>
      <c r="C731" s="27" t="s">
        <v>1548</v>
      </c>
      <c r="D731" s="27"/>
      <c r="E731" s="19" t="s">
        <v>11</v>
      </c>
      <c r="F731" s="19" t="s">
        <v>51</v>
      </c>
      <c r="G731" s="19"/>
      <c r="H731" s="19" t="s">
        <v>1520</v>
      </c>
      <c r="I731" s="28" t="s">
        <v>1549</v>
      </c>
      <c r="J731" s="36"/>
      <c r="K731" s="68" t="s">
        <v>9</v>
      </c>
    </row>
    <row r="732" spans="1:11" ht="31.5" x14ac:dyDescent="0.25">
      <c r="A732" s="51">
        <v>646</v>
      </c>
      <c r="B732" s="63"/>
      <c r="C732" s="27" t="s">
        <v>1550</v>
      </c>
      <c r="D732" s="27"/>
      <c r="E732" s="19" t="s">
        <v>11</v>
      </c>
      <c r="F732" s="19" t="s">
        <v>51</v>
      </c>
      <c r="G732" s="19"/>
      <c r="H732" s="19" t="s">
        <v>1300</v>
      </c>
      <c r="I732" s="28" t="s">
        <v>158</v>
      </c>
      <c r="J732" s="36"/>
      <c r="K732" s="68" t="s">
        <v>9</v>
      </c>
    </row>
    <row r="733" spans="1:11" ht="31.5" x14ac:dyDescent="0.25">
      <c r="A733" s="51">
        <v>647</v>
      </c>
      <c r="B733" s="63"/>
      <c r="C733" s="27" t="s">
        <v>1551</v>
      </c>
      <c r="D733" s="27"/>
      <c r="E733" s="19" t="s">
        <v>11</v>
      </c>
      <c r="F733" s="19" t="s">
        <v>51</v>
      </c>
      <c r="G733" s="19"/>
      <c r="H733" s="19" t="s">
        <v>1552</v>
      </c>
      <c r="I733" s="28" t="s">
        <v>1553</v>
      </c>
      <c r="J733" s="36"/>
      <c r="K733" s="68" t="s">
        <v>9</v>
      </c>
    </row>
    <row r="734" spans="1:11" ht="31.5" x14ac:dyDescent="0.25">
      <c r="A734" s="51">
        <v>648</v>
      </c>
      <c r="B734" s="63"/>
      <c r="C734" s="27" t="s">
        <v>1554</v>
      </c>
      <c r="D734" s="27"/>
      <c r="E734" s="19" t="s">
        <v>11</v>
      </c>
      <c r="F734" s="19" t="s">
        <v>51</v>
      </c>
      <c r="G734" s="19"/>
      <c r="H734" s="19" t="s">
        <v>1520</v>
      </c>
      <c r="I734" s="28" t="s">
        <v>1023</v>
      </c>
      <c r="J734" s="34"/>
      <c r="K734" s="68" t="s">
        <v>9</v>
      </c>
    </row>
    <row r="735" spans="1:11" ht="31.5" x14ac:dyDescent="0.25">
      <c r="A735" s="51">
        <v>649</v>
      </c>
      <c r="B735" s="63"/>
      <c r="C735" s="27" t="s">
        <v>1555</v>
      </c>
      <c r="D735" s="27"/>
      <c r="E735" s="19" t="s">
        <v>11</v>
      </c>
      <c r="F735" s="19" t="s">
        <v>51</v>
      </c>
      <c r="G735" s="19"/>
      <c r="H735" s="19" t="s">
        <v>1300</v>
      </c>
      <c r="I735" s="28" t="s">
        <v>1556</v>
      </c>
      <c r="J735" s="36"/>
      <c r="K735" s="68" t="s">
        <v>9</v>
      </c>
    </row>
    <row r="736" spans="1:11" ht="31.5" x14ac:dyDescent="0.25">
      <c r="A736" s="51">
        <v>650</v>
      </c>
      <c r="B736" s="63"/>
      <c r="C736" s="27" t="s">
        <v>1557</v>
      </c>
      <c r="D736" s="27"/>
      <c r="E736" s="19" t="s">
        <v>11</v>
      </c>
      <c r="F736" s="19" t="s">
        <v>51</v>
      </c>
      <c r="G736" s="19"/>
      <c r="H736" s="19" t="s">
        <v>1520</v>
      </c>
      <c r="I736" s="28" t="s">
        <v>906</v>
      </c>
      <c r="J736" s="48"/>
      <c r="K736" s="68" t="s">
        <v>9</v>
      </c>
    </row>
    <row r="737" spans="1:11" ht="31.5" x14ac:dyDescent="0.25">
      <c r="A737" s="51">
        <v>651</v>
      </c>
      <c r="B737" s="63"/>
      <c r="C737" s="27" t="s">
        <v>1558</v>
      </c>
      <c r="D737" s="27"/>
      <c r="E737" s="19" t="s">
        <v>11</v>
      </c>
      <c r="F737" s="19" t="s">
        <v>51</v>
      </c>
      <c r="G737" s="19"/>
      <c r="H737" s="19" t="s">
        <v>1520</v>
      </c>
      <c r="I737" s="28" t="s">
        <v>1559</v>
      </c>
      <c r="J737" s="37"/>
      <c r="K737" s="68" t="s">
        <v>9</v>
      </c>
    </row>
    <row r="738" spans="1:11" ht="31.5" x14ac:dyDescent="0.25">
      <c r="A738" s="51">
        <v>652</v>
      </c>
      <c r="B738" s="63"/>
      <c r="C738" s="27" t="s">
        <v>1560</v>
      </c>
      <c r="D738" s="27"/>
      <c r="E738" s="19" t="s">
        <v>11</v>
      </c>
      <c r="F738" s="19" t="s">
        <v>51</v>
      </c>
      <c r="G738" s="19"/>
      <c r="H738" s="19" t="s">
        <v>1520</v>
      </c>
      <c r="I738" s="28" t="s">
        <v>923</v>
      </c>
      <c r="J738" s="37"/>
      <c r="K738" s="68" t="s">
        <v>9</v>
      </c>
    </row>
    <row r="739" spans="1:11" ht="31.5" x14ac:dyDescent="0.25">
      <c r="A739" s="51">
        <v>653</v>
      </c>
      <c r="B739" s="63"/>
      <c r="C739" s="27" t="s">
        <v>1561</v>
      </c>
      <c r="D739" s="27"/>
      <c r="E739" s="19" t="s">
        <v>11</v>
      </c>
      <c r="F739" s="19" t="s">
        <v>51</v>
      </c>
      <c r="G739" s="19"/>
      <c r="H739" s="19" t="s">
        <v>1300</v>
      </c>
      <c r="I739" s="28" t="s">
        <v>1562</v>
      </c>
      <c r="J739" s="37"/>
      <c r="K739" s="68" t="s">
        <v>9</v>
      </c>
    </row>
    <row r="740" spans="1:11" ht="31.5" x14ac:dyDescent="0.25">
      <c r="A740" s="51">
        <v>654</v>
      </c>
      <c r="B740" s="63"/>
      <c r="C740" s="27" t="s">
        <v>1563</v>
      </c>
      <c r="D740" s="27"/>
      <c r="E740" s="19" t="s">
        <v>11</v>
      </c>
      <c r="F740" s="19" t="s">
        <v>51</v>
      </c>
      <c r="G740" s="19"/>
      <c r="H740" s="19" t="s">
        <v>1564</v>
      </c>
      <c r="I740" s="28" t="s">
        <v>1565</v>
      </c>
      <c r="J740" s="37"/>
      <c r="K740" s="68" t="s">
        <v>9</v>
      </c>
    </row>
    <row r="741" spans="1:11" ht="31.5" x14ac:dyDescent="0.25">
      <c r="A741" s="51">
        <v>655</v>
      </c>
      <c r="B741" s="63"/>
      <c r="C741" s="27" t="s">
        <v>1566</v>
      </c>
      <c r="D741" s="27"/>
      <c r="E741" s="19" t="s">
        <v>11</v>
      </c>
      <c r="F741" s="19" t="s">
        <v>51</v>
      </c>
      <c r="G741" s="19"/>
      <c r="H741" s="19" t="s">
        <v>1520</v>
      </c>
      <c r="I741" s="28" t="s">
        <v>833</v>
      </c>
      <c r="J741" s="37"/>
      <c r="K741" s="68" t="s">
        <v>9</v>
      </c>
    </row>
    <row r="742" spans="1:11" ht="31.5" x14ac:dyDescent="0.25">
      <c r="A742" s="51">
        <v>656</v>
      </c>
      <c r="B742" s="63"/>
      <c r="C742" s="27" t="s">
        <v>1567</v>
      </c>
      <c r="D742" s="27"/>
      <c r="E742" s="19" t="s">
        <v>11</v>
      </c>
      <c r="F742" s="19" t="s">
        <v>51</v>
      </c>
      <c r="G742" s="19"/>
      <c r="H742" s="19" t="s">
        <v>1520</v>
      </c>
      <c r="I742" s="28" t="s">
        <v>1568</v>
      </c>
      <c r="J742" s="37"/>
      <c r="K742" s="68" t="s">
        <v>9</v>
      </c>
    </row>
    <row r="743" spans="1:11" ht="31.5" x14ac:dyDescent="0.25">
      <c r="A743" s="51">
        <v>657</v>
      </c>
      <c r="B743" s="63"/>
      <c r="C743" s="27" t="s">
        <v>1569</v>
      </c>
      <c r="D743" s="27"/>
      <c r="E743" s="19" t="s">
        <v>11</v>
      </c>
      <c r="F743" s="19" t="s">
        <v>51</v>
      </c>
      <c r="G743" s="19"/>
      <c r="H743" s="19" t="s">
        <v>1520</v>
      </c>
      <c r="I743" s="28" t="s">
        <v>1570</v>
      </c>
      <c r="J743" s="37"/>
      <c r="K743" s="68" t="s">
        <v>9</v>
      </c>
    </row>
    <row r="744" spans="1:11" ht="45" x14ac:dyDescent="0.25">
      <c r="A744" s="51">
        <v>658</v>
      </c>
      <c r="B744" s="63"/>
      <c r="C744" s="27" t="s">
        <v>1571</v>
      </c>
      <c r="D744" s="27"/>
      <c r="E744" s="19" t="s">
        <v>11</v>
      </c>
      <c r="F744" s="19" t="s">
        <v>51</v>
      </c>
      <c r="G744" s="19"/>
      <c r="H744" s="19" t="s">
        <v>1572</v>
      </c>
      <c r="I744" s="28" t="s">
        <v>1573</v>
      </c>
      <c r="J744" s="37"/>
      <c r="K744" s="68" t="s">
        <v>9</v>
      </c>
    </row>
    <row r="745" spans="1:11" ht="31.5" x14ac:dyDescent="0.25">
      <c r="A745" s="51">
        <v>659</v>
      </c>
      <c r="B745" s="63"/>
      <c r="C745" s="27" t="s">
        <v>1574</v>
      </c>
      <c r="D745" s="27"/>
      <c r="E745" s="19" t="s">
        <v>11</v>
      </c>
      <c r="F745" s="19" t="s">
        <v>51</v>
      </c>
      <c r="G745" s="19"/>
      <c r="H745" s="19" t="s">
        <v>1520</v>
      </c>
      <c r="I745" s="28" t="s">
        <v>1575</v>
      </c>
      <c r="J745" s="37"/>
      <c r="K745" s="68" t="s">
        <v>9</v>
      </c>
    </row>
    <row r="746" spans="1:11" ht="31.5" x14ac:dyDescent="0.25">
      <c r="A746" s="51">
        <v>660</v>
      </c>
      <c r="B746" s="63"/>
      <c r="C746" s="27" t="s">
        <v>1576</v>
      </c>
      <c r="D746" s="27"/>
      <c r="E746" s="19" t="s">
        <v>11</v>
      </c>
      <c r="F746" s="19" t="s">
        <v>51</v>
      </c>
      <c r="G746" s="19"/>
      <c r="H746" s="19" t="s">
        <v>1552</v>
      </c>
      <c r="I746" s="28" t="s">
        <v>1577</v>
      </c>
      <c r="J746" s="37"/>
      <c r="K746" s="68" t="s">
        <v>9</v>
      </c>
    </row>
    <row r="747" spans="1:11" ht="31.5" x14ac:dyDescent="0.25">
      <c r="A747" s="51">
        <v>661</v>
      </c>
      <c r="B747" s="63"/>
      <c r="C747" s="27" t="s">
        <v>1578</v>
      </c>
      <c r="D747" s="27"/>
      <c r="E747" s="19" t="s">
        <v>11</v>
      </c>
      <c r="F747" s="19" t="s">
        <v>51</v>
      </c>
      <c r="G747" s="19"/>
      <c r="H747" s="19" t="s">
        <v>1520</v>
      </c>
      <c r="I747" s="28" t="s">
        <v>1579</v>
      </c>
      <c r="J747" s="37"/>
      <c r="K747" s="68" t="s">
        <v>9</v>
      </c>
    </row>
    <row r="748" spans="1:11" ht="31.5" x14ac:dyDescent="0.25">
      <c r="A748" s="51">
        <v>662</v>
      </c>
      <c r="B748" s="63"/>
      <c r="C748" s="27" t="s">
        <v>1580</v>
      </c>
      <c r="D748" s="27"/>
      <c r="E748" s="19" t="s">
        <v>11</v>
      </c>
      <c r="F748" s="19" t="s">
        <v>51</v>
      </c>
      <c r="G748" s="19"/>
      <c r="H748" s="26" t="s">
        <v>1517</v>
      </c>
      <c r="I748" s="28" t="s">
        <v>1581</v>
      </c>
      <c r="J748" s="37"/>
      <c r="K748" s="68" t="s">
        <v>9</v>
      </c>
    </row>
    <row r="749" spans="1:11" ht="31.5" x14ac:dyDescent="0.25">
      <c r="A749" s="51">
        <v>663</v>
      </c>
      <c r="B749" s="63"/>
      <c r="C749" s="27" t="s">
        <v>1582</v>
      </c>
      <c r="D749" s="27"/>
      <c r="E749" s="19" t="s">
        <v>11</v>
      </c>
      <c r="F749" s="19" t="s">
        <v>51</v>
      </c>
      <c r="G749" s="19"/>
      <c r="H749" s="19" t="s">
        <v>1520</v>
      </c>
      <c r="I749" s="28" t="s">
        <v>911</v>
      </c>
      <c r="J749" s="37"/>
      <c r="K749" s="68" t="s">
        <v>9</v>
      </c>
    </row>
    <row r="750" spans="1:11" ht="31.5" x14ac:dyDescent="0.25">
      <c r="A750" s="51">
        <v>664</v>
      </c>
      <c r="B750" s="63"/>
      <c r="C750" s="27" t="s">
        <v>1583</v>
      </c>
      <c r="D750" s="27"/>
      <c r="E750" s="19" t="s">
        <v>11</v>
      </c>
      <c r="F750" s="19" t="s">
        <v>51</v>
      </c>
      <c r="G750" s="19"/>
      <c r="H750" s="19" t="s">
        <v>1300</v>
      </c>
      <c r="I750" s="28" t="s">
        <v>1584</v>
      </c>
      <c r="J750" s="37"/>
      <c r="K750" s="68" t="s">
        <v>9</v>
      </c>
    </row>
    <row r="751" spans="1:11" ht="31.5" x14ac:dyDescent="0.25">
      <c r="A751" s="51">
        <v>665</v>
      </c>
      <c r="B751" s="63"/>
      <c r="C751" s="27" t="s">
        <v>1585</v>
      </c>
      <c r="D751" s="27"/>
      <c r="E751" s="19" t="s">
        <v>11</v>
      </c>
      <c r="F751" s="19" t="s">
        <v>51</v>
      </c>
      <c r="G751" s="19"/>
      <c r="H751" s="26" t="s">
        <v>1514</v>
      </c>
      <c r="I751" s="28" t="s">
        <v>1586</v>
      </c>
      <c r="J751" s="37"/>
      <c r="K751" s="68" t="s">
        <v>9</v>
      </c>
    </row>
    <row r="752" spans="1:11" ht="31.5" x14ac:dyDescent="0.25">
      <c r="A752" s="51">
        <v>666</v>
      </c>
      <c r="B752" s="63"/>
      <c r="C752" s="27" t="s">
        <v>1587</v>
      </c>
      <c r="D752" s="27"/>
      <c r="E752" s="19" t="s">
        <v>11</v>
      </c>
      <c r="F752" s="19" t="s">
        <v>51</v>
      </c>
      <c r="G752" s="19"/>
      <c r="H752" s="19" t="s">
        <v>1300</v>
      </c>
      <c r="I752" s="28" t="s">
        <v>1588</v>
      </c>
      <c r="J752" s="37"/>
      <c r="K752" s="68" t="s">
        <v>9</v>
      </c>
    </row>
    <row r="753" spans="1:11" ht="45" x14ac:dyDescent="0.25">
      <c r="A753" s="51">
        <v>667</v>
      </c>
      <c r="B753" s="63"/>
      <c r="C753" s="27" t="s">
        <v>1589</v>
      </c>
      <c r="D753" s="27"/>
      <c r="E753" s="19" t="s">
        <v>11</v>
      </c>
      <c r="F753" s="19" t="s">
        <v>51</v>
      </c>
      <c r="G753" s="19"/>
      <c r="H753" s="19" t="s">
        <v>1572</v>
      </c>
      <c r="I753" s="28" t="s">
        <v>1590</v>
      </c>
      <c r="J753" s="37"/>
      <c r="K753" s="68" t="s">
        <v>9</v>
      </c>
    </row>
    <row r="754" spans="1:11" ht="31.5" x14ac:dyDescent="0.25">
      <c r="A754" s="51">
        <v>668</v>
      </c>
      <c r="B754" s="63"/>
      <c r="C754" s="27" t="s">
        <v>1591</v>
      </c>
      <c r="D754" s="27"/>
      <c r="E754" s="19" t="s">
        <v>11</v>
      </c>
      <c r="F754" s="19" t="s">
        <v>51</v>
      </c>
      <c r="G754" s="19"/>
      <c r="H754" s="26" t="s">
        <v>1592</v>
      </c>
      <c r="I754" s="29" t="s">
        <v>1593</v>
      </c>
      <c r="J754" s="37"/>
      <c r="K754" s="68" t="s">
        <v>9</v>
      </c>
    </row>
    <row r="755" spans="1:11" ht="45" x14ac:dyDescent="0.25">
      <c r="A755" s="51">
        <v>669</v>
      </c>
      <c r="B755" s="63"/>
      <c r="C755" s="27" t="s">
        <v>1594</v>
      </c>
      <c r="D755" s="27"/>
      <c r="E755" s="19" t="s">
        <v>11</v>
      </c>
      <c r="F755" s="19" t="s">
        <v>51</v>
      </c>
      <c r="G755" s="19"/>
      <c r="H755" s="19" t="s">
        <v>1572</v>
      </c>
      <c r="I755" s="28" t="s">
        <v>612</v>
      </c>
      <c r="J755" s="37"/>
      <c r="K755" s="68" t="s">
        <v>9</v>
      </c>
    </row>
    <row r="756" spans="1:11" ht="31.5" x14ac:dyDescent="0.25">
      <c r="A756" s="51">
        <v>670</v>
      </c>
      <c r="B756" s="63"/>
      <c r="C756" s="27" t="s">
        <v>1595</v>
      </c>
      <c r="D756" s="27"/>
      <c r="E756" s="19" t="s">
        <v>11</v>
      </c>
      <c r="F756" s="19" t="s">
        <v>51</v>
      </c>
      <c r="G756" s="19"/>
      <c r="H756" s="26" t="s">
        <v>1596</v>
      </c>
      <c r="I756" s="28" t="s">
        <v>1597</v>
      </c>
      <c r="J756" s="37"/>
      <c r="K756" s="68" t="s">
        <v>9</v>
      </c>
    </row>
    <row r="757" spans="1:11" ht="45" x14ac:dyDescent="0.25">
      <c r="A757" s="51">
        <v>671</v>
      </c>
      <c r="B757" s="63"/>
      <c r="C757" s="27" t="s">
        <v>1598</v>
      </c>
      <c r="D757" s="27"/>
      <c r="E757" s="19" t="s">
        <v>11</v>
      </c>
      <c r="F757" s="19" t="s">
        <v>51</v>
      </c>
      <c r="G757" s="19"/>
      <c r="H757" s="19" t="s">
        <v>1572</v>
      </c>
      <c r="I757" s="28" t="s">
        <v>1599</v>
      </c>
      <c r="J757" s="37"/>
      <c r="K757" s="68" t="s">
        <v>9</v>
      </c>
    </row>
    <row r="758" spans="1:11" ht="31.5" x14ac:dyDescent="0.25">
      <c r="A758" s="51">
        <v>672</v>
      </c>
      <c r="B758" s="63"/>
      <c r="C758" s="27" t="s">
        <v>1600</v>
      </c>
      <c r="D758" s="27"/>
      <c r="E758" s="19" t="s">
        <v>11</v>
      </c>
      <c r="F758" s="19" t="s">
        <v>51</v>
      </c>
      <c r="G758" s="19"/>
      <c r="H758" s="19" t="s">
        <v>1552</v>
      </c>
      <c r="I758" s="28" t="s">
        <v>1601</v>
      </c>
      <c r="J758" s="37"/>
      <c r="K758" s="68" t="s">
        <v>9</v>
      </c>
    </row>
    <row r="759" spans="1:11" ht="31.5" x14ac:dyDescent="0.25">
      <c r="A759" s="51">
        <v>673</v>
      </c>
      <c r="B759" s="63"/>
      <c r="C759" s="27" t="s">
        <v>1602</v>
      </c>
      <c r="D759" s="27"/>
      <c r="E759" s="19" t="s">
        <v>11</v>
      </c>
      <c r="F759" s="19" t="s">
        <v>51</v>
      </c>
      <c r="G759" s="19"/>
      <c r="H759" s="26" t="s">
        <v>1592</v>
      </c>
      <c r="I759" s="29" t="s">
        <v>1603</v>
      </c>
      <c r="J759" s="37"/>
      <c r="K759" s="68" t="s">
        <v>9</v>
      </c>
    </row>
    <row r="760" spans="1:11" ht="31.5" x14ac:dyDescent="0.25">
      <c r="A760" s="51">
        <v>674</v>
      </c>
      <c r="B760" s="63"/>
      <c r="C760" s="27" t="s">
        <v>1604</v>
      </c>
      <c r="D760" s="27"/>
      <c r="E760" s="19" t="s">
        <v>11</v>
      </c>
      <c r="F760" s="19" t="s">
        <v>51</v>
      </c>
      <c r="G760" s="19"/>
      <c r="H760" s="26" t="s">
        <v>1605</v>
      </c>
      <c r="I760" s="28" t="s">
        <v>1606</v>
      </c>
      <c r="J760" s="37"/>
      <c r="K760" s="68" t="s">
        <v>9</v>
      </c>
    </row>
    <row r="761" spans="1:11" ht="31.5" x14ac:dyDescent="0.25">
      <c r="A761" s="51">
        <v>675</v>
      </c>
      <c r="B761" s="63"/>
      <c r="C761" s="27" t="s">
        <v>1607</v>
      </c>
      <c r="D761" s="27"/>
      <c r="E761" s="19" t="s">
        <v>11</v>
      </c>
      <c r="F761" s="19" t="s">
        <v>51</v>
      </c>
      <c r="G761" s="19"/>
      <c r="H761" s="26" t="s">
        <v>1542</v>
      </c>
      <c r="I761" s="29" t="s">
        <v>1608</v>
      </c>
      <c r="J761" s="37"/>
      <c r="K761" s="68" t="s">
        <v>9</v>
      </c>
    </row>
    <row r="762" spans="1:11" ht="31.5" x14ac:dyDescent="0.25">
      <c r="A762" s="51">
        <v>676</v>
      </c>
      <c r="B762" s="63"/>
      <c r="C762" s="27" t="s">
        <v>1609</v>
      </c>
      <c r="D762" s="27"/>
      <c r="E762" s="19" t="s">
        <v>11</v>
      </c>
      <c r="F762" s="19" t="s">
        <v>51</v>
      </c>
      <c r="G762" s="19"/>
      <c r="H762" s="26" t="s">
        <v>1542</v>
      </c>
      <c r="I762" s="29" t="s">
        <v>1610</v>
      </c>
      <c r="J762" s="37"/>
      <c r="K762" s="68" t="s">
        <v>9</v>
      </c>
    </row>
    <row r="763" spans="1:11" ht="31.5" x14ac:dyDescent="0.25">
      <c r="A763" s="51">
        <v>677</v>
      </c>
      <c r="B763" s="63"/>
      <c r="C763" s="27" t="s">
        <v>1611</v>
      </c>
      <c r="D763" s="27"/>
      <c r="E763" s="19" t="s">
        <v>11</v>
      </c>
      <c r="F763" s="19" t="s">
        <v>51</v>
      </c>
      <c r="G763" s="19"/>
      <c r="H763" s="26" t="s">
        <v>1517</v>
      </c>
      <c r="I763" s="28" t="s">
        <v>1612</v>
      </c>
      <c r="J763" s="37"/>
      <c r="K763" s="68" t="s">
        <v>9</v>
      </c>
    </row>
    <row r="764" spans="1:11" ht="45" x14ac:dyDescent="0.25">
      <c r="A764" s="51">
        <v>678</v>
      </c>
      <c r="B764" s="63"/>
      <c r="C764" s="27" t="s">
        <v>1613</v>
      </c>
      <c r="D764" s="27"/>
      <c r="E764" s="19" t="s">
        <v>11</v>
      </c>
      <c r="F764" s="19" t="s">
        <v>51</v>
      </c>
      <c r="G764" s="19"/>
      <c r="H764" s="19" t="s">
        <v>1572</v>
      </c>
      <c r="I764" s="28" t="s">
        <v>1614</v>
      </c>
      <c r="J764" s="37"/>
      <c r="K764" s="68" t="s">
        <v>9</v>
      </c>
    </row>
    <row r="765" spans="1:11" ht="31.5" x14ac:dyDescent="0.25">
      <c r="A765" s="51">
        <v>679</v>
      </c>
      <c r="B765" s="63"/>
      <c r="C765" s="27" t="s">
        <v>1615</v>
      </c>
      <c r="D765" s="27"/>
      <c r="E765" s="19" t="s">
        <v>11</v>
      </c>
      <c r="F765" s="19" t="s">
        <v>51</v>
      </c>
      <c r="G765" s="19"/>
      <c r="H765" s="26" t="s">
        <v>1616</v>
      </c>
      <c r="I765" s="28" t="s">
        <v>1617</v>
      </c>
      <c r="J765" s="37"/>
      <c r="K765" s="68" t="s">
        <v>9</v>
      </c>
    </row>
    <row r="766" spans="1:11" ht="31.5" x14ac:dyDescent="0.25">
      <c r="A766" s="51">
        <v>680</v>
      </c>
      <c r="B766" s="63"/>
      <c r="C766" s="27" t="s">
        <v>1618</v>
      </c>
      <c r="D766" s="27"/>
      <c r="E766" s="19" t="s">
        <v>11</v>
      </c>
      <c r="F766" s="19" t="s">
        <v>51</v>
      </c>
      <c r="G766" s="19"/>
      <c r="H766" s="26" t="s">
        <v>1517</v>
      </c>
      <c r="I766" s="28" t="s">
        <v>1619</v>
      </c>
      <c r="J766" s="37"/>
      <c r="K766" s="68" t="s">
        <v>9</v>
      </c>
    </row>
    <row r="767" spans="1:11" ht="45" x14ac:dyDescent="0.25">
      <c r="A767" s="51">
        <v>681</v>
      </c>
      <c r="B767" s="63"/>
      <c r="C767" s="27" t="s">
        <v>1620</v>
      </c>
      <c r="D767" s="27"/>
      <c r="E767" s="19" t="s">
        <v>11</v>
      </c>
      <c r="F767" s="19" t="s">
        <v>51</v>
      </c>
      <c r="G767" s="19"/>
      <c r="H767" s="19" t="s">
        <v>1572</v>
      </c>
      <c r="I767" s="28" t="s">
        <v>1621</v>
      </c>
      <c r="J767" s="37"/>
      <c r="K767" s="68" t="s">
        <v>9</v>
      </c>
    </row>
    <row r="768" spans="1:11" ht="31.5" x14ac:dyDescent="0.25">
      <c r="A768" s="51">
        <v>682</v>
      </c>
      <c r="B768" s="63"/>
      <c r="C768" s="27" t="s">
        <v>1622</v>
      </c>
      <c r="D768" s="27"/>
      <c r="E768" s="19" t="s">
        <v>11</v>
      </c>
      <c r="F768" s="19" t="s">
        <v>51</v>
      </c>
      <c r="G768" s="19"/>
      <c r="H768" s="26" t="s">
        <v>1542</v>
      </c>
      <c r="I768" s="20"/>
      <c r="J768" s="37"/>
      <c r="K768" s="68" t="s">
        <v>9</v>
      </c>
    </row>
    <row r="769" spans="1:11" ht="31.5" x14ac:dyDescent="0.25">
      <c r="A769" s="51">
        <v>683</v>
      </c>
      <c r="B769" s="63"/>
      <c r="C769" s="27" t="s">
        <v>1623</v>
      </c>
      <c r="D769" s="27"/>
      <c r="E769" s="19" t="s">
        <v>11</v>
      </c>
      <c r="F769" s="19" t="s">
        <v>51</v>
      </c>
      <c r="G769" s="19"/>
      <c r="H769" s="26" t="s">
        <v>1542</v>
      </c>
      <c r="I769" s="28" t="s">
        <v>1624</v>
      </c>
      <c r="J769" s="37"/>
      <c r="K769" s="68" t="s">
        <v>9</v>
      </c>
    </row>
    <row r="770" spans="1:11" ht="31.5" x14ac:dyDescent="0.25">
      <c r="A770" s="51">
        <v>684</v>
      </c>
      <c r="B770" s="63"/>
      <c r="C770" s="27" t="s">
        <v>1625</v>
      </c>
      <c r="D770" s="27"/>
      <c r="E770" s="19" t="s">
        <v>11</v>
      </c>
      <c r="F770" s="19" t="s">
        <v>51</v>
      </c>
      <c r="G770" s="19"/>
      <c r="H770" s="26" t="s">
        <v>1542</v>
      </c>
      <c r="I770" s="28" t="s">
        <v>1626</v>
      </c>
      <c r="J770" s="37"/>
      <c r="K770" s="68" t="s">
        <v>9</v>
      </c>
    </row>
    <row r="771" spans="1:11" ht="31.5" x14ac:dyDescent="0.25">
      <c r="A771" s="51">
        <v>685</v>
      </c>
      <c r="B771" s="63"/>
      <c r="C771" s="27" t="s">
        <v>1627</v>
      </c>
      <c r="D771" s="27"/>
      <c r="E771" s="19" t="s">
        <v>11</v>
      </c>
      <c r="F771" s="19" t="s">
        <v>51</v>
      </c>
      <c r="G771" s="19"/>
      <c r="H771" s="19" t="s">
        <v>1520</v>
      </c>
      <c r="I771" s="28" t="s">
        <v>1628</v>
      </c>
      <c r="J771" s="37"/>
      <c r="K771" s="68" t="s">
        <v>9</v>
      </c>
    </row>
    <row r="772" spans="1:11" ht="31.5" x14ac:dyDescent="0.25">
      <c r="A772" s="51">
        <v>686</v>
      </c>
      <c r="B772" s="63"/>
      <c r="C772" s="27" t="s">
        <v>1629</v>
      </c>
      <c r="D772" s="27"/>
      <c r="E772" s="19" t="s">
        <v>11</v>
      </c>
      <c r="F772" s="19" t="s">
        <v>51</v>
      </c>
      <c r="G772" s="19"/>
      <c r="H772" s="19" t="s">
        <v>1300</v>
      </c>
      <c r="I772" s="28" t="s">
        <v>1630</v>
      </c>
      <c r="J772" s="37"/>
      <c r="K772" s="68" t="s">
        <v>9</v>
      </c>
    </row>
    <row r="773" spans="1:11" ht="31.5" x14ac:dyDescent="0.25">
      <c r="A773" s="51">
        <v>687</v>
      </c>
      <c r="B773" s="63"/>
      <c r="C773" s="27" t="s">
        <v>1631</v>
      </c>
      <c r="D773" s="27"/>
      <c r="E773" s="19" t="s">
        <v>11</v>
      </c>
      <c r="F773" s="19" t="s">
        <v>51</v>
      </c>
      <c r="G773" s="19"/>
      <c r="H773" s="26" t="s">
        <v>1542</v>
      </c>
      <c r="I773" s="28" t="s">
        <v>1632</v>
      </c>
      <c r="J773" s="37"/>
      <c r="K773" s="68" t="s">
        <v>9</v>
      </c>
    </row>
    <row r="774" spans="1:11" ht="31.5" x14ac:dyDescent="0.25">
      <c r="A774" s="51">
        <v>688</v>
      </c>
      <c r="B774" s="63"/>
      <c r="C774" s="27" t="s">
        <v>1633</v>
      </c>
      <c r="D774" s="27"/>
      <c r="E774" s="19" t="s">
        <v>11</v>
      </c>
      <c r="F774" s="19" t="s">
        <v>51</v>
      </c>
      <c r="G774" s="19"/>
      <c r="H774" s="19" t="s">
        <v>1520</v>
      </c>
      <c r="I774" s="28" t="s">
        <v>906</v>
      </c>
      <c r="J774" s="37"/>
      <c r="K774" s="68" t="s">
        <v>9</v>
      </c>
    </row>
    <row r="775" spans="1:11" ht="31.5" x14ac:dyDescent="0.25">
      <c r="A775" s="51">
        <v>689</v>
      </c>
      <c r="B775" s="63"/>
      <c r="C775" s="27" t="s">
        <v>1634</v>
      </c>
      <c r="D775" s="27"/>
      <c r="E775" s="19" t="s">
        <v>11</v>
      </c>
      <c r="F775" s="19" t="s">
        <v>51</v>
      </c>
      <c r="G775" s="19"/>
      <c r="H775" s="26" t="s">
        <v>1517</v>
      </c>
      <c r="I775" s="28" t="s">
        <v>1635</v>
      </c>
      <c r="J775" s="37"/>
      <c r="K775" s="68" t="s">
        <v>9</v>
      </c>
    </row>
    <row r="776" spans="1:11" ht="31.5" x14ac:dyDescent="0.25">
      <c r="A776" s="51">
        <v>690</v>
      </c>
      <c r="B776" s="63"/>
      <c r="C776" s="27" t="s">
        <v>1636</v>
      </c>
      <c r="D776" s="27"/>
      <c r="E776" s="19" t="s">
        <v>11</v>
      </c>
      <c r="F776" s="19" t="s">
        <v>51</v>
      </c>
      <c r="G776" s="19"/>
      <c r="H776" s="19" t="s">
        <v>1300</v>
      </c>
      <c r="I776" s="28" t="s">
        <v>1637</v>
      </c>
      <c r="J776" s="37"/>
      <c r="K776" s="68" t="s">
        <v>9</v>
      </c>
    </row>
    <row r="777" spans="1:11" ht="31.5" x14ac:dyDescent="0.25">
      <c r="A777" s="51">
        <v>691</v>
      </c>
      <c r="B777" s="63"/>
      <c r="C777" s="27" t="s">
        <v>1638</v>
      </c>
      <c r="D777" s="27"/>
      <c r="E777" s="19" t="s">
        <v>11</v>
      </c>
      <c r="F777" s="19" t="s">
        <v>51</v>
      </c>
      <c r="G777" s="19"/>
      <c r="H777" s="26" t="s">
        <v>1542</v>
      </c>
      <c r="I777" s="28" t="s">
        <v>1639</v>
      </c>
      <c r="J777" s="37"/>
      <c r="K777" s="68" t="s">
        <v>9</v>
      </c>
    </row>
    <row r="778" spans="1:11" ht="31.5" x14ac:dyDescent="0.25">
      <c r="A778" s="51">
        <v>692</v>
      </c>
      <c r="B778" s="63"/>
      <c r="C778" s="27" t="s">
        <v>1640</v>
      </c>
      <c r="D778" s="27"/>
      <c r="E778" s="19" t="s">
        <v>11</v>
      </c>
      <c r="F778" s="19" t="s">
        <v>51</v>
      </c>
      <c r="G778" s="19"/>
      <c r="H778" s="26" t="s">
        <v>1542</v>
      </c>
      <c r="I778" s="28" t="s">
        <v>1641</v>
      </c>
      <c r="J778" s="37"/>
      <c r="K778" s="68" t="s">
        <v>9</v>
      </c>
    </row>
    <row r="779" spans="1:11" ht="31.5" x14ac:dyDescent="0.25">
      <c r="A779" s="51">
        <v>693</v>
      </c>
      <c r="B779" s="63"/>
      <c r="C779" s="27" t="s">
        <v>1642</v>
      </c>
      <c r="D779" s="27"/>
      <c r="E779" s="19" t="s">
        <v>11</v>
      </c>
      <c r="F779" s="19" t="s">
        <v>51</v>
      </c>
      <c r="G779" s="19"/>
      <c r="H779" s="26" t="s">
        <v>1616</v>
      </c>
      <c r="I779" s="28" t="s">
        <v>1643</v>
      </c>
      <c r="J779" s="37"/>
      <c r="K779" s="68" t="s">
        <v>9</v>
      </c>
    </row>
    <row r="780" spans="1:11" ht="31.5" x14ac:dyDescent="0.25">
      <c r="A780" s="51">
        <v>694</v>
      </c>
      <c r="B780" s="63"/>
      <c r="C780" s="27" t="s">
        <v>1644</v>
      </c>
      <c r="D780" s="27"/>
      <c r="E780" s="19" t="s">
        <v>11</v>
      </c>
      <c r="F780" s="19" t="s">
        <v>51</v>
      </c>
      <c r="G780" s="19"/>
      <c r="H780" s="19" t="s">
        <v>1520</v>
      </c>
      <c r="I780" s="28" t="s">
        <v>904</v>
      </c>
      <c r="J780" s="37"/>
      <c r="K780" s="68" t="s">
        <v>9</v>
      </c>
    </row>
    <row r="781" spans="1:11" ht="31.5" x14ac:dyDescent="0.25">
      <c r="A781" s="51">
        <v>695</v>
      </c>
      <c r="B781" s="63"/>
      <c r="C781" s="27" t="s">
        <v>1645</v>
      </c>
      <c r="D781" s="27"/>
      <c r="E781" s="19" t="s">
        <v>11</v>
      </c>
      <c r="F781" s="19" t="s">
        <v>51</v>
      </c>
      <c r="G781" s="19"/>
      <c r="H781" s="19" t="s">
        <v>1300</v>
      </c>
      <c r="I781" s="28" t="s">
        <v>1646</v>
      </c>
      <c r="J781" s="37"/>
      <c r="K781" s="68" t="s">
        <v>9</v>
      </c>
    </row>
    <row r="782" spans="1:11" ht="31.5" x14ac:dyDescent="0.25">
      <c r="A782" s="51">
        <v>696</v>
      </c>
      <c r="B782" s="63"/>
      <c r="C782" s="27" t="s">
        <v>1647</v>
      </c>
      <c r="D782" s="27"/>
      <c r="E782" s="19" t="s">
        <v>11</v>
      </c>
      <c r="F782" s="19" t="s">
        <v>51</v>
      </c>
      <c r="G782" s="19"/>
      <c r="H782" s="19" t="s">
        <v>1648</v>
      </c>
      <c r="I782" s="28" t="s">
        <v>1649</v>
      </c>
      <c r="J782" s="37"/>
      <c r="K782" s="68" t="s">
        <v>9</v>
      </c>
    </row>
    <row r="783" spans="1:11" ht="31.5" x14ac:dyDescent="0.25">
      <c r="A783" s="51">
        <v>697</v>
      </c>
      <c r="B783" s="63"/>
      <c r="C783" s="27" t="s">
        <v>1650</v>
      </c>
      <c r="D783" s="27"/>
      <c r="E783" s="19" t="s">
        <v>11</v>
      </c>
      <c r="F783" s="19" t="s">
        <v>51</v>
      </c>
      <c r="G783" s="19"/>
      <c r="H783" s="19" t="s">
        <v>1300</v>
      </c>
      <c r="I783" s="28" t="s">
        <v>1651</v>
      </c>
      <c r="J783" s="37"/>
      <c r="K783" s="68" t="s">
        <v>9</v>
      </c>
    </row>
    <row r="784" spans="1:11" ht="31.5" x14ac:dyDescent="0.25">
      <c r="A784" s="51">
        <v>698</v>
      </c>
      <c r="B784" s="63"/>
      <c r="C784" s="27" t="s">
        <v>1652</v>
      </c>
      <c r="D784" s="27"/>
      <c r="E784" s="19" t="s">
        <v>11</v>
      </c>
      <c r="F784" s="19" t="s">
        <v>51</v>
      </c>
      <c r="G784" s="19"/>
      <c r="H784" s="19" t="s">
        <v>1520</v>
      </c>
      <c r="I784" s="28" t="s">
        <v>813</v>
      </c>
      <c r="J784" s="37"/>
      <c r="K784" s="68" t="s">
        <v>9</v>
      </c>
    </row>
    <row r="785" spans="1:11" ht="31.5" x14ac:dyDescent="0.25">
      <c r="A785" s="51">
        <v>699</v>
      </c>
      <c r="B785" s="63"/>
      <c r="C785" s="27" t="s">
        <v>1653</v>
      </c>
      <c r="D785" s="27"/>
      <c r="E785" s="19" t="s">
        <v>11</v>
      </c>
      <c r="F785" s="19" t="s">
        <v>51</v>
      </c>
      <c r="G785" s="19"/>
      <c r="H785" s="26" t="s">
        <v>1514</v>
      </c>
      <c r="I785" s="28" t="s">
        <v>1654</v>
      </c>
      <c r="J785" s="37"/>
      <c r="K785" s="68" t="s">
        <v>9</v>
      </c>
    </row>
    <row r="786" spans="1:11" ht="31.5" x14ac:dyDescent="0.25">
      <c r="A786" s="51">
        <v>700</v>
      </c>
      <c r="B786" s="63"/>
      <c r="C786" s="27" t="s">
        <v>1655</v>
      </c>
      <c r="D786" s="27"/>
      <c r="E786" s="19" t="s">
        <v>11</v>
      </c>
      <c r="F786" s="19" t="s">
        <v>51</v>
      </c>
      <c r="G786" s="19"/>
      <c r="H786" s="19" t="s">
        <v>1300</v>
      </c>
      <c r="I786" s="28" t="s">
        <v>1656</v>
      </c>
      <c r="J786" s="37"/>
      <c r="K786" s="68" t="s">
        <v>9</v>
      </c>
    </row>
    <row r="787" spans="1:11" ht="31.5" x14ac:dyDescent="0.25">
      <c r="A787" s="51">
        <v>701</v>
      </c>
      <c r="B787" s="63"/>
      <c r="C787" s="27" t="s">
        <v>1657</v>
      </c>
      <c r="D787" s="27"/>
      <c r="E787" s="19" t="s">
        <v>11</v>
      </c>
      <c r="F787" s="19" t="s">
        <v>51</v>
      </c>
      <c r="G787" s="19"/>
      <c r="H787" s="19" t="s">
        <v>1658</v>
      </c>
      <c r="I787" s="28" t="s">
        <v>1659</v>
      </c>
      <c r="J787" s="37"/>
      <c r="K787" s="68" t="s">
        <v>9</v>
      </c>
    </row>
    <row r="788" spans="1:11" ht="31.5" x14ac:dyDescent="0.25">
      <c r="A788" s="51">
        <v>702</v>
      </c>
      <c r="B788" s="63"/>
      <c r="C788" s="27" t="s">
        <v>1660</v>
      </c>
      <c r="D788" s="27"/>
      <c r="E788" s="19" t="s">
        <v>11</v>
      </c>
      <c r="F788" s="19" t="s">
        <v>51</v>
      </c>
      <c r="G788" s="19"/>
      <c r="H788" s="19" t="s">
        <v>1300</v>
      </c>
      <c r="I788" s="28" t="s">
        <v>1651</v>
      </c>
      <c r="J788" s="37"/>
      <c r="K788" s="68" t="s">
        <v>9</v>
      </c>
    </row>
    <row r="789" spans="1:11" ht="31.5" x14ac:dyDescent="0.25">
      <c r="A789" s="51">
        <v>703</v>
      </c>
      <c r="B789" s="63"/>
      <c r="C789" s="27" t="s">
        <v>1661</v>
      </c>
      <c r="D789" s="27"/>
      <c r="E789" s="19" t="s">
        <v>11</v>
      </c>
      <c r="F789" s="19" t="s">
        <v>51</v>
      </c>
      <c r="G789" s="19"/>
      <c r="H789" s="19" t="s">
        <v>1520</v>
      </c>
      <c r="I789" s="28" t="s">
        <v>902</v>
      </c>
      <c r="J789" s="37"/>
      <c r="K789" s="68" t="s">
        <v>9</v>
      </c>
    </row>
    <row r="790" spans="1:11" ht="31.5" x14ac:dyDescent="0.25">
      <c r="A790" s="51">
        <v>704</v>
      </c>
      <c r="B790" s="63"/>
      <c r="C790" s="27" t="s">
        <v>1662</v>
      </c>
      <c r="D790" s="27"/>
      <c r="E790" s="19" t="s">
        <v>11</v>
      </c>
      <c r="F790" s="19" t="s">
        <v>51</v>
      </c>
      <c r="G790" s="19"/>
      <c r="H790" s="19" t="s">
        <v>1300</v>
      </c>
      <c r="I790" s="28" t="s">
        <v>1663</v>
      </c>
      <c r="J790" s="37"/>
      <c r="K790" s="68" t="s">
        <v>9</v>
      </c>
    </row>
    <row r="791" spans="1:11" ht="31.5" x14ac:dyDescent="0.25">
      <c r="A791" s="51">
        <v>705</v>
      </c>
      <c r="B791" s="63"/>
      <c r="C791" s="27" t="s">
        <v>1664</v>
      </c>
      <c r="D791" s="27"/>
      <c r="E791" s="19" t="s">
        <v>11</v>
      </c>
      <c r="F791" s="19" t="s">
        <v>51</v>
      </c>
      <c r="G791" s="19"/>
      <c r="H791" s="19" t="s">
        <v>1520</v>
      </c>
      <c r="I791" s="28" t="s">
        <v>1665</v>
      </c>
      <c r="J791" s="37"/>
      <c r="K791" s="68" t="s">
        <v>9</v>
      </c>
    </row>
    <row r="792" spans="1:11" ht="31.5" x14ac:dyDescent="0.25">
      <c r="A792" s="51">
        <v>706</v>
      </c>
      <c r="B792" s="63"/>
      <c r="C792" s="27" t="s">
        <v>1666</v>
      </c>
      <c r="D792" s="27"/>
      <c r="E792" s="19" t="s">
        <v>11</v>
      </c>
      <c r="F792" s="19" t="s">
        <v>51</v>
      </c>
      <c r="G792" s="19"/>
      <c r="H792" s="19" t="s">
        <v>1520</v>
      </c>
      <c r="I792" s="28" t="s">
        <v>833</v>
      </c>
      <c r="J792" s="37"/>
      <c r="K792" s="68" t="s">
        <v>9</v>
      </c>
    </row>
    <row r="793" spans="1:11" ht="31.5" x14ac:dyDescent="0.25">
      <c r="A793" s="51">
        <v>707</v>
      </c>
      <c r="B793" s="63"/>
      <c r="C793" s="27" t="s">
        <v>1667</v>
      </c>
      <c r="D793" s="27"/>
      <c r="E793" s="19" t="s">
        <v>11</v>
      </c>
      <c r="F793" s="19" t="s">
        <v>51</v>
      </c>
      <c r="G793" s="19"/>
      <c r="H793" s="19" t="s">
        <v>1520</v>
      </c>
      <c r="I793" s="28" t="s">
        <v>1668</v>
      </c>
      <c r="J793" s="37"/>
      <c r="K793" s="68" t="s">
        <v>9</v>
      </c>
    </row>
    <row r="794" spans="1:11" ht="31.5" x14ac:dyDescent="0.25">
      <c r="A794" s="51">
        <v>708</v>
      </c>
      <c r="B794" s="63"/>
      <c r="C794" s="27" t="s">
        <v>1669</v>
      </c>
      <c r="D794" s="27"/>
      <c r="E794" s="19" t="s">
        <v>11</v>
      </c>
      <c r="F794" s="19" t="s">
        <v>51</v>
      </c>
      <c r="G794" s="19"/>
      <c r="H794" s="19" t="s">
        <v>1552</v>
      </c>
      <c r="I794" s="28" t="s">
        <v>731</v>
      </c>
      <c r="J794" s="37"/>
      <c r="K794" s="68" t="s">
        <v>9</v>
      </c>
    </row>
    <row r="795" spans="1:11" ht="31.5" x14ac:dyDescent="0.25">
      <c r="A795" s="51">
        <v>709</v>
      </c>
      <c r="B795" s="63"/>
      <c r="C795" s="27" t="s">
        <v>1670</v>
      </c>
      <c r="D795" s="27"/>
      <c r="E795" s="19" t="s">
        <v>11</v>
      </c>
      <c r="F795" s="19" t="s">
        <v>51</v>
      </c>
      <c r="G795" s="19"/>
      <c r="H795" s="19" t="s">
        <v>1300</v>
      </c>
      <c r="I795" s="28" t="s">
        <v>1671</v>
      </c>
      <c r="J795" s="37"/>
      <c r="K795" s="68" t="s">
        <v>9</v>
      </c>
    </row>
    <row r="796" spans="1:11" ht="31.5" x14ac:dyDescent="0.25">
      <c r="A796" s="51">
        <v>710</v>
      </c>
      <c r="B796" s="63"/>
      <c r="C796" s="27" t="s">
        <v>1672</v>
      </c>
      <c r="D796" s="27"/>
      <c r="E796" s="19" t="s">
        <v>11</v>
      </c>
      <c r="F796" s="19" t="s">
        <v>51</v>
      </c>
      <c r="G796" s="19"/>
      <c r="H796" s="26" t="s">
        <v>1514</v>
      </c>
      <c r="I796" s="28" t="s">
        <v>1673</v>
      </c>
      <c r="J796" s="37"/>
      <c r="K796" s="68" t="s">
        <v>9</v>
      </c>
    </row>
    <row r="797" spans="1:11" ht="31.5" x14ac:dyDescent="0.25">
      <c r="A797" s="51">
        <v>711</v>
      </c>
      <c r="B797" s="63"/>
      <c r="C797" s="27" t="s">
        <v>1674</v>
      </c>
      <c r="D797" s="27"/>
      <c r="E797" s="19" t="s">
        <v>11</v>
      </c>
      <c r="F797" s="19" t="s">
        <v>51</v>
      </c>
      <c r="G797" s="19"/>
      <c r="H797" s="26" t="s">
        <v>1517</v>
      </c>
      <c r="I797" s="28" t="s">
        <v>1675</v>
      </c>
      <c r="J797" s="37"/>
      <c r="K797" s="68" t="s">
        <v>9</v>
      </c>
    </row>
    <row r="798" spans="1:11" ht="31.5" x14ac:dyDescent="0.25">
      <c r="A798" s="51">
        <v>712</v>
      </c>
      <c r="B798" s="63"/>
      <c r="C798" s="27" t="s">
        <v>1676</v>
      </c>
      <c r="D798" s="27"/>
      <c r="E798" s="19" t="s">
        <v>11</v>
      </c>
      <c r="F798" s="19" t="s">
        <v>51</v>
      </c>
      <c r="G798" s="19"/>
      <c r="H798" s="26" t="s">
        <v>1542</v>
      </c>
      <c r="I798" s="28" t="s">
        <v>1677</v>
      </c>
      <c r="J798" s="37"/>
      <c r="K798" s="68" t="s">
        <v>9</v>
      </c>
    </row>
    <row r="799" spans="1:11" ht="31.5" x14ac:dyDescent="0.25">
      <c r="A799" s="51">
        <v>713</v>
      </c>
      <c r="B799" s="63"/>
      <c r="C799" s="27" t="s">
        <v>1678</v>
      </c>
      <c r="D799" s="27"/>
      <c r="E799" s="19" t="s">
        <v>11</v>
      </c>
      <c r="F799" s="19" t="s">
        <v>51</v>
      </c>
      <c r="G799" s="19"/>
      <c r="H799" s="19" t="s">
        <v>1300</v>
      </c>
      <c r="I799" s="28" t="s">
        <v>1679</v>
      </c>
      <c r="J799" s="37"/>
      <c r="K799" s="68" t="s">
        <v>9</v>
      </c>
    </row>
    <row r="800" spans="1:11" ht="31.5" x14ac:dyDescent="0.25">
      <c r="A800" s="51">
        <v>714</v>
      </c>
      <c r="B800" s="63"/>
      <c r="C800" s="27" t="s">
        <v>1680</v>
      </c>
      <c r="D800" s="27"/>
      <c r="E800" s="19" t="s">
        <v>11</v>
      </c>
      <c r="F800" s="19" t="s">
        <v>51</v>
      </c>
      <c r="G800" s="19"/>
      <c r="H800" s="19" t="s">
        <v>1300</v>
      </c>
      <c r="I800" s="28" t="s">
        <v>1681</v>
      </c>
      <c r="J800" s="37"/>
      <c r="K800" s="68" t="s">
        <v>9</v>
      </c>
    </row>
    <row r="801" spans="1:11" ht="31.5" x14ac:dyDescent="0.25">
      <c r="A801" s="51">
        <v>715</v>
      </c>
      <c r="B801" s="63"/>
      <c r="C801" s="27" t="s">
        <v>1682</v>
      </c>
      <c r="D801" s="27"/>
      <c r="E801" s="19" t="s">
        <v>11</v>
      </c>
      <c r="F801" s="19" t="s">
        <v>51</v>
      </c>
      <c r="G801" s="19"/>
      <c r="H801" s="19" t="s">
        <v>1520</v>
      </c>
      <c r="I801" s="28" t="s">
        <v>1683</v>
      </c>
      <c r="J801" s="37"/>
      <c r="K801" s="68" t="s">
        <v>9</v>
      </c>
    </row>
    <row r="802" spans="1:11" ht="31.5" x14ac:dyDescent="0.25">
      <c r="A802" s="51">
        <v>716</v>
      </c>
      <c r="B802" s="63"/>
      <c r="C802" s="27" t="s">
        <v>1684</v>
      </c>
      <c r="D802" s="27"/>
      <c r="E802" s="19" t="s">
        <v>11</v>
      </c>
      <c r="F802" s="19" t="s">
        <v>51</v>
      </c>
      <c r="G802" s="19"/>
      <c r="H802" s="26" t="s">
        <v>1685</v>
      </c>
      <c r="I802" s="28" t="s">
        <v>1686</v>
      </c>
      <c r="J802" s="37"/>
      <c r="K802" s="68" t="s">
        <v>9</v>
      </c>
    </row>
    <row r="803" spans="1:11" ht="31.5" x14ac:dyDescent="0.25">
      <c r="A803" s="51">
        <v>717</v>
      </c>
      <c r="B803" s="63"/>
      <c r="C803" s="27" t="s">
        <v>1687</v>
      </c>
      <c r="D803" s="27"/>
      <c r="E803" s="19" t="s">
        <v>11</v>
      </c>
      <c r="F803" s="19" t="s">
        <v>51</v>
      </c>
      <c r="G803" s="19"/>
      <c r="H803" s="19" t="s">
        <v>1300</v>
      </c>
      <c r="I803" s="28" t="s">
        <v>1688</v>
      </c>
      <c r="J803" s="37"/>
      <c r="K803" s="68" t="s">
        <v>9</v>
      </c>
    </row>
    <row r="804" spans="1:11" ht="31.5" x14ac:dyDescent="0.25">
      <c r="A804" s="51">
        <v>718</v>
      </c>
      <c r="B804" s="63"/>
      <c r="C804" s="27" t="s">
        <v>1689</v>
      </c>
      <c r="D804" s="27"/>
      <c r="E804" s="19" t="s">
        <v>11</v>
      </c>
      <c r="F804" s="19" t="s">
        <v>51</v>
      </c>
      <c r="G804" s="19"/>
      <c r="H804" s="19" t="s">
        <v>1520</v>
      </c>
      <c r="I804" s="28" t="s">
        <v>813</v>
      </c>
      <c r="J804" s="37"/>
      <c r="K804" s="68" t="s">
        <v>9</v>
      </c>
    </row>
    <row r="805" spans="1:11" ht="31.5" x14ac:dyDescent="0.25">
      <c r="A805" s="51">
        <v>719</v>
      </c>
      <c r="B805" s="63"/>
      <c r="C805" s="27" t="s">
        <v>1690</v>
      </c>
      <c r="D805" s="27"/>
      <c r="E805" s="19" t="s">
        <v>11</v>
      </c>
      <c r="F805" s="19" t="s">
        <v>51</v>
      </c>
      <c r="G805" s="19"/>
      <c r="H805" s="19" t="s">
        <v>1300</v>
      </c>
      <c r="I805" s="28" t="s">
        <v>1691</v>
      </c>
      <c r="J805" s="37"/>
      <c r="K805" s="68" t="s">
        <v>9</v>
      </c>
    </row>
    <row r="806" spans="1:11" ht="31.5" x14ac:dyDescent="0.25">
      <c r="A806" s="51">
        <v>720</v>
      </c>
      <c r="B806" s="63"/>
      <c r="C806" s="27" t="s">
        <v>1692</v>
      </c>
      <c r="D806" s="27"/>
      <c r="E806" s="19" t="s">
        <v>11</v>
      </c>
      <c r="F806" s="19" t="s">
        <v>51</v>
      </c>
      <c r="G806" s="19"/>
      <c r="H806" s="19" t="s">
        <v>1552</v>
      </c>
      <c r="I806" s="28" t="s">
        <v>1693</v>
      </c>
      <c r="J806" s="37"/>
      <c r="K806" s="68" t="s">
        <v>9</v>
      </c>
    </row>
    <row r="807" spans="1:11" ht="45" x14ac:dyDescent="0.25">
      <c r="A807" s="51">
        <v>721</v>
      </c>
      <c r="B807" s="63"/>
      <c r="C807" s="27" t="s">
        <v>1694</v>
      </c>
      <c r="D807" s="27"/>
      <c r="E807" s="19" t="s">
        <v>11</v>
      </c>
      <c r="F807" s="19" t="s">
        <v>51</v>
      </c>
      <c r="G807" s="19"/>
      <c r="H807" s="19" t="s">
        <v>1572</v>
      </c>
      <c r="I807" s="28" t="s">
        <v>598</v>
      </c>
      <c r="J807" s="37"/>
      <c r="K807" s="68" t="s">
        <v>9</v>
      </c>
    </row>
    <row r="808" spans="1:11" ht="31.5" x14ac:dyDescent="0.25">
      <c r="A808" s="51">
        <v>722</v>
      </c>
      <c r="B808" s="63"/>
      <c r="C808" s="27" t="s">
        <v>1695</v>
      </c>
      <c r="D808" s="27"/>
      <c r="E808" s="19" t="s">
        <v>11</v>
      </c>
      <c r="F808" s="19" t="s">
        <v>51</v>
      </c>
      <c r="G808" s="19"/>
      <c r="H808" s="19" t="s">
        <v>1300</v>
      </c>
      <c r="I808" s="28" t="s">
        <v>1696</v>
      </c>
      <c r="J808" s="37"/>
      <c r="K808" s="68" t="s">
        <v>9</v>
      </c>
    </row>
    <row r="809" spans="1:11" ht="31.5" x14ac:dyDescent="0.25">
      <c r="A809" s="51">
        <v>723</v>
      </c>
      <c r="B809" s="63"/>
      <c r="C809" s="27" t="s">
        <v>1697</v>
      </c>
      <c r="D809" s="27"/>
      <c r="E809" s="19" t="s">
        <v>11</v>
      </c>
      <c r="F809" s="19" t="s">
        <v>51</v>
      </c>
      <c r="G809" s="19"/>
      <c r="H809" s="26" t="s">
        <v>1514</v>
      </c>
      <c r="I809" s="28" t="s">
        <v>1698</v>
      </c>
      <c r="J809" s="37"/>
      <c r="K809" s="68" t="s">
        <v>9</v>
      </c>
    </row>
    <row r="810" spans="1:11" ht="31.5" x14ac:dyDescent="0.25">
      <c r="A810" s="51">
        <v>724</v>
      </c>
      <c r="B810" s="63"/>
      <c r="C810" s="27" t="s">
        <v>1699</v>
      </c>
      <c r="D810" s="27"/>
      <c r="E810" s="19" t="s">
        <v>11</v>
      </c>
      <c r="F810" s="19" t="s">
        <v>51</v>
      </c>
      <c r="G810" s="19"/>
      <c r="H810" s="19" t="s">
        <v>1520</v>
      </c>
      <c r="I810" s="28" t="s">
        <v>1025</v>
      </c>
      <c r="J810" s="37"/>
      <c r="K810" s="68" t="s">
        <v>9</v>
      </c>
    </row>
    <row r="811" spans="1:11" ht="31.5" x14ac:dyDescent="0.25">
      <c r="A811" s="51">
        <v>725</v>
      </c>
      <c r="B811" s="63"/>
      <c r="C811" s="27" t="s">
        <v>1700</v>
      </c>
      <c r="D811" s="27"/>
      <c r="E811" s="19" t="s">
        <v>11</v>
      </c>
      <c r="F811" s="19" t="s">
        <v>51</v>
      </c>
      <c r="G811" s="19"/>
      <c r="H811" s="26" t="s">
        <v>1517</v>
      </c>
      <c r="I811" s="28" t="s">
        <v>1701</v>
      </c>
      <c r="J811" s="37"/>
      <c r="K811" s="68" t="s">
        <v>9</v>
      </c>
    </row>
    <row r="812" spans="1:11" ht="31.5" x14ac:dyDescent="0.25">
      <c r="A812" s="51">
        <v>726</v>
      </c>
      <c r="B812" s="63"/>
      <c r="C812" s="27" t="s">
        <v>1702</v>
      </c>
      <c r="D812" s="27"/>
      <c r="E812" s="19" t="s">
        <v>11</v>
      </c>
      <c r="F812" s="19" t="s">
        <v>51</v>
      </c>
      <c r="G812" s="19"/>
      <c r="H812" s="19" t="s">
        <v>1520</v>
      </c>
      <c r="I812" s="28" t="s">
        <v>813</v>
      </c>
      <c r="J812" s="37"/>
      <c r="K812" s="68" t="s">
        <v>9</v>
      </c>
    </row>
    <row r="813" spans="1:11" ht="31.5" x14ac:dyDescent="0.25">
      <c r="A813" s="51">
        <v>727</v>
      </c>
      <c r="B813" s="63"/>
      <c r="C813" s="27" t="s">
        <v>1703</v>
      </c>
      <c r="D813" s="27"/>
      <c r="E813" s="19" t="s">
        <v>11</v>
      </c>
      <c r="F813" s="19" t="s">
        <v>51</v>
      </c>
      <c r="G813" s="19"/>
      <c r="H813" s="19" t="s">
        <v>1552</v>
      </c>
      <c r="I813" s="28" t="s">
        <v>1704</v>
      </c>
      <c r="J813" s="37"/>
      <c r="K813" s="68" t="s">
        <v>9</v>
      </c>
    </row>
    <row r="814" spans="1:11" ht="31.5" x14ac:dyDescent="0.25">
      <c r="A814" s="51">
        <v>728</v>
      </c>
      <c r="B814" s="63"/>
      <c r="C814" s="27" t="s">
        <v>1705</v>
      </c>
      <c r="D814" s="27"/>
      <c r="E814" s="19" t="s">
        <v>11</v>
      </c>
      <c r="F814" s="19" t="s">
        <v>51</v>
      </c>
      <c r="G814" s="19"/>
      <c r="H814" s="19" t="s">
        <v>1564</v>
      </c>
      <c r="I814" s="28" t="s">
        <v>591</v>
      </c>
      <c r="J814" s="37"/>
      <c r="K814" s="68" t="s">
        <v>9</v>
      </c>
    </row>
    <row r="815" spans="1:11" ht="31.5" x14ac:dyDescent="0.25">
      <c r="A815" s="51">
        <v>729</v>
      </c>
      <c r="B815" s="63"/>
      <c r="C815" s="27" t="s">
        <v>1706</v>
      </c>
      <c r="D815" s="27"/>
      <c r="E815" s="19" t="s">
        <v>11</v>
      </c>
      <c r="F815" s="19" t="s">
        <v>51</v>
      </c>
      <c r="G815" s="19"/>
      <c r="H815" s="19" t="s">
        <v>1552</v>
      </c>
      <c r="I815" s="28" t="s">
        <v>746</v>
      </c>
      <c r="J815" s="37"/>
      <c r="K815" s="68" t="s">
        <v>9</v>
      </c>
    </row>
    <row r="816" spans="1:11" ht="31.5" x14ac:dyDescent="0.25">
      <c r="A816" s="51">
        <v>730</v>
      </c>
      <c r="B816" s="63"/>
      <c r="C816" s="27" t="s">
        <v>1707</v>
      </c>
      <c r="D816" s="27"/>
      <c r="E816" s="19" t="s">
        <v>11</v>
      </c>
      <c r="F816" s="19" t="s">
        <v>51</v>
      </c>
      <c r="G816" s="19"/>
      <c r="H816" s="26" t="s">
        <v>1685</v>
      </c>
      <c r="I816" s="28" t="s">
        <v>1708</v>
      </c>
      <c r="J816" s="37"/>
      <c r="K816" s="68" t="s">
        <v>9</v>
      </c>
    </row>
    <row r="817" spans="1:11" ht="31.5" x14ac:dyDescent="0.25">
      <c r="A817" s="51">
        <v>731</v>
      </c>
      <c r="B817" s="63"/>
      <c r="C817" s="27" t="s">
        <v>1709</v>
      </c>
      <c r="D817" s="27"/>
      <c r="E817" s="19" t="s">
        <v>11</v>
      </c>
      <c r="F817" s="19" t="s">
        <v>51</v>
      </c>
      <c r="G817" s="19"/>
      <c r="H817" s="19" t="s">
        <v>1710</v>
      </c>
      <c r="I817" s="29" t="s">
        <v>594</v>
      </c>
      <c r="J817" s="37"/>
      <c r="K817" s="68" t="s">
        <v>9</v>
      </c>
    </row>
    <row r="818" spans="1:11" ht="31.5" x14ac:dyDescent="0.25">
      <c r="A818" s="51">
        <v>732</v>
      </c>
      <c r="B818" s="63"/>
      <c r="C818" s="27" t="s">
        <v>1711</v>
      </c>
      <c r="D818" s="27"/>
      <c r="E818" s="19" t="s">
        <v>11</v>
      </c>
      <c r="F818" s="19" t="s">
        <v>51</v>
      </c>
      <c r="G818" s="19"/>
      <c r="H818" s="19" t="s">
        <v>1520</v>
      </c>
      <c r="I818" s="28" t="s">
        <v>833</v>
      </c>
      <c r="J818" s="37"/>
      <c r="K818" s="68" t="s">
        <v>9</v>
      </c>
    </row>
    <row r="819" spans="1:11" ht="31.5" x14ac:dyDescent="0.25">
      <c r="A819" s="51">
        <v>733</v>
      </c>
      <c r="B819" s="63"/>
      <c r="C819" s="27" t="s">
        <v>1712</v>
      </c>
      <c r="D819" s="27"/>
      <c r="E819" s="19" t="s">
        <v>11</v>
      </c>
      <c r="F819" s="19" t="s">
        <v>51</v>
      </c>
      <c r="G819" s="19"/>
      <c r="H819" s="26" t="s">
        <v>1514</v>
      </c>
      <c r="I819" s="28" t="s">
        <v>1713</v>
      </c>
      <c r="J819" s="37"/>
      <c r="K819" s="68" t="s">
        <v>9</v>
      </c>
    </row>
    <row r="820" spans="1:11" ht="31.5" x14ac:dyDescent="0.25">
      <c r="A820" s="51">
        <v>734</v>
      </c>
      <c r="B820" s="63"/>
      <c r="C820" s="27" t="s">
        <v>1714</v>
      </c>
      <c r="D820" s="27"/>
      <c r="E820" s="19" t="s">
        <v>11</v>
      </c>
      <c r="F820" s="19" t="s">
        <v>51</v>
      </c>
      <c r="G820" s="19"/>
      <c r="H820" s="19" t="s">
        <v>1300</v>
      </c>
      <c r="I820" s="28" t="s">
        <v>1715</v>
      </c>
      <c r="J820" s="37"/>
      <c r="K820" s="68" t="s">
        <v>9</v>
      </c>
    </row>
    <row r="821" spans="1:11" ht="31.5" x14ac:dyDescent="0.25">
      <c r="A821" s="51">
        <v>735</v>
      </c>
      <c r="B821" s="63"/>
      <c r="C821" s="27" t="s">
        <v>1716</v>
      </c>
      <c r="D821" s="27"/>
      <c r="E821" s="19" t="s">
        <v>11</v>
      </c>
      <c r="F821" s="19" t="s">
        <v>51</v>
      </c>
      <c r="G821" s="19"/>
      <c r="H821" s="19" t="s">
        <v>1300</v>
      </c>
      <c r="I821" s="28" t="s">
        <v>131</v>
      </c>
      <c r="J821" s="37"/>
      <c r="K821" s="68" t="s">
        <v>9</v>
      </c>
    </row>
    <row r="822" spans="1:11" ht="31.5" x14ac:dyDescent="0.25">
      <c r="A822" s="51">
        <v>736</v>
      </c>
      <c r="B822" s="63"/>
      <c r="C822" s="27" t="s">
        <v>1717</v>
      </c>
      <c r="D822" s="27"/>
      <c r="E822" s="19" t="s">
        <v>11</v>
      </c>
      <c r="F822" s="19" t="s">
        <v>51</v>
      </c>
      <c r="G822" s="19"/>
      <c r="H822" s="19" t="s">
        <v>1520</v>
      </c>
      <c r="I822" s="28" t="s">
        <v>850</v>
      </c>
      <c r="J822" s="37"/>
      <c r="K822" s="68" t="s">
        <v>9</v>
      </c>
    </row>
    <row r="823" spans="1:11" ht="31.5" x14ac:dyDescent="0.25">
      <c r="A823" s="51">
        <v>737</v>
      </c>
      <c r="B823" s="63"/>
      <c r="C823" s="27" t="s">
        <v>1718</v>
      </c>
      <c r="D823" s="27"/>
      <c r="E823" s="19" t="s">
        <v>11</v>
      </c>
      <c r="F823" s="19" t="s">
        <v>51</v>
      </c>
      <c r="G823" s="19"/>
      <c r="H823" s="26" t="s">
        <v>1514</v>
      </c>
      <c r="I823" s="28" t="s">
        <v>1719</v>
      </c>
      <c r="J823" s="37"/>
      <c r="K823" s="68" t="s">
        <v>9</v>
      </c>
    </row>
    <row r="824" spans="1:11" ht="31.5" x14ac:dyDescent="0.25">
      <c r="A824" s="51">
        <v>738</v>
      </c>
      <c r="B824" s="63"/>
      <c r="C824" s="27" t="s">
        <v>1720</v>
      </c>
      <c r="D824" s="27"/>
      <c r="E824" s="19" t="s">
        <v>11</v>
      </c>
      <c r="F824" s="19" t="s">
        <v>51</v>
      </c>
      <c r="G824" s="19"/>
      <c r="H824" s="26" t="s">
        <v>1517</v>
      </c>
      <c r="I824" s="28" t="s">
        <v>1721</v>
      </c>
      <c r="J824" s="37"/>
      <c r="K824" s="68" t="s">
        <v>9</v>
      </c>
    </row>
    <row r="825" spans="1:11" ht="31.5" x14ac:dyDescent="0.25">
      <c r="A825" s="51">
        <v>739</v>
      </c>
      <c r="B825" s="63"/>
      <c r="C825" s="27" t="s">
        <v>1722</v>
      </c>
      <c r="D825" s="27"/>
      <c r="E825" s="19" t="s">
        <v>11</v>
      </c>
      <c r="F825" s="19" t="s">
        <v>51</v>
      </c>
      <c r="G825" s="19"/>
      <c r="H825" s="19" t="s">
        <v>1520</v>
      </c>
      <c r="I825" s="28" t="s">
        <v>813</v>
      </c>
      <c r="J825" s="37"/>
      <c r="K825" s="68" t="s">
        <v>9</v>
      </c>
    </row>
    <row r="826" spans="1:11" ht="31.5" x14ac:dyDescent="0.25">
      <c r="A826" s="51">
        <v>740</v>
      </c>
      <c r="B826" s="63"/>
      <c r="C826" s="27" t="s">
        <v>1723</v>
      </c>
      <c r="D826" s="27"/>
      <c r="E826" s="19" t="s">
        <v>11</v>
      </c>
      <c r="F826" s="19" t="s">
        <v>51</v>
      </c>
      <c r="G826" s="19"/>
      <c r="H826" s="19" t="s">
        <v>1520</v>
      </c>
      <c r="I826" s="28" t="s">
        <v>1239</v>
      </c>
      <c r="J826" s="37"/>
      <c r="K826" s="68" t="s">
        <v>9</v>
      </c>
    </row>
    <row r="827" spans="1:11" ht="31.5" x14ac:dyDescent="0.25">
      <c r="A827" s="51">
        <v>741</v>
      </c>
      <c r="B827" s="63"/>
      <c r="C827" s="27" t="s">
        <v>1724</v>
      </c>
      <c r="D827" s="27"/>
      <c r="E827" s="19" t="s">
        <v>11</v>
      </c>
      <c r="F827" s="19" t="s">
        <v>51</v>
      </c>
      <c r="G827" s="19"/>
      <c r="H827" s="26" t="s">
        <v>1685</v>
      </c>
      <c r="I827" s="28" t="s">
        <v>1725</v>
      </c>
      <c r="J827" s="37"/>
      <c r="K827" s="68" t="s">
        <v>9</v>
      </c>
    </row>
    <row r="828" spans="1:11" ht="31.5" x14ac:dyDescent="0.25">
      <c r="A828" s="51">
        <v>742</v>
      </c>
      <c r="B828" s="63"/>
      <c r="C828" s="27" t="s">
        <v>1726</v>
      </c>
      <c r="D828" s="27"/>
      <c r="E828" s="19" t="s">
        <v>11</v>
      </c>
      <c r="F828" s="19" t="s">
        <v>51</v>
      </c>
      <c r="G828" s="19"/>
      <c r="H828" s="26" t="s">
        <v>1685</v>
      </c>
      <c r="I828" s="28" t="s">
        <v>1727</v>
      </c>
      <c r="J828" s="37"/>
      <c r="K828" s="68" t="s">
        <v>9</v>
      </c>
    </row>
    <row r="829" spans="1:11" ht="18.75" x14ac:dyDescent="0.25">
      <c r="A829" s="51">
        <v>743</v>
      </c>
      <c r="B829" s="63"/>
      <c r="C829" s="27" t="s">
        <v>1728</v>
      </c>
      <c r="D829" s="27"/>
      <c r="E829" s="19" t="s">
        <v>11</v>
      </c>
      <c r="F829" s="19" t="s">
        <v>51</v>
      </c>
      <c r="G829" s="19"/>
      <c r="H829" s="19" t="s">
        <v>1552</v>
      </c>
      <c r="I829" s="28" t="s">
        <v>743</v>
      </c>
      <c r="J829" s="37"/>
      <c r="K829" s="68" t="s">
        <v>9</v>
      </c>
    </row>
    <row r="830" spans="1:11" ht="31.5" x14ac:dyDescent="0.25">
      <c r="A830" s="51">
        <v>744</v>
      </c>
      <c r="B830" s="63"/>
      <c r="C830" s="27" t="s">
        <v>1729</v>
      </c>
      <c r="D830" s="27"/>
      <c r="E830" s="19" t="s">
        <v>11</v>
      </c>
      <c r="F830" s="19" t="s">
        <v>51</v>
      </c>
      <c r="G830" s="19"/>
      <c r="H830" s="19" t="s">
        <v>1300</v>
      </c>
      <c r="I830" s="28" t="s">
        <v>1730</v>
      </c>
      <c r="J830" s="48"/>
      <c r="K830" s="68" t="s">
        <v>9</v>
      </c>
    </row>
    <row r="831" spans="1:11" ht="31.5" x14ac:dyDescent="0.25">
      <c r="A831" s="51">
        <v>745</v>
      </c>
      <c r="B831" s="63"/>
      <c r="C831" s="27" t="s">
        <v>1731</v>
      </c>
      <c r="D831" s="27"/>
      <c r="E831" s="19" t="s">
        <v>11</v>
      </c>
      <c r="F831" s="19" t="s">
        <v>51</v>
      </c>
      <c r="G831" s="19"/>
      <c r="H831" s="19" t="s">
        <v>1300</v>
      </c>
      <c r="I831" s="28" t="s">
        <v>1732</v>
      </c>
      <c r="J831" s="37"/>
      <c r="K831" s="68" t="s">
        <v>9</v>
      </c>
    </row>
    <row r="832" spans="1:11" ht="31.5" x14ac:dyDescent="0.25">
      <c r="A832" s="51">
        <v>746</v>
      </c>
      <c r="B832" s="63"/>
      <c r="C832" s="27" t="s">
        <v>1733</v>
      </c>
      <c r="D832" s="27"/>
      <c r="E832" s="19" t="s">
        <v>11</v>
      </c>
      <c r="F832" s="19" t="s">
        <v>51</v>
      </c>
      <c r="G832" s="19"/>
      <c r="H832" s="19" t="s">
        <v>1520</v>
      </c>
      <c r="I832" s="28" t="s">
        <v>1734</v>
      </c>
      <c r="J832" s="37"/>
      <c r="K832" s="68" t="s">
        <v>9</v>
      </c>
    </row>
    <row r="833" spans="1:11" ht="31.5" x14ac:dyDescent="0.25">
      <c r="A833" s="51">
        <v>747</v>
      </c>
      <c r="B833" s="63"/>
      <c r="C833" s="27" t="s">
        <v>1735</v>
      </c>
      <c r="D833" s="27"/>
      <c r="E833" s="19" t="s">
        <v>11</v>
      </c>
      <c r="F833" s="19" t="s">
        <v>51</v>
      </c>
      <c r="G833" s="19"/>
      <c r="H833" s="19" t="s">
        <v>1520</v>
      </c>
      <c r="I833" s="28" t="s">
        <v>1040</v>
      </c>
      <c r="J833" s="37"/>
      <c r="K833" s="68" t="s">
        <v>9</v>
      </c>
    </row>
    <row r="834" spans="1:11" ht="18.75" x14ac:dyDescent="0.25">
      <c r="A834" s="51">
        <v>748</v>
      </c>
      <c r="B834" s="63"/>
      <c r="C834" s="27" t="s">
        <v>1736</v>
      </c>
      <c r="D834" s="27"/>
      <c r="E834" s="19" t="s">
        <v>11</v>
      </c>
      <c r="F834" s="19" t="s">
        <v>51</v>
      </c>
      <c r="G834" s="19"/>
      <c r="H834" s="19" t="s">
        <v>1520</v>
      </c>
      <c r="I834" s="28" t="s">
        <v>1164</v>
      </c>
      <c r="J834" s="37"/>
      <c r="K834" s="68" t="s">
        <v>9</v>
      </c>
    </row>
    <row r="835" spans="1:11" ht="31.5" x14ac:dyDescent="0.25">
      <c r="A835" s="51">
        <v>749</v>
      </c>
      <c r="B835" s="63"/>
      <c r="C835" s="27" t="s">
        <v>1737</v>
      </c>
      <c r="D835" s="27"/>
      <c r="E835" s="19" t="s">
        <v>11</v>
      </c>
      <c r="F835" s="19" t="s">
        <v>51</v>
      </c>
      <c r="G835" s="19"/>
      <c r="H835" s="26" t="s">
        <v>1517</v>
      </c>
      <c r="I835" s="28" t="s">
        <v>1738</v>
      </c>
      <c r="J835" s="37"/>
      <c r="K835" s="68" t="s">
        <v>9</v>
      </c>
    </row>
    <row r="836" spans="1:11" ht="45" x14ac:dyDescent="0.25">
      <c r="A836" s="51">
        <v>750</v>
      </c>
      <c r="B836" s="63"/>
      <c r="C836" s="27" t="s">
        <v>1739</v>
      </c>
      <c r="D836" s="27"/>
      <c r="E836" s="19" t="s">
        <v>11</v>
      </c>
      <c r="F836" s="19" t="s">
        <v>51</v>
      </c>
      <c r="G836" s="19"/>
      <c r="H836" s="19" t="s">
        <v>1572</v>
      </c>
      <c r="I836" s="28" t="s">
        <v>1740</v>
      </c>
      <c r="J836" s="37"/>
      <c r="K836" s="68" t="s">
        <v>9</v>
      </c>
    </row>
    <row r="837" spans="1:11" ht="31.5" x14ac:dyDescent="0.25">
      <c r="A837" s="51">
        <v>751</v>
      </c>
      <c r="B837" s="63"/>
      <c r="C837" s="27" t="s">
        <v>1741</v>
      </c>
      <c r="D837" s="27"/>
      <c r="E837" s="19" t="s">
        <v>11</v>
      </c>
      <c r="F837" s="19" t="s">
        <v>51</v>
      </c>
      <c r="G837" s="19"/>
      <c r="H837" s="19" t="s">
        <v>1552</v>
      </c>
      <c r="I837" s="28" t="s">
        <v>1742</v>
      </c>
      <c r="J837" s="37"/>
      <c r="K837" s="68" t="s">
        <v>9</v>
      </c>
    </row>
    <row r="838" spans="1:11" ht="31.5" x14ac:dyDescent="0.25">
      <c r="A838" s="51">
        <v>752</v>
      </c>
      <c r="B838" s="63"/>
      <c r="C838" s="27" t="s">
        <v>1743</v>
      </c>
      <c r="D838" s="27"/>
      <c r="E838" s="19" t="s">
        <v>11</v>
      </c>
      <c r="F838" s="19" t="s">
        <v>51</v>
      </c>
      <c r="G838" s="19"/>
      <c r="H838" s="19" t="s">
        <v>1300</v>
      </c>
      <c r="I838" s="28" t="s">
        <v>1744</v>
      </c>
      <c r="J838" s="37"/>
      <c r="K838" s="68" t="s">
        <v>9</v>
      </c>
    </row>
    <row r="839" spans="1:11" ht="31.5" x14ac:dyDescent="0.25">
      <c r="A839" s="51">
        <v>753</v>
      </c>
      <c r="B839" s="63"/>
      <c r="C839" s="27" t="s">
        <v>1745</v>
      </c>
      <c r="D839" s="27"/>
      <c r="E839" s="19" t="s">
        <v>11</v>
      </c>
      <c r="F839" s="19" t="s">
        <v>51</v>
      </c>
      <c r="G839" s="19"/>
      <c r="H839" s="19" t="s">
        <v>1300</v>
      </c>
      <c r="I839" s="28" t="s">
        <v>1746</v>
      </c>
      <c r="J839" s="37"/>
      <c r="K839" s="68" t="s">
        <v>9</v>
      </c>
    </row>
    <row r="840" spans="1:11" ht="31.5" x14ac:dyDescent="0.25">
      <c r="A840" s="51">
        <v>754</v>
      </c>
      <c r="B840" s="63"/>
      <c r="C840" s="27" t="s">
        <v>1747</v>
      </c>
      <c r="D840" s="27"/>
      <c r="E840" s="19" t="s">
        <v>11</v>
      </c>
      <c r="F840" s="19" t="s">
        <v>51</v>
      </c>
      <c r="G840" s="19"/>
      <c r="H840" s="19" t="s">
        <v>1300</v>
      </c>
      <c r="I840" s="28" t="s">
        <v>1748</v>
      </c>
      <c r="J840" s="37"/>
      <c r="K840" s="68" t="s">
        <v>9</v>
      </c>
    </row>
    <row r="841" spans="1:11" ht="31.5" x14ac:dyDescent="0.25">
      <c r="A841" s="51">
        <v>755</v>
      </c>
      <c r="B841" s="63"/>
      <c r="C841" s="27" t="s">
        <v>1749</v>
      </c>
      <c r="D841" s="27"/>
      <c r="E841" s="19" t="s">
        <v>11</v>
      </c>
      <c r="F841" s="19" t="s">
        <v>51</v>
      </c>
      <c r="G841" s="19"/>
      <c r="H841" s="19" t="s">
        <v>1520</v>
      </c>
      <c r="I841" s="28" t="s">
        <v>1750</v>
      </c>
      <c r="J841" s="37"/>
      <c r="K841" s="68" t="s">
        <v>9</v>
      </c>
    </row>
    <row r="842" spans="1:11" ht="31.5" x14ac:dyDescent="0.25">
      <c r="A842" s="51">
        <v>756</v>
      </c>
      <c r="B842" s="63"/>
      <c r="C842" s="27" t="s">
        <v>1751</v>
      </c>
      <c r="D842" s="27"/>
      <c r="E842" s="19" t="s">
        <v>11</v>
      </c>
      <c r="F842" s="19" t="s">
        <v>51</v>
      </c>
      <c r="G842" s="19"/>
      <c r="H842" s="19" t="s">
        <v>1520</v>
      </c>
      <c r="I842" s="28" t="s">
        <v>1031</v>
      </c>
      <c r="J842" s="37"/>
      <c r="K842" s="68" t="s">
        <v>9</v>
      </c>
    </row>
    <row r="843" spans="1:11" ht="31.5" x14ac:dyDescent="0.25">
      <c r="A843" s="51">
        <v>757</v>
      </c>
      <c r="B843" s="63"/>
      <c r="C843" s="27" t="s">
        <v>1752</v>
      </c>
      <c r="D843" s="27"/>
      <c r="E843" s="19" t="s">
        <v>11</v>
      </c>
      <c r="F843" s="19" t="s">
        <v>51</v>
      </c>
      <c r="G843" s="19"/>
      <c r="H843" s="19" t="s">
        <v>1520</v>
      </c>
      <c r="I843" s="28" t="s">
        <v>878</v>
      </c>
      <c r="J843" s="37"/>
      <c r="K843" s="68" t="s">
        <v>9</v>
      </c>
    </row>
    <row r="844" spans="1:11" ht="18.75" x14ac:dyDescent="0.25">
      <c r="A844" s="51">
        <v>758</v>
      </c>
      <c r="B844" s="63"/>
      <c r="C844" s="27" t="s">
        <v>1753</v>
      </c>
      <c r="D844" s="27"/>
      <c r="E844" s="19" t="s">
        <v>11</v>
      </c>
      <c r="F844" s="19" t="s">
        <v>51</v>
      </c>
      <c r="G844" s="19"/>
      <c r="H844" s="19" t="s">
        <v>1552</v>
      </c>
      <c r="I844" s="28" t="s">
        <v>739</v>
      </c>
      <c r="J844" s="37"/>
      <c r="K844" s="68" t="s">
        <v>9</v>
      </c>
    </row>
    <row r="845" spans="1:11" ht="31.5" x14ac:dyDescent="0.25">
      <c r="A845" s="51">
        <v>759</v>
      </c>
      <c r="B845" s="63"/>
      <c r="C845" s="27" t="s">
        <v>1754</v>
      </c>
      <c r="D845" s="27"/>
      <c r="E845" s="19" t="s">
        <v>11</v>
      </c>
      <c r="F845" s="19" t="s">
        <v>51</v>
      </c>
      <c r="G845" s="19"/>
      <c r="H845" s="19" t="s">
        <v>1300</v>
      </c>
      <c r="I845" s="28" t="s">
        <v>1755</v>
      </c>
      <c r="J845" s="37"/>
      <c r="K845" s="68" t="s">
        <v>9</v>
      </c>
    </row>
    <row r="846" spans="1:11" ht="31.5" x14ac:dyDescent="0.25">
      <c r="A846" s="51">
        <v>760</v>
      </c>
      <c r="B846" s="63"/>
      <c r="C846" s="27" t="s">
        <v>1756</v>
      </c>
      <c r="D846" s="27"/>
      <c r="E846" s="19" t="s">
        <v>11</v>
      </c>
      <c r="F846" s="19" t="s">
        <v>51</v>
      </c>
      <c r="G846" s="19"/>
      <c r="H846" s="19" t="s">
        <v>1520</v>
      </c>
      <c r="I846" s="28" t="s">
        <v>833</v>
      </c>
      <c r="J846" s="37"/>
      <c r="K846" s="68" t="s">
        <v>9</v>
      </c>
    </row>
    <row r="847" spans="1:11" ht="31.5" x14ac:dyDescent="0.25">
      <c r="A847" s="51">
        <v>761</v>
      </c>
      <c r="B847" s="63"/>
      <c r="C847" s="27" t="s">
        <v>1757</v>
      </c>
      <c r="D847" s="27"/>
      <c r="E847" s="19" t="s">
        <v>11</v>
      </c>
      <c r="F847" s="19" t="s">
        <v>51</v>
      </c>
      <c r="G847" s="19"/>
      <c r="H847" s="19" t="s">
        <v>1300</v>
      </c>
      <c r="I847" s="28" t="s">
        <v>1758</v>
      </c>
      <c r="J847" s="37"/>
      <c r="K847" s="68" t="s">
        <v>9</v>
      </c>
    </row>
    <row r="848" spans="1:11" ht="18.75" x14ac:dyDescent="0.25">
      <c r="A848" s="51">
        <v>762</v>
      </c>
      <c r="B848" s="63"/>
      <c r="C848" s="27" t="s">
        <v>1759</v>
      </c>
      <c r="D848" s="27"/>
      <c r="E848" s="19" t="s">
        <v>11</v>
      </c>
      <c r="F848" s="19" t="s">
        <v>51</v>
      </c>
      <c r="G848" s="19"/>
      <c r="H848" s="19" t="s">
        <v>1552</v>
      </c>
      <c r="I848" s="30" t="s">
        <v>736</v>
      </c>
      <c r="J848" s="37"/>
      <c r="K848" s="68" t="s">
        <v>9</v>
      </c>
    </row>
    <row r="849" spans="1:11" ht="31.5" x14ac:dyDescent="0.25">
      <c r="A849" s="51">
        <v>763</v>
      </c>
      <c r="B849" s="63"/>
      <c r="C849" s="27" t="s">
        <v>1760</v>
      </c>
      <c r="D849" s="27"/>
      <c r="E849" s="19" t="s">
        <v>11</v>
      </c>
      <c r="F849" s="19" t="s">
        <v>51</v>
      </c>
      <c r="G849" s="19"/>
      <c r="H849" s="19" t="s">
        <v>1300</v>
      </c>
      <c r="I849" s="28" t="s">
        <v>1761</v>
      </c>
      <c r="J849" s="37"/>
      <c r="K849" s="68" t="s">
        <v>9</v>
      </c>
    </row>
    <row r="850" spans="1:11" ht="47.25" x14ac:dyDescent="0.25">
      <c r="A850" s="51">
        <v>764</v>
      </c>
      <c r="B850" s="63"/>
      <c r="C850" s="27" t="s">
        <v>1762</v>
      </c>
      <c r="D850" s="27"/>
      <c r="E850" s="19" t="s">
        <v>11</v>
      </c>
      <c r="F850" s="19" t="s">
        <v>51</v>
      </c>
      <c r="G850" s="19"/>
      <c r="H850" s="26" t="s">
        <v>1592</v>
      </c>
      <c r="I850" s="29" t="s">
        <v>1763</v>
      </c>
      <c r="J850" s="37"/>
      <c r="K850" s="68" t="s">
        <v>9</v>
      </c>
    </row>
    <row r="851" spans="1:11" ht="31.5" x14ac:dyDescent="0.25">
      <c r="A851" s="51">
        <v>765</v>
      </c>
      <c r="B851" s="63"/>
      <c r="C851" s="27" t="s">
        <v>1764</v>
      </c>
      <c r="D851" s="27"/>
      <c r="E851" s="19" t="s">
        <v>11</v>
      </c>
      <c r="F851" s="19" t="s">
        <v>51</v>
      </c>
      <c r="G851" s="19"/>
      <c r="H851" s="19" t="s">
        <v>1552</v>
      </c>
      <c r="I851" s="28" t="s">
        <v>1765</v>
      </c>
      <c r="J851" s="37"/>
      <c r="K851" s="68" t="s">
        <v>9</v>
      </c>
    </row>
    <row r="852" spans="1:11" ht="31.5" x14ac:dyDescent="0.25">
      <c r="A852" s="51">
        <v>766</v>
      </c>
      <c r="B852" s="63"/>
      <c r="C852" s="27" t="s">
        <v>1766</v>
      </c>
      <c r="D852" s="27"/>
      <c r="E852" s="19" t="s">
        <v>11</v>
      </c>
      <c r="F852" s="19" t="s">
        <v>51</v>
      </c>
      <c r="G852" s="19"/>
      <c r="H852" s="19" t="s">
        <v>1300</v>
      </c>
      <c r="I852" s="28" t="s">
        <v>1767</v>
      </c>
      <c r="J852" s="37"/>
      <c r="K852" s="68" t="s">
        <v>9</v>
      </c>
    </row>
    <row r="853" spans="1:11" ht="31.5" x14ac:dyDescent="0.25">
      <c r="A853" s="51">
        <v>767</v>
      </c>
      <c r="B853" s="63"/>
      <c r="C853" s="27" t="s">
        <v>1768</v>
      </c>
      <c r="D853" s="27"/>
      <c r="E853" s="19" t="s">
        <v>11</v>
      </c>
      <c r="F853" s="19" t="s">
        <v>51</v>
      </c>
      <c r="G853" s="19"/>
      <c r="H853" s="19" t="s">
        <v>1520</v>
      </c>
      <c r="I853" s="28" t="s">
        <v>868</v>
      </c>
      <c r="J853" s="38"/>
      <c r="K853" s="68" t="s">
        <v>9</v>
      </c>
    </row>
    <row r="854" spans="1:11" ht="31.5" x14ac:dyDescent="0.25">
      <c r="A854" s="51">
        <v>768</v>
      </c>
      <c r="B854" s="63"/>
      <c r="C854" s="27" t="s">
        <v>1769</v>
      </c>
      <c r="D854" s="27"/>
      <c r="E854" s="19" t="s">
        <v>11</v>
      </c>
      <c r="F854" s="19" t="s">
        <v>51</v>
      </c>
      <c r="G854" s="19"/>
      <c r="H854" s="19" t="s">
        <v>1520</v>
      </c>
      <c r="I854" s="28" t="s">
        <v>848</v>
      </c>
      <c r="J854" s="38"/>
      <c r="K854" s="68" t="s">
        <v>9</v>
      </c>
    </row>
    <row r="855" spans="1:11" ht="31.5" x14ac:dyDescent="0.25">
      <c r="A855" s="51">
        <v>769</v>
      </c>
      <c r="B855" s="63"/>
      <c r="C855" s="27" t="s">
        <v>1770</v>
      </c>
      <c r="D855" s="27"/>
      <c r="E855" s="19" t="s">
        <v>11</v>
      </c>
      <c r="F855" s="19" t="s">
        <v>51</v>
      </c>
      <c r="G855" s="19"/>
      <c r="H855" s="19" t="s">
        <v>1520</v>
      </c>
      <c r="I855" s="28" t="s">
        <v>871</v>
      </c>
      <c r="J855" s="38"/>
      <c r="K855" s="68" t="s">
        <v>9</v>
      </c>
    </row>
    <row r="856" spans="1:11" ht="31.5" x14ac:dyDescent="0.25">
      <c r="A856" s="51">
        <v>770</v>
      </c>
      <c r="B856" s="63"/>
      <c r="C856" s="27" t="s">
        <v>1771</v>
      </c>
      <c r="D856" s="27"/>
      <c r="E856" s="19" t="s">
        <v>11</v>
      </c>
      <c r="F856" s="19" t="s">
        <v>51</v>
      </c>
      <c r="G856" s="19"/>
      <c r="H856" s="19" t="s">
        <v>1298</v>
      </c>
      <c r="I856" s="28" t="s">
        <v>1772</v>
      </c>
      <c r="J856" s="37"/>
      <c r="K856" s="68" t="s">
        <v>9</v>
      </c>
    </row>
    <row r="857" spans="1:11" ht="31.5" x14ac:dyDescent="0.25">
      <c r="A857" s="51">
        <v>771</v>
      </c>
      <c r="B857" s="63"/>
      <c r="C857" s="27" t="s">
        <v>1773</v>
      </c>
      <c r="D857" s="27"/>
      <c r="E857" s="19" t="s">
        <v>11</v>
      </c>
      <c r="F857" s="19" t="s">
        <v>51</v>
      </c>
      <c r="G857" s="19"/>
      <c r="H857" s="19" t="s">
        <v>1520</v>
      </c>
      <c r="I857" s="28" t="s">
        <v>873</v>
      </c>
      <c r="J857" s="38"/>
      <c r="K857" s="68" t="s">
        <v>9</v>
      </c>
    </row>
    <row r="858" spans="1:11" ht="31.5" x14ac:dyDescent="0.25">
      <c r="A858" s="51">
        <v>772</v>
      </c>
      <c r="B858" s="63"/>
      <c r="C858" s="27" t="s">
        <v>1774</v>
      </c>
      <c r="D858" s="27"/>
      <c r="E858" s="19" t="s">
        <v>11</v>
      </c>
      <c r="F858" s="19" t="s">
        <v>51</v>
      </c>
      <c r="G858" s="19"/>
      <c r="H858" s="19" t="s">
        <v>1300</v>
      </c>
      <c r="I858" s="28" t="s">
        <v>1775</v>
      </c>
      <c r="J858" s="37"/>
      <c r="K858" s="68" t="s">
        <v>9</v>
      </c>
    </row>
    <row r="859" spans="1:11" ht="31.5" x14ac:dyDescent="0.25">
      <c r="A859" s="51">
        <v>773</v>
      </c>
      <c r="B859" s="63"/>
      <c r="C859" s="27" t="s">
        <v>1776</v>
      </c>
      <c r="D859" s="27"/>
      <c r="E859" s="19" t="s">
        <v>11</v>
      </c>
      <c r="F859" s="19" t="s">
        <v>51</v>
      </c>
      <c r="G859" s="19"/>
      <c r="H859" s="26" t="s">
        <v>1514</v>
      </c>
      <c r="I859" s="28" t="s">
        <v>1777</v>
      </c>
      <c r="J859" s="37"/>
      <c r="K859" s="68" t="s">
        <v>9</v>
      </c>
    </row>
    <row r="860" spans="1:11" ht="31.5" x14ac:dyDescent="0.25">
      <c r="A860" s="51">
        <v>774</v>
      </c>
      <c r="B860" s="63"/>
      <c r="C860" s="27" t="s">
        <v>1778</v>
      </c>
      <c r="D860" s="27"/>
      <c r="E860" s="19" t="s">
        <v>11</v>
      </c>
      <c r="F860" s="19" t="s">
        <v>51</v>
      </c>
      <c r="G860" s="19"/>
      <c r="H860" s="26" t="s">
        <v>1616</v>
      </c>
      <c r="I860" s="28" t="s">
        <v>1779</v>
      </c>
      <c r="J860" s="37"/>
      <c r="K860" s="68" t="s">
        <v>9</v>
      </c>
    </row>
    <row r="861" spans="1:11" ht="31.5" x14ac:dyDescent="0.25">
      <c r="A861" s="51">
        <v>775</v>
      </c>
      <c r="B861" s="63"/>
      <c r="C861" s="27" t="s">
        <v>1780</v>
      </c>
      <c r="D861" s="27"/>
      <c r="E861" s="19" t="s">
        <v>11</v>
      </c>
      <c r="F861" s="19" t="s">
        <v>51</v>
      </c>
      <c r="G861" s="19"/>
      <c r="H861" s="19" t="s">
        <v>1710</v>
      </c>
      <c r="I861" s="29" t="s">
        <v>1781</v>
      </c>
      <c r="J861" s="37"/>
      <c r="K861" s="68" t="s">
        <v>9</v>
      </c>
    </row>
    <row r="862" spans="1:11" ht="31.5" x14ac:dyDescent="0.25">
      <c r="A862" s="51">
        <v>776</v>
      </c>
      <c r="B862" s="63"/>
      <c r="C862" s="27" t="s">
        <v>1782</v>
      </c>
      <c r="D862" s="27"/>
      <c r="E862" s="19" t="s">
        <v>11</v>
      </c>
      <c r="F862" s="19" t="s">
        <v>51</v>
      </c>
      <c r="G862" s="19"/>
      <c r="H862" s="19" t="s">
        <v>1300</v>
      </c>
      <c r="I862" s="28" t="s">
        <v>93</v>
      </c>
      <c r="J862" s="37"/>
      <c r="K862" s="68" t="s">
        <v>9</v>
      </c>
    </row>
    <row r="863" spans="1:11" ht="31.5" x14ac:dyDescent="0.25">
      <c r="A863" s="51">
        <v>777</v>
      </c>
      <c r="B863" s="63"/>
      <c r="C863" s="27" t="s">
        <v>1783</v>
      </c>
      <c r="D863" s="27"/>
      <c r="E863" s="19" t="s">
        <v>11</v>
      </c>
      <c r="F863" s="19" t="s">
        <v>51</v>
      </c>
      <c r="G863" s="19"/>
      <c r="H863" s="26" t="s">
        <v>1658</v>
      </c>
      <c r="I863" s="28" t="s">
        <v>1784</v>
      </c>
      <c r="J863" s="37"/>
      <c r="K863" s="68" t="s">
        <v>9</v>
      </c>
    </row>
    <row r="864" spans="1:11" ht="18.75" x14ac:dyDescent="0.25">
      <c r="A864" s="51">
        <v>778</v>
      </c>
      <c r="B864" s="63"/>
      <c r="C864" s="27" t="s">
        <v>1785</v>
      </c>
      <c r="D864" s="27"/>
      <c r="E864" s="19" t="s">
        <v>11</v>
      </c>
      <c r="F864" s="19" t="s">
        <v>51</v>
      </c>
      <c r="G864" s="19"/>
      <c r="H864" s="19" t="s">
        <v>1520</v>
      </c>
      <c r="I864" s="28" t="s">
        <v>840</v>
      </c>
      <c r="J864" s="37"/>
      <c r="K864" s="68" t="s">
        <v>9</v>
      </c>
    </row>
    <row r="865" spans="1:11" ht="31.5" x14ac:dyDescent="0.25">
      <c r="A865" s="51">
        <v>779</v>
      </c>
      <c r="B865" s="63"/>
      <c r="C865" s="27" t="s">
        <v>1786</v>
      </c>
      <c r="D865" s="27"/>
      <c r="E865" s="19" t="s">
        <v>11</v>
      </c>
      <c r="F865" s="19" t="s">
        <v>51</v>
      </c>
      <c r="G865" s="19"/>
      <c r="H865" s="19" t="s">
        <v>1520</v>
      </c>
      <c r="I865" s="28" t="s">
        <v>866</v>
      </c>
      <c r="J865" s="37"/>
      <c r="K865" s="68" t="s">
        <v>9</v>
      </c>
    </row>
    <row r="866" spans="1:11" ht="31.5" x14ac:dyDescent="0.25">
      <c r="A866" s="51">
        <v>780</v>
      </c>
      <c r="B866" s="63"/>
      <c r="C866" s="27" t="s">
        <v>1787</v>
      </c>
      <c r="D866" s="27"/>
      <c r="E866" s="19" t="s">
        <v>11</v>
      </c>
      <c r="F866" s="19" t="s">
        <v>51</v>
      </c>
      <c r="G866" s="19"/>
      <c r="H866" s="19" t="s">
        <v>1300</v>
      </c>
      <c r="I866" s="30" t="s">
        <v>1788</v>
      </c>
      <c r="J866" s="37"/>
      <c r="K866" s="68" t="s">
        <v>9</v>
      </c>
    </row>
    <row r="867" spans="1:11" ht="31.5" x14ac:dyDescent="0.25">
      <c r="A867" s="51">
        <v>781</v>
      </c>
      <c r="B867" s="63"/>
      <c r="C867" s="27" t="s">
        <v>1789</v>
      </c>
      <c r="D867" s="27"/>
      <c r="E867" s="19" t="s">
        <v>11</v>
      </c>
      <c r="F867" s="19" t="s">
        <v>51</v>
      </c>
      <c r="G867" s="19"/>
      <c r="H867" s="19" t="s">
        <v>1520</v>
      </c>
      <c r="I867" s="28" t="s">
        <v>864</v>
      </c>
      <c r="J867" s="37"/>
      <c r="K867" s="68" t="s">
        <v>9</v>
      </c>
    </row>
    <row r="868" spans="1:11" ht="31.5" x14ac:dyDescent="0.25">
      <c r="A868" s="51">
        <v>782</v>
      </c>
      <c r="B868" s="63"/>
      <c r="C868" s="27" t="s">
        <v>1790</v>
      </c>
      <c r="D868" s="27"/>
      <c r="E868" s="19" t="s">
        <v>11</v>
      </c>
      <c r="F868" s="19" t="s">
        <v>51</v>
      </c>
      <c r="G868" s="19"/>
      <c r="H868" s="19" t="s">
        <v>1658</v>
      </c>
      <c r="I868" s="28" t="s">
        <v>1791</v>
      </c>
      <c r="J868" s="37"/>
      <c r="K868" s="68" t="s">
        <v>9</v>
      </c>
    </row>
    <row r="869" spans="1:11" ht="45" x14ac:dyDescent="0.25">
      <c r="A869" s="51">
        <v>783</v>
      </c>
      <c r="B869" s="63"/>
      <c r="C869" s="27" t="s">
        <v>1792</v>
      </c>
      <c r="D869" s="27"/>
      <c r="E869" s="19" t="s">
        <v>11</v>
      </c>
      <c r="F869" s="19" t="s">
        <v>51</v>
      </c>
      <c r="G869" s="19"/>
      <c r="H869" s="19" t="s">
        <v>1572</v>
      </c>
      <c r="I869" s="28" t="s">
        <v>579</v>
      </c>
      <c r="J869" s="37"/>
      <c r="K869" s="68" t="s">
        <v>9</v>
      </c>
    </row>
    <row r="870" spans="1:11" ht="31.5" x14ac:dyDescent="0.25">
      <c r="A870" s="51">
        <v>784</v>
      </c>
      <c r="B870" s="63"/>
      <c r="C870" s="27" t="s">
        <v>1793</v>
      </c>
      <c r="D870" s="27"/>
      <c r="E870" s="19" t="s">
        <v>11</v>
      </c>
      <c r="F870" s="19" t="s">
        <v>51</v>
      </c>
      <c r="G870" s="19"/>
      <c r="H870" s="19" t="s">
        <v>1648</v>
      </c>
      <c r="I870" s="28" t="s">
        <v>1794</v>
      </c>
      <c r="J870" s="37"/>
      <c r="K870" s="68" t="s">
        <v>9</v>
      </c>
    </row>
    <row r="871" spans="1:11" ht="31.5" x14ac:dyDescent="0.25">
      <c r="A871" s="51">
        <v>785</v>
      </c>
      <c r="B871" s="63"/>
      <c r="C871" s="27" t="s">
        <v>1795</v>
      </c>
      <c r="D871" s="27"/>
      <c r="E871" s="19" t="s">
        <v>11</v>
      </c>
      <c r="F871" s="19" t="s">
        <v>51</v>
      </c>
      <c r="G871" s="19"/>
      <c r="H871" s="19" t="s">
        <v>1552</v>
      </c>
      <c r="I871" s="28" t="s">
        <v>731</v>
      </c>
      <c r="J871" s="37"/>
      <c r="K871" s="68" t="s">
        <v>9</v>
      </c>
    </row>
    <row r="872" spans="1:11" ht="31.5" x14ac:dyDescent="0.25">
      <c r="A872" s="51">
        <v>786</v>
      </c>
      <c r="B872" s="63"/>
      <c r="C872" s="27" t="s">
        <v>1796</v>
      </c>
      <c r="D872" s="27"/>
      <c r="E872" s="19" t="s">
        <v>11</v>
      </c>
      <c r="F872" s="19" t="s">
        <v>51</v>
      </c>
      <c r="G872" s="19"/>
      <c r="H872" s="19" t="s">
        <v>1300</v>
      </c>
      <c r="I872" s="28" t="s">
        <v>83</v>
      </c>
      <c r="J872" s="37"/>
      <c r="K872" s="68" t="s">
        <v>9</v>
      </c>
    </row>
    <row r="873" spans="1:11" ht="31.5" x14ac:dyDescent="0.25">
      <c r="A873" s="51">
        <v>787</v>
      </c>
      <c r="B873" s="63"/>
      <c r="C873" s="27" t="s">
        <v>1797</v>
      </c>
      <c r="D873" s="27"/>
      <c r="E873" s="19" t="s">
        <v>11</v>
      </c>
      <c r="F873" s="19" t="s">
        <v>51</v>
      </c>
      <c r="G873" s="19"/>
      <c r="H873" s="19" t="s">
        <v>1300</v>
      </c>
      <c r="I873" s="28" t="s">
        <v>86</v>
      </c>
      <c r="J873" s="37"/>
      <c r="K873" s="68" t="s">
        <v>9</v>
      </c>
    </row>
    <row r="874" spans="1:11" ht="31.5" x14ac:dyDescent="0.25">
      <c r="A874" s="51">
        <v>788</v>
      </c>
      <c r="B874" s="63"/>
      <c r="C874" s="27" t="s">
        <v>1798</v>
      </c>
      <c r="D874" s="27"/>
      <c r="E874" s="19" t="s">
        <v>11</v>
      </c>
      <c r="F874" s="19" t="s">
        <v>51</v>
      </c>
      <c r="G874" s="19"/>
      <c r="H874" s="19" t="s">
        <v>1520</v>
      </c>
      <c r="I874" s="28" t="s">
        <v>857</v>
      </c>
      <c r="J874" s="37"/>
      <c r="K874" s="68" t="s">
        <v>9</v>
      </c>
    </row>
    <row r="875" spans="1:11" ht="31.5" x14ac:dyDescent="0.25">
      <c r="A875" s="51">
        <v>789</v>
      </c>
      <c r="B875" s="63"/>
      <c r="C875" s="27" t="s">
        <v>1799</v>
      </c>
      <c r="D875" s="27"/>
      <c r="E875" s="19" t="s">
        <v>11</v>
      </c>
      <c r="F875" s="19" t="s">
        <v>51</v>
      </c>
      <c r="G875" s="19"/>
      <c r="H875" s="19" t="s">
        <v>1520</v>
      </c>
      <c r="I875" s="28" t="s">
        <v>843</v>
      </c>
      <c r="J875" s="37"/>
      <c r="K875" s="68" t="s">
        <v>9</v>
      </c>
    </row>
    <row r="876" spans="1:11" ht="31.5" x14ac:dyDescent="0.25">
      <c r="A876" s="51">
        <v>790</v>
      </c>
      <c r="B876" s="63"/>
      <c r="C876" s="27" t="s">
        <v>1800</v>
      </c>
      <c r="D876" s="27"/>
      <c r="E876" s="19" t="s">
        <v>11</v>
      </c>
      <c r="F876" s="19" t="s">
        <v>51</v>
      </c>
      <c r="G876" s="19"/>
      <c r="H876" s="19" t="s">
        <v>1520</v>
      </c>
      <c r="I876" s="28" t="s">
        <v>850</v>
      </c>
      <c r="J876" s="37"/>
      <c r="K876" s="68" t="s">
        <v>9</v>
      </c>
    </row>
    <row r="877" spans="1:11" ht="31.5" x14ac:dyDescent="0.25">
      <c r="A877" s="51">
        <v>791</v>
      </c>
      <c r="B877" s="63"/>
      <c r="C877" s="27" t="s">
        <v>1801</v>
      </c>
      <c r="D877" s="27"/>
      <c r="E877" s="19" t="s">
        <v>11</v>
      </c>
      <c r="F877" s="19" t="s">
        <v>51</v>
      </c>
      <c r="G877" s="19"/>
      <c r="H877" s="19" t="s">
        <v>1520</v>
      </c>
      <c r="I877" s="28" t="s">
        <v>861</v>
      </c>
      <c r="J877" s="37"/>
      <c r="K877" s="68" t="s">
        <v>9</v>
      </c>
    </row>
    <row r="878" spans="1:11" ht="31.5" x14ac:dyDescent="0.25">
      <c r="A878" s="51">
        <v>792</v>
      </c>
      <c r="B878" s="63"/>
      <c r="C878" s="27" t="s">
        <v>1802</v>
      </c>
      <c r="D878" s="27"/>
      <c r="E878" s="19" t="s">
        <v>11</v>
      </c>
      <c r="F878" s="19" t="s">
        <v>51</v>
      </c>
      <c r="G878" s="19"/>
      <c r="H878" s="19" t="s">
        <v>1520</v>
      </c>
      <c r="I878" s="28" t="s">
        <v>848</v>
      </c>
      <c r="J878" s="37"/>
      <c r="K878" s="68" t="s">
        <v>9</v>
      </c>
    </row>
    <row r="879" spans="1:11" ht="31.5" x14ac:dyDescent="0.25">
      <c r="A879" s="51">
        <v>793</v>
      </c>
      <c r="B879" s="63"/>
      <c r="C879" s="27" t="s">
        <v>1803</v>
      </c>
      <c r="D879" s="27"/>
      <c r="E879" s="19" t="s">
        <v>11</v>
      </c>
      <c r="F879" s="19" t="s">
        <v>51</v>
      </c>
      <c r="G879" s="19"/>
      <c r="H879" s="19" t="s">
        <v>1300</v>
      </c>
      <c r="I879" s="28" t="s">
        <v>1758</v>
      </c>
      <c r="J879" s="37"/>
      <c r="K879" s="68" t="s">
        <v>9</v>
      </c>
    </row>
    <row r="880" spans="1:11" ht="30" x14ac:dyDescent="0.25">
      <c r="A880" s="51">
        <v>794</v>
      </c>
      <c r="B880" s="63"/>
      <c r="C880" s="27" t="s">
        <v>1804</v>
      </c>
      <c r="D880" s="27"/>
      <c r="E880" s="19" t="s">
        <v>11</v>
      </c>
      <c r="F880" s="19" t="s">
        <v>51</v>
      </c>
      <c r="G880" s="19"/>
      <c r="H880" s="19" t="s">
        <v>1805</v>
      </c>
      <c r="I880" s="28" t="s">
        <v>1806</v>
      </c>
      <c r="J880" s="37"/>
      <c r="K880" s="68" t="s">
        <v>9</v>
      </c>
    </row>
    <row r="881" spans="1:11" ht="31.5" x14ac:dyDescent="0.25">
      <c r="A881" s="51">
        <v>795</v>
      </c>
      <c r="B881" s="63"/>
      <c r="C881" s="27" t="s">
        <v>1807</v>
      </c>
      <c r="D881" s="27"/>
      <c r="E881" s="19" t="s">
        <v>11</v>
      </c>
      <c r="F881" s="19" t="s">
        <v>51</v>
      </c>
      <c r="G881" s="19"/>
      <c r="H881" s="19" t="s">
        <v>1520</v>
      </c>
      <c r="I881" s="28" t="s">
        <v>843</v>
      </c>
      <c r="J881" s="37"/>
      <c r="K881" s="68" t="s">
        <v>9</v>
      </c>
    </row>
    <row r="882" spans="1:11" ht="31.5" x14ac:dyDescent="0.25">
      <c r="A882" s="51">
        <v>796</v>
      </c>
      <c r="B882" s="63"/>
      <c r="C882" s="27" t="s">
        <v>1808</v>
      </c>
      <c r="D882" s="27"/>
      <c r="E882" s="19" t="s">
        <v>11</v>
      </c>
      <c r="F882" s="19" t="s">
        <v>51</v>
      </c>
      <c r="G882" s="19"/>
      <c r="H882" s="26" t="s">
        <v>1809</v>
      </c>
      <c r="I882" s="28" t="s">
        <v>1810</v>
      </c>
      <c r="J882" s="37"/>
      <c r="K882" s="68" t="s">
        <v>9</v>
      </c>
    </row>
    <row r="883" spans="1:11" ht="31.5" x14ac:dyDescent="0.25">
      <c r="A883" s="51">
        <v>797</v>
      </c>
      <c r="B883" s="63"/>
      <c r="C883" s="27" t="s">
        <v>1811</v>
      </c>
      <c r="D883" s="27"/>
      <c r="E883" s="19" t="s">
        <v>11</v>
      </c>
      <c r="F883" s="19" t="s">
        <v>51</v>
      </c>
      <c r="G883" s="19"/>
      <c r="H883" s="19" t="s">
        <v>1300</v>
      </c>
      <c r="I883" s="28" t="s">
        <v>1812</v>
      </c>
      <c r="J883" s="37"/>
      <c r="K883" s="68" t="s">
        <v>9</v>
      </c>
    </row>
    <row r="884" spans="1:11" ht="31.5" x14ac:dyDescent="0.25">
      <c r="A884" s="51">
        <v>798</v>
      </c>
      <c r="B884" s="63"/>
      <c r="C884" s="27" t="s">
        <v>1813</v>
      </c>
      <c r="D884" s="27"/>
      <c r="E884" s="19" t="s">
        <v>11</v>
      </c>
      <c r="F884" s="19" t="s">
        <v>51</v>
      </c>
      <c r="G884" s="19"/>
      <c r="H884" s="26" t="s">
        <v>1514</v>
      </c>
      <c r="I884" s="28" t="s">
        <v>1814</v>
      </c>
      <c r="J884" s="37"/>
      <c r="K884" s="68" t="s">
        <v>9</v>
      </c>
    </row>
    <row r="885" spans="1:11" ht="18.75" x14ac:dyDescent="0.25">
      <c r="A885" s="51">
        <v>799</v>
      </c>
      <c r="B885" s="63"/>
      <c r="C885" s="27" t="s">
        <v>1815</v>
      </c>
      <c r="D885" s="27"/>
      <c r="E885" s="19" t="s">
        <v>11</v>
      </c>
      <c r="F885" s="19" t="s">
        <v>51</v>
      </c>
      <c r="G885" s="19"/>
      <c r="H885" s="19" t="s">
        <v>1552</v>
      </c>
      <c r="I885" s="28" t="s">
        <v>733</v>
      </c>
      <c r="J885" s="37"/>
      <c r="K885" s="68" t="s">
        <v>9</v>
      </c>
    </row>
    <row r="886" spans="1:11" ht="31.5" x14ac:dyDescent="0.25">
      <c r="A886" s="51">
        <v>800</v>
      </c>
      <c r="B886" s="63"/>
      <c r="C886" s="27" t="s">
        <v>1816</v>
      </c>
      <c r="D886" s="27"/>
      <c r="E886" s="19" t="s">
        <v>11</v>
      </c>
      <c r="F886" s="19" t="s">
        <v>51</v>
      </c>
      <c r="G886" s="19"/>
      <c r="H886" s="19" t="s">
        <v>1300</v>
      </c>
      <c r="I886" s="28" t="s">
        <v>1539</v>
      </c>
      <c r="J886" s="37"/>
      <c r="K886" s="68" t="s">
        <v>9</v>
      </c>
    </row>
    <row r="887" spans="1:11" ht="31.5" x14ac:dyDescent="0.25">
      <c r="A887" s="51">
        <v>801</v>
      </c>
      <c r="B887" s="63"/>
      <c r="C887" s="27" t="s">
        <v>1817</v>
      </c>
      <c r="D887" s="27"/>
      <c r="E887" s="19" t="s">
        <v>11</v>
      </c>
      <c r="F887" s="19" t="s">
        <v>51</v>
      </c>
      <c r="G887" s="19"/>
      <c r="H887" s="19" t="s">
        <v>1520</v>
      </c>
      <c r="I887" s="28" t="s">
        <v>854</v>
      </c>
      <c r="K887" s="68" t="s">
        <v>9</v>
      </c>
    </row>
    <row r="888" spans="1:11" ht="31.5" x14ac:dyDescent="0.25">
      <c r="A888" s="51">
        <v>802</v>
      </c>
      <c r="B888" s="63"/>
      <c r="C888" s="27" t="s">
        <v>1818</v>
      </c>
      <c r="D888" s="27"/>
      <c r="E888" s="19" t="s">
        <v>11</v>
      </c>
      <c r="F888" s="19" t="s">
        <v>51</v>
      </c>
      <c r="G888" s="19"/>
      <c r="H888" s="26" t="s">
        <v>1685</v>
      </c>
      <c r="I888" s="29" t="s">
        <v>917</v>
      </c>
      <c r="J888" s="48"/>
      <c r="K888" s="68" t="s">
        <v>9</v>
      </c>
    </row>
    <row r="889" spans="1:11" ht="31.5" x14ac:dyDescent="0.25">
      <c r="A889" s="51">
        <v>803</v>
      </c>
      <c r="B889" s="63"/>
      <c r="C889" s="27" t="s">
        <v>1819</v>
      </c>
      <c r="D889" s="27"/>
      <c r="E889" s="19" t="s">
        <v>11</v>
      </c>
      <c r="F889" s="19" t="s">
        <v>51</v>
      </c>
      <c r="G889" s="19"/>
      <c r="H889" s="19" t="s">
        <v>1710</v>
      </c>
      <c r="I889" s="29" t="s">
        <v>583</v>
      </c>
      <c r="J889" s="37"/>
      <c r="K889" s="68" t="s">
        <v>9</v>
      </c>
    </row>
    <row r="890" spans="1:11" ht="31.5" x14ac:dyDescent="0.25">
      <c r="A890" s="51">
        <v>804</v>
      </c>
      <c r="B890" s="63"/>
      <c r="C890" s="27" t="s">
        <v>1820</v>
      </c>
      <c r="D890" s="27"/>
      <c r="E890" s="19" t="s">
        <v>11</v>
      </c>
      <c r="F890" s="19" t="s">
        <v>51</v>
      </c>
      <c r="G890" s="19"/>
      <c r="H890" s="26" t="s">
        <v>1517</v>
      </c>
      <c r="I890" s="28" t="s">
        <v>1821</v>
      </c>
      <c r="J890" s="37"/>
      <c r="K890" s="68" t="s">
        <v>9</v>
      </c>
    </row>
    <row r="891" spans="1:11" ht="31.5" x14ac:dyDescent="0.25">
      <c r="A891" s="51">
        <v>805</v>
      </c>
      <c r="B891" s="63"/>
      <c r="C891" s="27" t="s">
        <v>1822</v>
      </c>
      <c r="D891" s="27"/>
      <c r="E891" s="19" t="s">
        <v>11</v>
      </c>
      <c r="F891" s="19" t="s">
        <v>51</v>
      </c>
      <c r="G891" s="19"/>
      <c r="H891" s="19" t="s">
        <v>1300</v>
      </c>
      <c r="I891" s="28" t="s">
        <v>1823</v>
      </c>
      <c r="J891" s="37"/>
      <c r="K891" s="68" t="s">
        <v>9</v>
      </c>
    </row>
    <row r="892" spans="1:11" ht="31.5" x14ac:dyDescent="0.25">
      <c r="A892" s="51">
        <v>806</v>
      </c>
      <c r="B892" s="63"/>
      <c r="C892" s="27" t="s">
        <v>1824</v>
      </c>
      <c r="D892" s="27"/>
      <c r="E892" s="19" t="s">
        <v>11</v>
      </c>
      <c r="F892" s="19" t="s">
        <v>51</v>
      </c>
      <c r="G892" s="19"/>
      <c r="H892" s="19" t="s">
        <v>1300</v>
      </c>
      <c r="I892" s="28" t="s">
        <v>1825</v>
      </c>
      <c r="J892" s="37"/>
      <c r="K892" s="68" t="s">
        <v>9</v>
      </c>
    </row>
    <row r="893" spans="1:11" ht="31.5" x14ac:dyDescent="0.25">
      <c r="A893" s="51">
        <v>807</v>
      </c>
      <c r="B893" s="63"/>
      <c r="C893" s="27" t="s">
        <v>1826</v>
      </c>
      <c r="D893" s="27"/>
      <c r="E893" s="19" t="s">
        <v>11</v>
      </c>
      <c r="F893" s="19" t="s">
        <v>51</v>
      </c>
      <c r="G893" s="19"/>
      <c r="H893" s="19" t="s">
        <v>1520</v>
      </c>
      <c r="I893" s="28" t="s">
        <v>852</v>
      </c>
      <c r="J893" s="37"/>
      <c r="K893" s="68" t="s">
        <v>9</v>
      </c>
    </row>
    <row r="894" spans="1:11" ht="47.25" x14ac:dyDescent="0.25">
      <c r="A894" s="51">
        <v>808</v>
      </c>
      <c r="B894" s="63"/>
      <c r="C894" s="27" t="s">
        <v>1827</v>
      </c>
      <c r="D894" s="27"/>
      <c r="E894" s="19" t="s">
        <v>11</v>
      </c>
      <c r="F894" s="19" t="s">
        <v>51</v>
      </c>
      <c r="G894" s="19"/>
      <c r="H894" s="26" t="s">
        <v>1592</v>
      </c>
      <c r="I894" s="29" t="s">
        <v>1828</v>
      </c>
      <c r="J894" s="37"/>
      <c r="K894" s="68" t="s">
        <v>9</v>
      </c>
    </row>
    <row r="895" spans="1:11" ht="31.5" x14ac:dyDescent="0.25">
      <c r="A895" s="51">
        <v>809</v>
      </c>
      <c r="B895" s="63"/>
      <c r="C895" s="27" t="s">
        <v>1829</v>
      </c>
      <c r="D895" s="27"/>
      <c r="E895" s="19" t="s">
        <v>11</v>
      </c>
      <c r="F895" s="19" t="s">
        <v>51</v>
      </c>
      <c r="G895" s="19"/>
      <c r="H895" s="19" t="s">
        <v>1520</v>
      </c>
      <c r="I895" s="28" t="s">
        <v>850</v>
      </c>
      <c r="J895" s="37"/>
      <c r="K895" s="68" t="s">
        <v>9</v>
      </c>
    </row>
    <row r="896" spans="1:11" ht="31.5" x14ac:dyDescent="0.25">
      <c r="A896" s="51">
        <v>810</v>
      </c>
      <c r="B896" s="63"/>
      <c r="C896" s="27" t="s">
        <v>1830</v>
      </c>
      <c r="D896" s="27"/>
      <c r="E896" s="19" t="s">
        <v>11</v>
      </c>
      <c r="F896" s="19" t="s">
        <v>51</v>
      </c>
      <c r="G896" s="19"/>
      <c r="H896" s="19" t="s">
        <v>1300</v>
      </c>
      <c r="I896" s="28" t="s">
        <v>70</v>
      </c>
      <c r="J896" s="37"/>
      <c r="K896" s="68" t="s">
        <v>9</v>
      </c>
    </row>
    <row r="897" spans="1:11" ht="31.5" x14ac:dyDescent="0.25">
      <c r="A897" s="51">
        <v>811</v>
      </c>
      <c r="B897" s="63"/>
      <c r="C897" s="27" t="s">
        <v>1831</v>
      </c>
      <c r="D897" s="27"/>
      <c r="E897" s="19" t="s">
        <v>11</v>
      </c>
      <c r="F897" s="19" t="s">
        <v>51</v>
      </c>
      <c r="G897" s="19"/>
      <c r="H897" s="19" t="s">
        <v>1520</v>
      </c>
      <c r="I897" s="28" t="s">
        <v>848</v>
      </c>
      <c r="J897" s="37"/>
      <c r="K897" s="68" t="s">
        <v>9</v>
      </c>
    </row>
    <row r="898" spans="1:11" ht="31.5" x14ac:dyDescent="0.25">
      <c r="A898" s="51">
        <v>812</v>
      </c>
      <c r="B898" s="63"/>
      <c r="C898" s="27" t="s">
        <v>1832</v>
      </c>
      <c r="D898" s="27"/>
      <c r="E898" s="19" t="s">
        <v>11</v>
      </c>
      <c r="F898" s="19" t="s">
        <v>51</v>
      </c>
      <c r="G898" s="19"/>
      <c r="H898" s="19" t="s">
        <v>1300</v>
      </c>
      <c r="I898" s="28" t="s">
        <v>1833</v>
      </c>
      <c r="J898" s="37"/>
      <c r="K898" s="68" t="s">
        <v>9</v>
      </c>
    </row>
    <row r="899" spans="1:11" ht="31.5" x14ac:dyDescent="0.25">
      <c r="A899" s="51">
        <v>813</v>
      </c>
      <c r="B899" s="63"/>
      <c r="C899" s="27" t="s">
        <v>1834</v>
      </c>
      <c r="D899" s="27"/>
      <c r="E899" s="19" t="s">
        <v>11</v>
      </c>
      <c r="F899" s="19" t="s">
        <v>51</v>
      </c>
      <c r="G899" s="19"/>
      <c r="H899" s="19" t="s">
        <v>1520</v>
      </c>
      <c r="I899" s="28" t="s">
        <v>843</v>
      </c>
      <c r="J899" s="37"/>
      <c r="K899" s="68" t="s">
        <v>9</v>
      </c>
    </row>
    <row r="900" spans="1:11" ht="31.5" x14ac:dyDescent="0.25">
      <c r="A900" s="51">
        <v>814</v>
      </c>
      <c r="B900" s="63"/>
      <c r="C900" s="27" t="s">
        <v>1835</v>
      </c>
      <c r="D900" s="27"/>
      <c r="E900" s="19" t="s">
        <v>11</v>
      </c>
      <c r="F900" s="19" t="s">
        <v>51</v>
      </c>
      <c r="G900" s="19"/>
      <c r="H900" s="26" t="s">
        <v>1514</v>
      </c>
      <c r="I900" s="28" t="s">
        <v>1836</v>
      </c>
      <c r="J900" s="37"/>
      <c r="K900" s="68" t="s">
        <v>9</v>
      </c>
    </row>
    <row r="901" spans="1:11" ht="18.75" x14ac:dyDescent="0.25">
      <c r="A901" s="51">
        <v>815</v>
      </c>
      <c r="B901" s="63"/>
      <c r="C901" s="27" t="s">
        <v>1837</v>
      </c>
      <c r="D901" s="27"/>
      <c r="E901" s="19" t="s">
        <v>11</v>
      </c>
      <c r="F901" s="19" t="s">
        <v>51</v>
      </c>
      <c r="G901" s="19"/>
      <c r="H901" s="19" t="s">
        <v>1520</v>
      </c>
      <c r="I901" s="28" t="s">
        <v>845</v>
      </c>
      <c r="J901" s="37"/>
      <c r="K901" s="68" t="s">
        <v>9</v>
      </c>
    </row>
    <row r="902" spans="1:11" ht="18.75" x14ac:dyDescent="0.25">
      <c r="A902" s="51">
        <v>816</v>
      </c>
      <c r="B902" s="63"/>
      <c r="C902" s="27" t="s">
        <v>1838</v>
      </c>
      <c r="D902" s="27"/>
      <c r="E902" s="19" t="s">
        <v>11</v>
      </c>
      <c r="F902" s="19" t="s">
        <v>51</v>
      </c>
      <c r="G902" s="19"/>
      <c r="H902" s="26" t="s">
        <v>1517</v>
      </c>
      <c r="I902" s="28" t="s">
        <v>1839</v>
      </c>
      <c r="J902" s="37"/>
      <c r="K902" s="68" t="s">
        <v>9</v>
      </c>
    </row>
    <row r="903" spans="1:11" ht="31.5" x14ac:dyDescent="0.25">
      <c r="A903" s="51">
        <v>817</v>
      </c>
      <c r="B903" s="63"/>
      <c r="C903" s="27" t="s">
        <v>1840</v>
      </c>
      <c r="D903" s="27"/>
      <c r="E903" s="19" t="s">
        <v>11</v>
      </c>
      <c r="F903" s="19" t="s">
        <v>51</v>
      </c>
      <c r="G903" s="19"/>
      <c r="H903" s="19" t="s">
        <v>1300</v>
      </c>
      <c r="I903" s="28" t="s">
        <v>1758</v>
      </c>
      <c r="J903" s="37"/>
      <c r="K903" s="68" t="s">
        <v>9</v>
      </c>
    </row>
    <row r="904" spans="1:11" ht="31.5" x14ac:dyDescent="0.25">
      <c r="A904" s="51">
        <v>818</v>
      </c>
      <c r="B904" s="63"/>
      <c r="C904" s="27" t="s">
        <v>1841</v>
      </c>
      <c r="D904" s="27"/>
      <c r="E904" s="19" t="s">
        <v>11</v>
      </c>
      <c r="F904" s="19" t="s">
        <v>51</v>
      </c>
      <c r="G904" s="19"/>
      <c r="H904" s="19" t="s">
        <v>1300</v>
      </c>
      <c r="I904" s="28" t="s">
        <v>1842</v>
      </c>
      <c r="J904" s="37"/>
      <c r="K904" s="68" t="s">
        <v>9</v>
      </c>
    </row>
    <row r="905" spans="1:11" ht="31.5" x14ac:dyDescent="0.25">
      <c r="A905" s="51">
        <v>819</v>
      </c>
      <c r="B905" s="63"/>
      <c r="C905" s="27" t="s">
        <v>1843</v>
      </c>
      <c r="D905" s="27"/>
      <c r="E905" s="19" t="s">
        <v>11</v>
      </c>
      <c r="F905" s="19" t="s">
        <v>51</v>
      </c>
      <c r="G905" s="19"/>
      <c r="H905" s="19" t="s">
        <v>1300</v>
      </c>
      <c r="I905" s="28" t="s">
        <v>1844</v>
      </c>
      <c r="J905" s="37"/>
      <c r="K905" s="68" t="s">
        <v>9</v>
      </c>
    </row>
    <row r="906" spans="1:11" ht="31.5" x14ac:dyDescent="0.25">
      <c r="A906" s="51">
        <v>820</v>
      </c>
      <c r="B906" s="63"/>
      <c r="C906" s="27" t="s">
        <v>1845</v>
      </c>
      <c r="D906" s="27"/>
      <c r="E906" s="19" t="s">
        <v>11</v>
      </c>
      <c r="F906" s="19" t="s">
        <v>51</v>
      </c>
      <c r="G906" s="19"/>
      <c r="H906" s="19" t="s">
        <v>1300</v>
      </c>
      <c r="I906" s="28" t="s">
        <v>1846</v>
      </c>
      <c r="J906" s="37"/>
      <c r="K906" s="68" t="s">
        <v>9</v>
      </c>
    </row>
    <row r="907" spans="1:11" ht="18.75" x14ac:dyDescent="0.25">
      <c r="A907" s="51">
        <v>821</v>
      </c>
      <c r="B907" s="63"/>
      <c r="C907" s="27" t="s">
        <v>1847</v>
      </c>
      <c r="D907" s="27"/>
      <c r="E907" s="19" t="s">
        <v>11</v>
      </c>
      <c r="F907" s="19" t="s">
        <v>51</v>
      </c>
      <c r="G907" s="19"/>
      <c r="H907" s="19" t="s">
        <v>1520</v>
      </c>
      <c r="I907" s="28" t="s">
        <v>843</v>
      </c>
      <c r="J907" s="37"/>
      <c r="K907" s="68" t="s">
        <v>9</v>
      </c>
    </row>
    <row r="908" spans="1:11" ht="31.5" x14ac:dyDescent="0.25">
      <c r="A908" s="51">
        <v>822</v>
      </c>
      <c r="B908" s="63"/>
      <c r="C908" s="27" t="s">
        <v>1848</v>
      </c>
      <c r="D908" s="27"/>
      <c r="E908" s="19" t="s">
        <v>11</v>
      </c>
      <c r="F908" s="19" t="s">
        <v>51</v>
      </c>
      <c r="G908" s="19"/>
      <c r="H908" s="19" t="s">
        <v>1300</v>
      </c>
      <c r="I908" s="28" t="s">
        <v>56</v>
      </c>
      <c r="J908" s="37"/>
      <c r="K908" s="68" t="s">
        <v>9</v>
      </c>
    </row>
    <row r="909" spans="1:11" ht="31.5" x14ac:dyDescent="0.25">
      <c r="A909" s="51">
        <v>823</v>
      </c>
      <c r="B909" s="63"/>
      <c r="C909" s="27" t="s">
        <v>1849</v>
      </c>
      <c r="D909" s="27"/>
      <c r="E909" s="19" t="s">
        <v>11</v>
      </c>
      <c r="F909" s="19" t="s">
        <v>51</v>
      </c>
      <c r="G909" s="19"/>
      <c r="H909" s="19" t="s">
        <v>1300</v>
      </c>
      <c r="I909" s="28" t="s">
        <v>1850</v>
      </c>
      <c r="J909" s="37"/>
      <c r="K909" s="68" t="s">
        <v>9</v>
      </c>
    </row>
    <row r="910" spans="1:11" ht="25.5" x14ac:dyDescent="0.25">
      <c r="A910" s="51">
        <v>824</v>
      </c>
      <c r="B910" s="63"/>
      <c r="C910" s="18" t="s">
        <v>1851</v>
      </c>
      <c r="D910" s="18"/>
      <c r="E910" s="19" t="s">
        <v>11</v>
      </c>
      <c r="F910" s="19" t="s">
        <v>165</v>
      </c>
      <c r="G910" s="19"/>
      <c r="H910" s="19" t="s">
        <v>1852</v>
      </c>
      <c r="I910" s="20" t="s">
        <v>630</v>
      </c>
      <c r="J910" s="37"/>
      <c r="K910" s="68" t="s">
        <v>9</v>
      </c>
    </row>
    <row r="911" spans="1:11" ht="25.5" x14ac:dyDescent="0.25">
      <c r="A911" s="51">
        <v>825</v>
      </c>
      <c r="B911" s="63"/>
      <c r="C911" s="18" t="s">
        <v>1853</v>
      </c>
      <c r="D911" s="18"/>
      <c r="E911" s="19" t="s">
        <v>11</v>
      </c>
      <c r="F911" s="19" t="s">
        <v>165</v>
      </c>
      <c r="G911" s="19"/>
      <c r="H911" s="19" t="s">
        <v>1852</v>
      </c>
      <c r="I911" s="20" t="s">
        <v>633</v>
      </c>
      <c r="J911" s="37"/>
      <c r="K911" s="68" t="s">
        <v>9</v>
      </c>
    </row>
    <row r="912" spans="1:11" ht="25.5" x14ac:dyDescent="0.25">
      <c r="A912" s="51">
        <v>826</v>
      </c>
      <c r="B912" s="63"/>
      <c r="C912" s="18" t="s">
        <v>1854</v>
      </c>
      <c r="D912" s="18"/>
      <c r="E912" s="19" t="s">
        <v>11</v>
      </c>
      <c r="F912" s="19" t="s">
        <v>165</v>
      </c>
      <c r="G912" s="19"/>
      <c r="H912" s="19" t="s">
        <v>1372</v>
      </c>
      <c r="I912" s="20" t="s">
        <v>621</v>
      </c>
      <c r="J912" s="37"/>
      <c r="K912" s="68" t="s">
        <v>9</v>
      </c>
    </row>
    <row r="913" spans="1:11" ht="18.75" x14ac:dyDescent="0.25">
      <c r="A913" s="51">
        <v>827</v>
      </c>
      <c r="B913" s="63"/>
      <c r="C913" s="18" t="s">
        <v>1855</v>
      </c>
      <c r="D913" s="18"/>
      <c r="E913" s="19" t="s">
        <v>11</v>
      </c>
      <c r="F913" s="19" t="s">
        <v>165</v>
      </c>
      <c r="G913" s="19"/>
      <c r="H913" s="19" t="s">
        <v>1856</v>
      </c>
      <c r="I913" s="20" t="s">
        <v>621</v>
      </c>
      <c r="J913" s="37"/>
      <c r="K913" s="68" t="s">
        <v>9</v>
      </c>
    </row>
    <row r="914" spans="1:11" ht="18.75" x14ac:dyDescent="0.25">
      <c r="A914" s="51">
        <v>828</v>
      </c>
      <c r="B914" s="63"/>
      <c r="C914" s="18" t="s">
        <v>1857</v>
      </c>
      <c r="D914" s="18"/>
      <c r="E914" s="19" t="s">
        <v>11</v>
      </c>
      <c r="F914" s="19" t="s">
        <v>165</v>
      </c>
      <c r="G914" s="19"/>
      <c r="H914" s="19" t="s">
        <v>1856</v>
      </c>
      <c r="I914" s="20" t="s">
        <v>624</v>
      </c>
      <c r="J914" s="37"/>
      <c r="K914" s="68" t="s">
        <v>9</v>
      </c>
    </row>
    <row r="915" spans="1:11" ht="18.75" x14ac:dyDescent="0.25">
      <c r="A915" s="51">
        <v>829</v>
      </c>
      <c r="B915" s="63"/>
      <c r="C915" s="18" t="s">
        <v>1858</v>
      </c>
      <c r="D915" s="18"/>
      <c r="E915" s="19" t="s">
        <v>11</v>
      </c>
      <c r="F915" s="19" t="s">
        <v>165</v>
      </c>
      <c r="G915" s="19"/>
      <c r="H915" s="19" t="s">
        <v>1856</v>
      </c>
      <c r="I915" s="20" t="s">
        <v>627</v>
      </c>
      <c r="J915" s="37"/>
      <c r="K915" s="68" t="s">
        <v>9</v>
      </c>
    </row>
    <row r="916" spans="1:11" ht="25.5" x14ac:dyDescent="0.25">
      <c r="A916" s="51">
        <v>830</v>
      </c>
      <c r="B916" s="63"/>
      <c r="C916" s="18" t="s">
        <v>1859</v>
      </c>
      <c r="D916" s="18"/>
      <c r="E916" s="19" t="s">
        <v>11</v>
      </c>
      <c r="F916" s="19" t="s">
        <v>165</v>
      </c>
      <c r="G916" s="19"/>
      <c r="H916" s="19" t="s">
        <v>1860</v>
      </c>
      <c r="I916" s="20" t="s">
        <v>1861</v>
      </c>
      <c r="J916" s="37"/>
      <c r="K916" s="68" t="s">
        <v>9</v>
      </c>
    </row>
    <row r="917" spans="1:11" ht="25.5" x14ac:dyDescent="0.25">
      <c r="A917" s="51">
        <v>831</v>
      </c>
      <c r="B917" s="63"/>
      <c r="C917" s="18" t="s">
        <v>1862</v>
      </c>
      <c r="D917" s="18"/>
      <c r="E917" s="19" t="s">
        <v>11</v>
      </c>
      <c r="F917" s="19" t="s">
        <v>165</v>
      </c>
      <c r="G917" s="19"/>
      <c r="H917" s="19" t="s">
        <v>1860</v>
      </c>
      <c r="I917" s="20" t="s">
        <v>1863</v>
      </c>
      <c r="J917" s="37"/>
      <c r="K917" s="68" t="s">
        <v>9</v>
      </c>
    </row>
    <row r="918" spans="1:11" ht="25.5" x14ac:dyDescent="0.25">
      <c r="A918" s="51">
        <v>832</v>
      </c>
      <c r="B918" s="63"/>
      <c r="C918" s="18" t="s">
        <v>1864</v>
      </c>
      <c r="D918" s="18"/>
      <c r="E918" s="19" t="s">
        <v>11</v>
      </c>
      <c r="F918" s="19" t="s">
        <v>165</v>
      </c>
      <c r="G918" s="19"/>
      <c r="H918" s="19" t="s">
        <v>1865</v>
      </c>
      <c r="I918" s="20" t="s">
        <v>1866</v>
      </c>
      <c r="J918" s="37"/>
      <c r="K918" s="68" t="s">
        <v>9</v>
      </c>
    </row>
    <row r="919" spans="1:11" ht="25.5" x14ac:dyDescent="0.25">
      <c r="A919" s="51">
        <v>833</v>
      </c>
      <c r="B919" s="63"/>
      <c r="C919" s="18" t="s">
        <v>1867</v>
      </c>
      <c r="D919" s="18"/>
      <c r="E919" s="19" t="s">
        <v>11</v>
      </c>
      <c r="F919" s="19" t="s">
        <v>165</v>
      </c>
      <c r="G919" s="19"/>
      <c r="H919" s="19" t="s">
        <v>1868</v>
      </c>
      <c r="I919" s="20" t="s">
        <v>1869</v>
      </c>
      <c r="J919" s="37"/>
      <c r="K919" s="68" t="s">
        <v>9</v>
      </c>
    </row>
    <row r="920" spans="1:11" ht="18.75" x14ac:dyDescent="0.25">
      <c r="A920" s="51">
        <v>834</v>
      </c>
      <c r="B920" s="63"/>
      <c r="C920" s="18" t="s">
        <v>1870</v>
      </c>
      <c r="D920" s="18"/>
      <c r="E920" s="19" t="s">
        <v>11</v>
      </c>
      <c r="F920" s="19" t="s">
        <v>165</v>
      </c>
      <c r="G920" s="19"/>
      <c r="H920" s="19" t="s">
        <v>1300</v>
      </c>
      <c r="I920" s="20" t="s">
        <v>1871</v>
      </c>
      <c r="J920" s="37"/>
      <c r="K920" s="68" t="s">
        <v>9</v>
      </c>
    </row>
    <row r="921" spans="1:11" ht="18.75" x14ac:dyDescent="0.25">
      <c r="A921" s="51">
        <v>835</v>
      </c>
      <c r="B921" s="63"/>
      <c r="C921" s="18" t="s">
        <v>1872</v>
      </c>
      <c r="D921" s="18"/>
      <c r="E921" s="19" t="s">
        <v>11</v>
      </c>
      <c r="F921" s="19" t="s">
        <v>165</v>
      </c>
      <c r="G921" s="19"/>
      <c r="H921" s="19" t="s">
        <v>1300</v>
      </c>
      <c r="I921" s="20" t="s">
        <v>1873</v>
      </c>
      <c r="J921" s="37"/>
      <c r="K921" s="68" t="s">
        <v>9</v>
      </c>
    </row>
    <row r="922" spans="1:11" ht="18.75" x14ac:dyDescent="0.25">
      <c r="A922" s="51">
        <v>836</v>
      </c>
      <c r="B922" s="63"/>
      <c r="C922" s="18" t="s">
        <v>1874</v>
      </c>
      <c r="D922" s="18"/>
      <c r="E922" s="19" t="s">
        <v>11</v>
      </c>
      <c r="F922" s="19" t="s">
        <v>165</v>
      </c>
      <c r="G922" s="19"/>
      <c r="H922" s="19" t="s">
        <v>1300</v>
      </c>
      <c r="I922" s="20" t="s">
        <v>1875</v>
      </c>
      <c r="J922" s="37"/>
      <c r="K922" s="68" t="s">
        <v>9</v>
      </c>
    </row>
    <row r="923" spans="1:11" ht="25.5" x14ac:dyDescent="0.25">
      <c r="A923" s="51">
        <v>837</v>
      </c>
      <c r="B923" s="63"/>
      <c r="C923" s="18" t="s">
        <v>1876</v>
      </c>
      <c r="D923" s="18"/>
      <c r="E923" s="19" t="s">
        <v>11</v>
      </c>
      <c r="F923" s="19" t="s">
        <v>165</v>
      </c>
      <c r="G923" s="19"/>
      <c r="H923" s="19" t="s">
        <v>1300</v>
      </c>
      <c r="I923" s="20" t="s">
        <v>1877</v>
      </c>
      <c r="J923" s="37"/>
      <c r="K923" s="68" t="s">
        <v>9</v>
      </c>
    </row>
    <row r="924" spans="1:11" ht="18.75" x14ac:dyDescent="0.25">
      <c r="A924" s="51">
        <v>838</v>
      </c>
      <c r="B924" s="63"/>
      <c r="C924" s="18" t="s">
        <v>1878</v>
      </c>
      <c r="D924" s="18"/>
      <c r="E924" s="19" t="s">
        <v>11</v>
      </c>
      <c r="F924" s="19" t="s">
        <v>165</v>
      </c>
      <c r="G924" s="19"/>
      <c r="H924" s="19" t="s">
        <v>1300</v>
      </c>
      <c r="I924" s="20" t="s">
        <v>1879</v>
      </c>
      <c r="J924" s="37"/>
      <c r="K924" s="68" t="s">
        <v>9</v>
      </c>
    </row>
    <row r="925" spans="1:11" ht="18.75" x14ac:dyDescent="0.25">
      <c r="A925" s="51">
        <v>839</v>
      </c>
      <c r="B925" s="63"/>
      <c r="C925" s="18" t="s">
        <v>1880</v>
      </c>
      <c r="D925" s="18"/>
      <c r="E925" s="19" t="s">
        <v>11</v>
      </c>
      <c r="F925" s="19" t="s">
        <v>165</v>
      </c>
      <c r="G925" s="19"/>
      <c r="H925" s="19" t="s">
        <v>1300</v>
      </c>
      <c r="I925" s="20" t="s">
        <v>1881</v>
      </c>
      <c r="J925" s="37"/>
      <c r="K925" s="68" t="s">
        <v>9</v>
      </c>
    </row>
    <row r="926" spans="1:11" ht="18.75" x14ac:dyDescent="0.25">
      <c r="A926" s="51">
        <v>840</v>
      </c>
      <c r="B926" s="63"/>
      <c r="C926" s="18" t="s">
        <v>1882</v>
      </c>
      <c r="D926" s="18"/>
      <c r="E926" s="19" t="s">
        <v>11</v>
      </c>
      <c r="F926" s="19" t="s">
        <v>165</v>
      </c>
      <c r="G926" s="19"/>
      <c r="H926" s="19" t="s">
        <v>1300</v>
      </c>
      <c r="I926" s="20" t="s">
        <v>1883</v>
      </c>
      <c r="J926" s="37"/>
      <c r="K926" s="68" t="s">
        <v>9</v>
      </c>
    </row>
    <row r="927" spans="1:11" ht="18.75" x14ac:dyDescent="0.25">
      <c r="A927" s="51">
        <v>841</v>
      </c>
      <c r="B927" s="63"/>
      <c r="C927" s="18" t="s">
        <v>1884</v>
      </c>
      <c r="D927" s="18"/>
      <c r="E927" s="19" t="s">
        <v>11</v>
      </c>
      <c r="F927" s="19" t="s">
        <v>165</v>
      </c>
      <c r="G927" s="19"/>
      <c r="H927" s="19" t="s">
        <v>1300</v>
      </c>
      <c r="I927" s="20" t="s">
        <v>180</v>
      </c>
      <c r="J927" s="37"/>
      <c r="K927" s="68" t="s">
        <v>9</v>
      </c>
    </row>
    <row r="928" spans="1:11" ht="18.75" x14ac:dyDescent="0.25">
      <c r="A928" s="51">
        <v>842</v>
      </c>
      <c r="B928" s="63"/>
      <c r="C928" s="18" t="s">
        <v>1885</v>
      </c>
      <c r="D928" s="18"/>
      <c r="E928" s="19" t="s">
        <v>11</v>
      </c>
      <c r="F928" s="19" t="s">
        <v>165</v>
      </c>
      <c r="G928" s="19"/>
      <c r="H928" s="19" t="s">
        <v>1300</v>
      </c>
      <c r="I928" s="20" t="s">
        <v>1886</v>
      </c>
      <c r="J928" s="37"/>
      <c r="K928" s="68" t="s">
        <v>9</v>
      </c>
    </row>
    <row r="929" spans="1:11" ht="18.75" x14ac:dyDescent="0.25">
      <c r="A929" s="51">
        <v>843</v>
      </c>
      <c r="B929" s="63"/>
      <c r="C929" s="18" t="s">
        <v>1887</v>
      </c>
      <c r="D929" s="18"/>
      <c r="E929" s="19" t="s">
        <v>11</v>
      </c>
      <c r="F929" s="19" t="s">
        <v>165</v>
      </c>
      <c r="G929" s="19"/>
      <c r="H929" s="19" t="s">
        <v>1300</v>
      </c>
      <c r="I929" s="20" t="s">
        <v>1888</v>
      </c>
      <c r="J929" s="37"/>
      <c r="K929" s="68" t="s">
        <v>9</v>
      </c>
    </row>
    <row r="930" spans="1:11" ht="18.75" x14ac:dyDescent="0.25">
      <c r="A930" s="51">
        <v>844</v>
      </c>
      <c r="B930" s="63"/>
      <c r="C930" s="18" t="s">
        <v>1889</v>
      </c>
      <c r="D930" s="18"/>
      <c r="E930" s="19" t="s">
        <v>11</v>
      </c>
      <c r="F930" s="19" t="s">
        <v>165</v>
      </c>
      <c r="G930" s="19"/>
      <c r="H930" s="19" t="s">
        <v>1300</v>
      </c>
      <c r="I930" s="20" t="s">
        <v>1890</v>
      </c>
      <c r="J930" s="37"/>
      <c r="K930" s="68" t="s">
        <v>9</v>
      </c>
    </row>
    <row r="931" spans="1:11" ht="25.5" x14ac:dyDescent="0.25">
      <c r="A931" s="51">
        <v>845</v>
      </c>
      <c r="B931" s="63"/>
      <c r="C931" s="18" t="s">
        <v>1891</v>
      </c>
      <c r="D931" s="18"/>
      <c r="E931" s="19" t="s">
        <v>11</v>
      </c>
      <c r="F931" s="19" t="s">
        <v>165</v>
      </c>
      <c r="G931" s="19"/>
      <c r="H931" s="19" t="s">
        <v>1300</v>
      </c>
      <c r="I931" s="20" t="s">
        <v>187</v>
      </c>
      <c r="J931" s="37"/>
      <c r="K931" s="68" t="s">
        <v>9</v>
      </c>
    </row>
    <row r="932" spans="1:11" ht="18.75" x14ac:dyDescent="0.25">
      <c r="A932" s="51">
        <v>846</v>
      </c>
      <c r="B932" s="63"/>
      <c r="C932" s="18" t="s">
        <v>1892</v>
      </c>
      <c r="D932" s="18"/>
      <c r="E932" s="19" t="s">
        <v>11</v>
      </c>
      <c r="F932" s="19" t="s">
        <v>165</v>
      </c>
      <c r="G932" s="19"/>
      <c r="H932" s="19" t="s">
        <v>1300</v>
      </c>
      <c r="I932" s="20" t="s">
        <v>1893</v>
      </c>
      <c r="J932" s="37"/>
      <c r="K932" s="68" t="s">
        <v>9</v>
      </c>
    </row>
    <row r="933" spans="1:11" ht="18.75" x14ac:dyDescent="0.25">
      <c r="A933" s="51">
        <v>847</v>
      </c>
      <c r="B933" s="63"/>
      <c r="C933" s="18" t="s">
        <v>1894</v>
      </c>
      <c r="D933" s="18"/>
      <c r="E933" s="19" t="s">
        <v>11</v>
      </c>
      <c r="F933" s="19" t="s">
        <v>165</v>
      </c>
      <c r="G933" s="19"/>
      <c r="H933" s="19" t="s">
        <v>1300</v>
      </c>
      <c r="I933" s="20" t="s">
        <v>192</v>
      </c>
      <c r="J933" s="37"/>
      <c r="K933" s="68" t="s">
        <v>9</v>
      </c>
    </row>
    <row r="934" spans="1:11" ht="18.75" x14ac:dyDescent="0.25">
      <c r="A934" s="51">
        <v>848</v>
      </c>
      <c r="B934" s="63"/>
      <c r="C934" s="18" t="s">
        <v>1895</v>
      </c>
      <c r="D934" s="18"/>
      <c r="E934" s="19" t="s">
        <v>11</v>
      </c>
      <c r="F934" s="19" t="s">
        <v>165</v>
      </c>
      <c r="G934" s="19"/>
      <c r="H934" s="19" t="s">
        <v>1300</v>
      </c>
      <c r="I934" s="20" t="s">
        <v>1896</v>
      </c>
      <c r="J934" s="37"/>
      <c r="K934" s="68" t="s">
        <v>9</v>
      </c>
    </row>
    <row r="935" spans="1:11" ht="18.75" x14ac:dyDescent="0.25">
      <c r="A935" s="51">
        <v>849</v>
      </c>
      <c r="B935" s="63"/>
      <c r="C935" s="18" t="s">
        <v>1897</v>
      </c>
      <c r="D935" s="18"/>
      <c r="E935" s="19" t="s">
        <v>11</v>
      </c>
      <c r="F935" s="19" t="s">
        <v>165</v>
      </c>
      <c r="G935" s="19"/>
      <c r="H935" s="19" t="s">
        <v>1300</v>
      </c>
      <c r="I935" s="20" t="s">
        <v>197</v>
      </c>
      <c r="J935" s="37"/>
      <c r="K935" s="68" t="s">
        <v>9</v>
      </c>
    </row>
    <row r="936" spans="1:11" ht="18.75" x14ac:dyDescent="0.25">
      <c r="A936" s="51">
        <v>850</v>
      </c>
      <c r="B936" s="63"/>
      <c r="C936" s="18" t="s">
        <v>1898</v>
      </c>
      <c r="D936" s="18"/>
      <c r="E936" s="19" t="s">
        <v>11</v>
      </c>
      <c r="F936" s="19" t="s">
        <v>165</v>
      </c>
      <c r="G936" s="19"/>
      <c r="H936" s="19" t="s">
        <v>1300</v>
      </c>
      <c r="I936" s="20" t="s">
        <v>1899</v>
      </c>
      <c r="J936" s="37"/>
      <c r="K936" s="68" t="s">
        <v>9</v>
      </c>
    </row>
    <row r="937" spans="1:11" ht="18.75" x14ac:dyDescent="0.25">
      <c r="A937" s="51">
        <v>851</v>
      </c>
      <c r="B937" s="63"/>
      <c r="C937" s="18" t="s">
        <v>1900</v>
      </c>
      <c r="D937" s="18"/>
      <c r="E937" s="19" t="s">
        <v>11</v>
      </c>
      <c r="F937" s="19" t="s">
        <v>165</v>
      </c>
      <c r="G937" s="19"/>
      <c r="H937" s="19" t="s">
        <v>1300</v>
      </c>
      <c r="I937" s="20" t="s">
        <v>202</v>
      </c>
      <c r="J937" s="37"/>
      <c r="K937" s="68" t="s">
        <v>9</v>
      </c>
    </row>
    <row r="938" spans="1:11" ht="18.75" x14ac:dyDescent="0.25">
      <c r="A938" s="51">
        <v>852</v>
      </c>
      <c r="B938" s="63"/>
      <c r="C938" s="18" t="s">
        <v>1901</v>
      </c>
      <c r="D938" s="18"/>
      <c r="E938" s="19" t="s">
        <v>11</v>
      </c>
      <c r="F938" s="19" t="s">
        <v>165</v>
      </c>
      <c r="G938" s="19"/>
      <c r="H938" s="19" t="s">
        <v>1300</v>
      </c>
      <c r="I938" s="20" t="s">
        <v>205</v>
      </c>
      <c r="J938" s="37"/>
      <c r="K938" s="68" t="s">
        <v>9</v>
      </c>
    </row>
    <row r="939" spans="1:11" ht="18.75" x14ac:dyDescent="0.25">
      <c r="A939" s="51">
        <v>853</v>
      </c>
      <c r="B939" s="63"/>
      <c r="C939" s="18" t="s">
        <v>1902</v>
      </c>
      <c r="D939" s="18"/>
      <c r="E939" s="19" t="s">
        <v>11</v>
      </c>
      <c r="F939" s="19" t="s">
        <v>165</v>
      </c>
      <c r="G939" s="19"/>
      <c r="H939" s="19" t="s">
        <v>1300</v>
      </c>
      <c r="I939" s="20" t="s">
        <v>208</v>
      </c>
      <c r="J939" s="37"/>
      <c r="K939" s="68" t="s">
        <v>9</v>
      </c>
    </row>
    <row r="940" spans="1:11" ht="25.5" x14ac:dyDescent="0.25">
      <c r="A940" s="51">
        <v>854</v>
      </c>
      <c r="B940" s="63"/>
      <c r="C940" s="18" t="s">
        <v>1903</v>
      </c>
      <c r="D940" s="18"/>
      <c r="E940" s="19" t="s">
        <v>11</v>
      </c>
      <c r="F940" s="19" t="s">
        <v>165</v>
      </c>
      <c r="G940" s="19"/>
      <c r="H940" s="19" t="s">
        <v>1300</v>
      </c>
      <c r="I940" s="20" t="s">
        <v>211</v>
      </c>
      <c r="J940" s="37"/>
      <c r="K940" s="68" t="s">
        <v>9</v>
      </c>
    </row>
    <row r="941" spans="1:11" ht="18.75" x14ac:dyDescent="0.25">
      <c r="A941" s="51">
        <v>855</v>
      </c>
      <c r="B941" s="63"/>
      <c r="C941" s="18" t="s">
        <v>1904</v>
      </c>
      <c r="D941" s="18"/>
      <c r="E941" s="19" t="s">
        <v>11</v>
      </c>
      <c r="F941" s="19" t="s">
        <v>165</v>
      </c>
      <c r="G941" s="19"/>
      <c r="H941" s="19" t="s">
        <v>1300</v>
      </c>
      <c r="I941" s="20" t="s">
        <v>1905</v>
      </c>
      <c r="J941" s="37"/>
      <c r="K941" s="68" t="s">
        <v>9</v>
      </c>
    </row>
    <row r="942" spans="1:11" ht="18.75" x14ac:dyDescent="0.25">
      <c r="A942" s="51">
        <v>856</v>
      </c>
      <c r="B942" s="63"/>
      <c r="C942" s="18" t="s">
        <v>1906</v>
      </c>
      <c r="D942" s="18"/>
      <c r="E942" s="19" t="s">
        <v>11</v>
      </c>
      <c r="F942" s="19" t="s">
        <v>165</v>
      </c>
      <c r="G942" s="19"/>
      <c r="H942" s="19" t="s">
        <v>1300</v>
      </c>
      <c r="I942" s="20" t="s">
        <v>216</v>
      </c>
      <c r="J942" s="37"/>
      <c r="K942" s="68" t="s">
        <v>9</v>
      </c>
    </row>
    <row r="943" spans="1:11" ht="18.75" x14ac:dyDescent="0.25">
      <c r="A943" s="51">
        <v>857</v>
      </c>
      <c r="B943" s="63"/>
      <c r="C943" s="18" t="s">
        <v>1907</v>
      </c>
      <c r="D943" s="18"/>
      <c r="E943" s="19" t="s">
        <v>11</v>
      </c>
      <c r="F943" s="19" t="s">
        <v>165</v>
      </c>
      <c r="G943" s="19"/>
      <c r="H943" s="19" t="s">
        <v>1300</v>
      </c>
      <c r="I943" s="20" t="s">
        <v>1908</v>
      </c>
      <c r="J943" s="37"/>
      <c r="K943" s="68" t="s">
        <v>9</v>
      </c>
    </row>
    <row r="944" spans="1:11" ht="18.75" x14ac:dyDescent="0.25">
      <c r="A944" s="51">
        <v>858</v>
      </c>
      <c r="B944" s="63"/>
      <c r="C944" s="18" t="s">
        <v>1909</v>
      </c>
      <c r="D944" s="18"/>
      <c r="E944" s="19" t="s">
        <v>11</v>
      </c>
      <c r="F944" s="19" t="s">
        <v>165</v>
      </c>
      <c r="G944" s="19"/>
      <c r="H944" s="19" t="s">
        <v>1300</v>
      </c>
      <c r="I944" s="20" t="s">
        <v>1910</v>
      </c>
      <c r="J944" s="37"/>
      <c r="K944" s="68" t="s">
        <v>9</v>
      </c>
    </row>
    <row r="945" spans="1:11" ht="18.75" x14ac:dyDescent="0.25">
      <c r="A945" s="51">
        <v>859</v>
      </c>
      <c r="B945" s="63"/>
      <c r="C945" s="18" t="s">
        <v>1911</v>
      </c>
      <c r="D945" s="18"/>
      <c r="E945" s="19" t="s">
        <v>11</v>
      </c>
      <c r="F945" s="19" t="s">
        <v>165</v>
      </c>
      <c r="G945" s="19"/>
      <c r="H945" s="19" t="s">
        <v>1300</v>
      </c>
      <c r="I945" s="20" t="s">
        <v>1912</v>
      </c>
      <c r="J945" s="37"/>
      <c r="K945" s="68" t="s">
        <v>9</v>
      </c>
    </row>
    <row r="946" spans="1:11" ht="18.75" x14ac:dyDescent="0.25">
      <c r="A946" s="51">
        <v>860</v>
      </c>
      <c r="B946" s="63"/>
      <c r="C946" s="18" t="s">
        <v>1913</v>
      </c>
      <c r="D946" s="18"/>
      <c r="E946" s="19" t="s">
        <v>11</v>
      </c>
      <c r="F946" s="19" t="s">
        <v>165</v>
      </c>
      <c r="G946" s="19"/>
      <c r="H946" s="19" t="s">
        <v>1300</v>
      </c>
      <c r="I946" s="20" t="s">
        <v>1914</v>
      </c>
      <c r="J946" s="37"/>
      <c r="K946" s="68" t="s">
        <v>9</v>
      </c>
    </row>
    <row r="947" spans="1:11" ht="18.75" x14ac:dyDescent="0.25">
      <c r="A947" s="51">
        <v>861</v>
      </c>
      <c r="B947" s="63"/>
      <c r="C947" s="18" t="s">
        <v>1915</v>
      </c>
      <c r="D947" s="18"/>
      <c r="E947" s="19" t="s">
        <v>11</v>
      </c>
      <c r="F947" s="19" t="s">
        <v>165</v>
      </c>
      <c r="G947" s="19"/>
      <c r="H947" s="19" t="s">
        <v>1300</v>
      </c>
      <c r="I947" s="20" t="s">
        <v>227</v>
      </c>
      <c r="J947" s="37"/>
      <c r="K947" s="68" t="s">
        <v>9</v>
      </c>
    </row>
    <row r="948" spans="1:11" ht="25.5" x14ac:dyDescent="0.25">
      <c r="A948" s="51">
        <v>862</v>
      </c>
      <c r="B948" s="63"/>
      <c r="C948" s="18" t="s">
        <v>1916</v>
      </c>
      <c r="D948" s="18"/>
      <c r="E948" s="19" t="s">
        <v>11</v>
      </c>
      <c r="F948" s="19" t="s">
        <v>165</v>
      </c>
      <c r="G948" s="19"/>
      <c r="H948" s="19" t="s">
        <v>1917</v>
      </c>
      <c r="I948" s="20" t="s">
        <v>494</v>
      </c>
      <c r="J948" s="37"/>
      <c r="K948" s="68" t="s">
        <v>9</v>
      </c>
    </row>
    <row r="949" spans="1:11" ht="18.75" x14ac:dyDescent="0.25">
      <c r="A949" s="51">
        <v>863</v>
      </c>
      <c r="B949" s="63"/>
      <c r="C949" s="18" t="s">
        <v>1918</v>
      </c>
      <c r="D949" s="18"/>
      <c r="E949" s="19" t="s">
        <v>11</v>
      </c>
      <c r="F949" s="19" t="s">
        <v>165</v>
      </c>
      <c r="G949" s="19"/>
      <c r="H949" s="19" t="s">
        <v>1919</v>
      </c>
      <c r="I949" s="20" t="s">
        <v>1920</v>
      </c>
      <c r="J949" s="37"/>
      <c r="K949" s="68" t="s">
        <v>9</v>
      </c>
    </row>
    <row r="950" spans="1:11" ht="18.75" x14ac:dyDescent="0.25">
      <c r="A950" s="51">
        <v>864</v>
      </c>
      <c r="B950" s="63"/>
      <c r="C950" s="18" t="s">
        <v>1921</v>
      </c>
      <c r="D950" s="18"/>
      <c r="E950" s="19" t="s">
        <v>11</v>
      </c>
      <c r="F950" s="19" t="s">
        <v>165</v>
      </c>
      <c r="G950" s="19"/>
      <c r="H950" s="26" t="s">
        <v>1376</v>
      </c>
      <c r="I950" s="20" t="s">
        <v>937</v>
      </c>
      <c r="J950" s="37"/>
      <c r="K950" s="68" t="s">
        <v>9</v>
      </c>
    </row>
    <row r="951" spans="1:11" ht="18.75" x14ac:dyDescent="0.25">
      <c r="A951" s="51">
        <v>865</v>
      </c>
      <c r="B951" s="63"/>
      <c r="C951" s="18" t="s">
        <v>1922</v>
      </c>
      <c r="D951" s="18"/>
      <c r="E951" s="19" t="s">
        <v>11</v>
      </c>
      <c r="F951" s="19" t="s">
        <v>165</v>
      </c>
      <c r="G951" s="19"/>
      <c r="H951" s="26" t="s">
        <v>1376</v>
      </c>
      <c r="I951" s="20" t="s">
        <v>939</v>
      </c>
      <c r="J951" s="37"/>
      <c r="K951" s="68" t="s">
        <v>9</v>
      </c>
    </row>
    <row r="952" spans="1:11" ht="18.75" x14ac:dyDescent="0.25">
      <c r="A952" s="51">
        <v>866</v>
      </c>
      <c r="B952" s="63"/>
      <c r="C952" s="18" t="s">
        <v>1923</v>
      </c>
      <c r="D952" s="18"/>
      <c r="E952" s="19" t="s">
        <v>11</v>
      </c>
      <c r="F952" s="19" t="s">
        <v>165</v>
      </c>
      <c r="G952" s="19"/>
      <c r="H952" s="26" t="s">
        <v>1376</v>
      </c>
      <c r="I952" s="20" t="s">
        <v>941</v>
      </c>
      <c r="J952" s="37"/>
      <c r="K952" s="68" t="s">
        <v>9</v>
      </c>
    </row>
    <row r="953" spans="1:11" ht="18.75" x14ac:dyDescent="0.25">
      <c r="A953" s="51">
        <v>867</v>
      </c>
      <c r="B953" s="63"/>
      <c r="C953" s="18" t="s">
        <v>1924</v>
      </c>
      <c r="D953" s="18"/>
      <c r="E953" s="19" t="s">
        <v>11</v>
      </c>
      <c r="F953" s="19" t="s">
        <v>165</v>
      </c>
      <c r="G953" s="19"/>
      <c r="H953" s="26" t="s">
        <v>1376</v>
      </c>
      <c r="I953" s="20" t="s">
        <v>943</v>
      </c>
      <c r="J953" s="37"/>
      <c r="K953" s="68" t="s">
        <v>9</v>
      </c>
    </row>
    <row r="954" spans="1:11" ht="18.75" x14ac:dyDescent="0.25">
      <c r="A954" s="51">
        <v>868</v>
      </c>
      <c r="B954" s="63"/>
      <c r="C954" s="18" t="s">
        <v>1925</v>
      </c>
      <c r="D954" s="18"/>
      <c r="E954" s="19" t="s">
        <v>11</v>
      </c>
      <c r="F954" s="19" t="s">
        <v>165</v>
      </c>
      <c r="G954" s="19"/>
      <c r="H954" s="26" t="s">
        <v>1376</v>
      </c>
      <c r="I954" s="20" t="s">
        <v>945</v>
      </c>
      <c r="J954" s="37"/>
      <c r="K954" s="68" t="s">
        <v>9</v>
      </c>
    </row>
    <row r="955" spans="1:11" ht="18.75" x14ac:dyDescent="0.25">
      <c r="A955" s="51">
        <v>869</v>
      </c>
      <c r="B955" s="63"/>
      <c r="C955" s="18" t="s">
        <v>1926</v>
      </c>
      <c r="D955" s="18"/>
      <c r="E955" s="19" t="s">
        <v>11</v>
      </c>
      <c r="F955" s="19" t="s">
        <v>165</v>
      </c>
      <c r="G955" s="19"/>
      <c r="H955" s="26" t="s">
        <v>1376</v>
      </c>
      <c r="I955" s="20" t="s">
        <v>943</v>
      </c>
      <c r="J955" s="37"/>
      <c r="K955" s="68" t="s">
        <v>9</v>
      </c>
    </row>
    <row r="956" spans="1:11" ht="18.75" x14ac:dyDescent="0.25">
      <c r="A956" s="51">
        <v>870</v>
      </c>
      <c r="B956" s="63"/>
      <c r="C956" s="18" t="s">
        <v>1927</v>
      </c>
      <c r="D956" s="18"/>
      <c r="E956" s="19" t="s">
        <v>11</v>
      </c>
      <c r="F956" s="19" t="s">
        <v>165</v>
      </c>
      <c r="G956" s="19"/>
      <c r="H956" s="26" t="s">
        <v>1376</v>
      </c>
      <c r="I956" s="20" t="s">
        <v>948</v>
      </c>
      <c r="J956" s="37"/>
      <c r="K956" s="68" t="s">
        <v>9</v>
      </c>
    </row>
    <row r="957" spans="1:11" ht="18.75" x14ac:dyDescent="0.25">
      <c r="A957" s="51">
        <v>871</v>
      </c>
      <c r="B957" s="63"/>
      <c r="C957" s="18" t="s">
        <v>1928</v>
      </c>
      <c r="D957" s="18"/>
      <c r="E957" s="19" t="s">
        <v>11</v>
      </c>
      <c r="F957" s="19" t="s">
        <v>165</v>
      </c>
      <c r="G957" s="19"/>
      <c r="H957" s="26" t="s">
        <v>1376</v>
      </c>
      <c r="I957" s="20" t="s">
        <v>950</v>
      </c>
      <c r="J957" s="37"/>
      <c r="K957" s="68" t="s">
        <v>9</v>
      </c>
    </row>
    <row r="958" spans="1:11" ht="18.75" x14ac:dyDescent="0.25">
      <c r="A958" s="51">
        <v>872</v>
      </c>
      <c r="B958" s="63"/>
      <c r="C958" s="18" t="s">
        <v>1929</v>
      </c>
      <c r="D958" s="18"/>
      <c r="E958" s="19" t="s">
        <v>11</v>
      </c>
      <c r="F958" s="19" t="s">
        <v>165</v>
      </c>
      <c r="G958" s="19"/>
      <c r="H958" s="26" t="s">
        <v>1376</v>
      </c>
      <c r="I958" s="20" t="s">
        <v>952</v>
      </c>
      <c r="J958" s="37"/>
      <c r="K958" s="68" t="s">
        <v>9</v>
      </c>
    </row>
    <row r="959" spans="1:11" ht="18.75" x14ac:dyDescent="0.25">
      <c r="A959" s="51">
        <v>873</v>
      </c>
      <c r="B959" s="63"/>
      <c r="C959" s="18" t="s">
        <v>1930</v>
      </c>
      <c r="D959" s="18"/>
      <c r="E959" s="19" t="s">
        <v>11</v>
      </c>
      <c r="F959" s="19" t="s">
        <v>165</v>
      </c>
      <c r="G959" s="19"/>
      <c r="H959" s="26" t="s">
        <v>1376</v>
      </c>
      <c r="I959" s="20" t="s">
        <v>954</v>
      </c>
      <c r="J959" s="37"/>
      <c r="K959" s="68" t="s">
        <v>9</v>
      </c>
    </row>
    <row r="960" spans="1:11" ht="18.75" x14ac:dyDescent="0.25">
      <c r="A960" s="51">
        <v>874</v>
      </c>
      <c r="B960" s="63"/>
      <c r="C960" s="18" t="s">
        <v>1931</v>
      </c>
      <c r="D960" s="18"/>
      <c r="E960" s="19" t="s">
        <v>11</v>
      </c>
      <c r="F960" s="19" t="s">
        <v>165</v>
      </c>
      <c r="G960" s="19"/>
      <c r="H960" s="26" t="s">
        <v>1376</v>
      </c>
      <c r="I960" s="20" t="s">
        <v>956</v>
      </c>
      <c r="J960" s="37"/>
      <c r="K960" s="68" t="s">
        <v>9</v>
      </c>
    </row>
    <row r="961" spans="1:11" ht="18.75" x14ac:dyDescent="0.25">
      <c r="A961" s="51">
        <v>875</v>
      </c>
      <c r="B961" s="63"/>
      <c r="C961" s="18" t="s">
        <v>1932</v>
      </c>
      <c r="D961" s="18"/>
      <c r="E961" s="19" t="s">
        <v>11</v>
      </c>
      <c r="F961" s="19" t="s">
        <v>165</v>
      </c>
      <c r="G961" s="19"/>
      <c r="H961" s="26" t="s">
        <v>1376</v>
      </c>
      <c r="I961" s="20" t="s">
        <v>958</v>
      </c>
      <c r="J961" s="37"/>
      <c r="K961" s="68" t="s">
        <v>9</v>
      </c>
    </row>
    <row r="962" spans="1:11" ht="18.75" x14ac:dyDescent="0.25">
      <c r="A962" s="51">
        <v>876</v>
      </c>
      <c r="B962" s="63"/>
      <c r="C962" s="18" t="s">
        <v>1933</v>
      </c>
      <c r="D962" s="18"/>
      <c r="E962" s="19" t="s">
        <v>11</v>
      </c>
      <c r="F962" s="19" t="s">
        <v>165</v>
      </c>
      <c r="G962" s="19"/>
      <c r="H962" s="26" t="s">
        <v>1376</v>
      </c>
      <c r="I962" s="20" t="s">
        <v>960</v>
      </c>
      <c r="J962" s="37"/>
      <c r="K962" s="68" t="s">
        <v>9</v>
      </c>
    </row>
    <row r="963" spans="1:11" ht="18.75" x14ac:dyDescent="0.25">
      <c r="A963" s="51">
        <v>877</v>
      </c>
      <c r="B963" s="63"/>
      <c r="C963" s="18" t="s">
        <v>1934</v>
      </c>
      <c r="D963" s="18"/>
      <c r="E963" s="19" t="s">
        <v>11</v>
      </c>
      <c r="F963" s="19" t="s">
        <v>165</v>
      </c>
      <c r="G963" s="19"/>
      <c r="H963" s="26" t="s">
        <v>1376</v>
      </c>
      <c r="I963" s="20" t="s">
        <v>962</v>
      </c>
      <c r="J963" s="37"/>
      <c r="K963" s="68" t="s">
        <v>9</v>
      </c>
    </row>
    <row r="964" spans="1:11" ht="18.75" x14ac:dyDescent="0.25">
      <c r="A964" s="51">
        <v>878</v>
      </c>
      <c r="B964" s="63"/>
      <c r="C964" s="18" t="s">
        <v>1935</v>
      </c>
      <c r="D964" s="18"/>
      <c r="E964" s="19" t="s">
        <v>11</v>
      </c>
      <c r="F964" s="19" t="s">
        <v>165</v>
      </c>
      <c r="G964" s="19"/>
      <c r="H964" s="26" t="s">
        <v>1376</v>
      </c>
      <c r="I964" s="20" t="s">
        <v>843</v>
      </c>
      <c r="J964" s="37"/>
      <c r="K964" s="68" t="s">
        <v>9</v>
      </c>
    </row>
    <row r="965" spans="1:11" ht="18.75" x14ac:dyDescent="0.25">
      <c r="A965" s="51">
        <v>879</v>
      </c>
      <c r="B965" s="63"/>
      <c r="C965" s="18" t="s">
        <v>1936</v>
      </c>
      <c r="D965" s="18"/>
      <c r="E965" s="19" t="s">
        <v>11</v>
      </c>
      <c r="F965" s="19" t="s">
        <v>165</v>
      </c>
      <c r="G965" s="19"/>
      <c r="H965" s="26" t="s">
        <v>1376</v>
      </c>
      <c r="I965" s="20" t="s">
        <v>965</v>
      </c>
      <c r="J965" s="37"/>
      <c r="K965" s="68" t="s">
        <v>9</v>
      </c>
    </row>
    <row r="966" spans="1:11" ht="18.75" x14ac:dyDescent="0.25">
      <c r="A966" s="51">
        <v>880</v>
      </c>
      <c r="B966" s="63"/>
      <c r="C966" s="18" t="s">
        <v>1937</v>
      </c>
      <c r="D966" s="18"/>
      <c r="E966" s="19" t="s">
        <v>11</v>
      </c>
      <c r="F966" s="19" t="s">
        <v>165</v>
      </c>
      <c r="G966" s="19"/>
      <c r="H966" s="26" t="s">
        <v>1376</v>
      </c>
      <c r="I966" s="20" t="s">
        <v>967</v>
      </c>
      <c r="J966" s="37"/>
      <c r="K966" s="68" t="s">
        <v>9</v>
      </c>
    </row>
    <row r="967" spans="1:11" ht="18.75" x14ac:dyDescent="0.25">
      <c r="A967" s="51">
        <v>881</v>
      </c>
      <c r="B967" s="63"/>
      <c r="C967" s="18" t="s">
        <v>1938</v>
      </c>
      <c r="D967" s="18"/>
      <c r="E967" s="19" t="s">
        <v>11</v>
      </c>
      <c r="F967" s="19" t="s">
        <v>165</v>
      </c>
      <c r="G967" s="19"/>
      <c r="H967" s="26" t="s">
        <v>1376</v>
      </c>
      <c r="I967" s="20" t="s">
        <v>969</v>
      </c>
      <c r="J967" s="37"/>
      <c r="K967" s="68" t="s">
        <v>9</v>
      </c>
    </row>
    <row r="968" spans="1:11" ht="18.75" x14ac:dyDescent="0.25">
      <c r="A968" s="51">
        <v>882</v>
      </c>
      <c r="B968" s="63"/>
      <c r="C968" s="18" t="s">
        <v>1939</v>
      </c>
      <c r="D968" s="18"/>
      <c r="E968" s="19" t="s">
        <v>11</v>
      </c>
      <c r="F968" s="19" t="s">
        <v>165</v>
      </c>
      <c r="G968" s="19"/>
      <c r="H968" s="26" t="s">
        <v>1376</v>
      </c>
      <c r="I968" s="20" t="s">
        <v>971</v>
      </c>
      <c r="J968" s="37"/>
      <c r="K968" s="68" t="s">
        <v>9</v>
      </c>
    </row>
    <row r="969" spans="1:11" ht="18.75" x14ac:dyDescent="0.25">
      <c r="A969" s="51">
        <v>883</v>
      </c>
      <c r="B969" s="63"/>
      <c r="C969" s="18" t="s">
        <v>1940</v>
      </c>
      <c r="D969" s="18"/>
      <c r="E969" s="19" t="s">
        <v>11</v>
      </c>
      <c r="F969" s="19" t="s">
        <v>165</v>
      </c>
      <c r="G969" s="19"/>
      <c r="H969" s="26" t="s">
        <v>1376</v>
      </c>
      <c r="I969" s="20" t="s">
        <v>973</v>
      </c>
      <c r="J969" s="37"/>
      <c r="K969" s="68" t="s">
        <v>9</v>
      </c>
    </row>
    <row r="970" spans="1:11" ht="18.75" x14ac:dyDescent="0.25">
      <c r="A970" s="51">
        <v>884</v>
      </c>
      <c r="B970" s="63"/>
      <c r="C970" s="18" t="s">
        <v>1941</v>
      </c>
      <c r="D970" s="18"/>
      <c r="E970" s="19" t="s">
        <v>11</v>
      </c>
      <c r="F970" s="19" t="s">
        <v>165</v>
      </c>
      <c r="G970" s="19"/>
      <c r="H970" s="26" t="s">
        <v>1376</v>
      </c>
      <c r="I970" s="20" t="s">
        <v>943</v>
      </c>
      <c r="J970" s="37"/>
      <c r="K970" s="68" t="s">
        <v>9</v>
      </c>
    </row>
    <row r="971" spans="1:11" ht="18.75" x14ac:dyDescent="0.25">
      <c r="A971" s="51">
        <v>885</v>
      </c>
      <c r="B971" s="63"/>
      <c r="C971" s="18" t="s">
        <v>1942</v>
      </c>
      <c r="D971" s="18"/>
      <c r="E971" s="19" t="s">
        <v>11</v>
      </c>
      <c r="F971" s="19" t="s">
        <v>165</v>
      </c>
      <c r="G971" s="19"/>
      <c r="H971" s="26" t="s">
        <v>1376</v>
      </c>
      <c r="I971" s="20" t="s">
        <v>976</v>
      </c>
      <c r="J971" s="37"/>
      <c r="K971" s="68" t="s">
        <v>9</v>
      </c>
    </row>
    <row r="972" spans="1:11" ht="18.75" x14ac:dyDescent="0.25">
      <c r="A972" s="51">
        <v>886</v>
      </c>
      <c r="B972" s="63"/>
      <c r="C972" s="18" t="s">
        <v>1943</v>
      </c>
      <c r="D972" s="18"/>
      <c r="E972" s="19" t="s">
        <v>11</v>
      </c>
      <c r="F972" s="19" t="s">
        <v>165</v>
      </c>
      <c r="G972" s="19"/>
      <c r="H972" s="26" t="s">
        <v>1376</v>
      </c>
      <c r="I972" s="20" t="s">
        <v>978</v>
      </c>
      <c r="K972" s="68" t="s">
        <v>9</v>
      </c>
    </row>
    <row r="973" spans="1:11" ht="18.75" x14ac:dyDescent="0.25">
      <c r="A973" s="51">
        <v>887</v>
      </c>
      <c r="B973" s="63"/>
      <c r="C973" s="18" t="s">
        <v>1944</v>
      </c>
      <c r="D973" s="18"/>
      <c r="E973" s="19" t="s">
        <v>11</v>
      </c>
      <c r="F973" s="19" t="s">
        <v>165</v>
      </c>
      <c r="G973" s="19"/>
      <c r="H973" s="26" t="s">
        <v>1376</v>
      </c>
      <c r="I973" s="20" t="s">
        <v>980</v>
      </c>
      <c r="J973" s="37"/>
      <c r="K973" s="68" t="s">
        <v>9</v>
      </c>
    </row>
    <row r="974" spans="1:11" ht="18.75" x14ac:dyDescent="0.25">
      <c r="A974" s="51">
        <v>888</v>
      </c>
      <c r="B974" s="63"/>
      <c r="C974" s="18" t="s">
        <v>1945</v>
      </c>
      <c r="D974" s="18"/>
      <c r="E974" s="19" t="s">
        <v>11</v>
      </c>
      <c r="F974" s="19" t="s">
        <v>165</v>
      </c>
      <c r="G974" s="19"/>
      <c r="H974" s="26" t="s">
        <v>1376</v>
      </c>
      <c r="I974" s="20" t="s">
        <v>982</v>
      </c>
      <c r="J974" s="37"/>
      <c r="K974" s="68" t="s">
        <v>9</v>
      </c>
    </row>
    <row r="975" spans="1:11" ht="18.75" x14ac:dyDescent="0.25">
      <c r="A975" s="51">
        <v>889</v>
      </c>
      <c r="B975" s="63"/>
      <c r="C975" s="18" t="s">
        <v>1946</v>
      </c>
      <c r="D975" s="18"/>
      <c r="E975" s="19" t="s">
        <v>11</v>
      </c>
      <c r="F975" s="19" t="s">
        <v>165</v>
      </c>
      <c r="G975" s="19"/>
      <c r="H975" s="26" t="s">
        <v>1376</v>
      </c>
      <c r="I975" s="20" t="s">
        <v>984</v>
      </c>
      <c r="J975" s="37"/>
      <c r="K975" s="68" t="s">
        <v>9</v>
      </c>
    </row>
    <row r="976" spans="1:11" ht="18.75" x14ac:dyDescent="0.25">
      <c r="A976" s="51">
        <v>890</v>
      </c>
      <c r="B976" s="63"/>
      <c r="C976" s="18" t="s">
        <v>1947</v>
      </c>
      <c r="D976" s="18"/>
      <c r="E976" s="19" t="s">
        <v>11</v>
      </c>
      <c r="F976" s="19" t="s">
        <v>165</v>
      </c>
      <c r="G976" s="19"/>
      <c r="H976" s="26" t="s">
        <v>1376</v>
      </c>
      <c r="I976" s="20" t="s">
        <v>843</v>
      </c>
      <c r="J976" s="37"/>
      <c r="K976" s="68" t="s">
        <v>9</v>
      </c>
    </row>
    <row r="977" spans="1:11" ht="18.75" x14ac:dyDescent="0.25">
      <c r="A977" s="51">
        <v>891</v>
      </c>
      <c r="B977" s="63"/>
      <c r="C977" s="18" t="s">
        <v>1948</v>
      </c>
      <c r="D977" s="18"/>
      <c r="E977" s="19" t="s">
        <v>11</v>
      </c>
      <c r="F977" s="19" t="s">
        <v>165</v>
      </c>
      <c r="G977" s="19"/>
      <c r="H977" s="26" t="s">
        <v>1376</v>
      </c>
      <c r="I977" s="20" t="s">
        <v>987</v>
      </c>
      <c r="J977" s="37"/>
      <c r="K977" s="68" t="s">
        <v>9</v>
      </c>
    </row>
    <row r="978" spans="1:11" ht="18.75" x14ac:dyDescent="0.25">
      <c r="A978" s="51">
        <v>892</v>
      </c>
      <c r="B978" s="63"/>
      <c r="C978" s="18" t="s">
        <v>1949</v>
      </c>
      <c r="D978" s="18"/>
      <c r="E978" s="19" t="s">
        <v>11</v>
      </c>
      <c r="F978" s="19" t="s">
        <v>165</v>
      </c>
      <c r="G978" s="19"/>
      <c r="H978" s="26" t="s">
        <v>1376</v>
      </c>
      <c r="I978" s="20" t="s">
        <v>1950</v>
      </c>
      <c r="J978" s="37"/>
      <c r="K978" s="68" t="s">
        <v>9</v>
      </c>
    </row>
    <row r="979" spans="1:11" ht="18.75" x14ac:dyDescent="0.25">
      <c r="A979" s="51">
        <v>893</v>
      </c>
      <c r="B979" s="63"/>
      <c r="C979" s="18" t="s">
        <v>1951</v>
      </c>
      <c r="D979" s="18"/>
      <c r="E979" s="19" t="s">
        <v>11</v>
      </c>
      <c r="F979" s="19" t="s">
        <v>165</v>
      </c>
      <c r="G979" s="19"/>
      <c r="H979" s="26" t="s">
        <v>1376</v>
      </c>
      <c r="I979" s="20" t="s">
        <v>989</v>
      </c>
      <c r="J979" s="37"/>
      <c r="K979" s="68" t="s">
        <v>9</v>
      </c>
    </row>
    <row r="980" spans="1:11" ht="18.75" x14ac:dyDescent="0.25">
      <c r="A980" s="51">
        <v>894</v>
      </c>
      <c r="B980" s="63"/>
      <c r="C980" s="18" t="s">
        <v>1952</v>
      </c>
      <c r="D980" s="18"/>
      <c r="E980" s="19" t="s">
        <v>11</v>
      </c>
      <c r="F980" s="19" t="s">
        <v>165</v>
      </c>
      <c r="G980" s="19"/>
      <c r="H980" s="26" t="s">
        <v>1376</v>
      </c>
      <c r="I980" s="20" t="s">
        <v>991</v>
      </c>
      <c r="J980" s="37"/>
      <c r="K980" s="68" t="s">
        <v>9</v>
      </c>
    </row>
    <row r="981" spans="1:11" ht="18.75" x14ac:dyDescent="0.25">
      <c r="A981" s="51">
        <v>895</v>
      </c>
      <c r="B981" s="63"/>
      <c r="C981" s="18" t="s">
        <v>1953</v>
      </c>
      <c r="D981" s="18"/>
      <c r="E981" s="19" t="s">
        <v>11</v>
      </c>
      <c r="F981" s="19" t="s">
        <v>165</v>
      </c>
      <c r="G981" s="19"/>
      <c r="H981" s="26" t="s">
        <v>1376</v>
      </c>
      <c r="I981" s="20" t="s">
        <v>993</v>
      </c>
      <c r="J981" s="37"/>
      <c r="K981" s="68" t="s">
        <v>9</v>
      </c>
    </row>
    <row r="982" spans="1:11" ht="18.75" x14ac:dyDescent="0.25">
      <c r="A982" s="51">
        <v>896</v>
      </c>
      <c r="B982" s="63"/>
      <c r="C982" s="18" t="s">
        <v>1954</v>
      </c>
      <c r="D982" s="18"/>
      <c r="E982" s="19" t="s">
        <v>11</v>
      </c>
      <c r="F982" s="19" t="s">
        <v>165</v>
      </c>
      <c r="G982" s="19"/>
      <c r="H982" s="26" t="s">
        <v>1376</v>
      </c>
      <c r="I982" s="20" t="s">
        <v>995</v>
      </c>
      <c r="J982" s="37"/>
      <c r="K982" s="68" t="s">
        <v>9</v>
      </c>
    </row>
    <row r="983" spans="1:11" ht="18.75" x14ac:dyDescent="0.25">
      <c r="A983" s="51">
        <v>897</v>
      </c>
      <c r="B983" s="63"/>
      <c r="C983" s="18" t="s">
        <v>1955</v>
      </c>
      <c r="D983" s="18"/>
      <c r="E983" s="19" t="s">
        <v>11</v>
      </c>
      <c r="F983" s="19" t="s">
        <v>165</v>
      </c>
      <c r="G983" s="19"/>
      <c r="H983" s="26" t="s">
        <v>1376</v>
      </c>
      <c r="I983" s="20" t="s">
        <v>997</v>
      </c>
      <c r="J983" s="37"/>
      <c r="K983" s="68" t="s">
        <v>9</v>
      </c>
    </row>
    <row r="984" spans="1:11" ht="18.75" x14ac:dyDescent="0.25">
      <c r="A984" s="51">
        <v>898</v>
      </c>
      <c r="B984" s="63"/>
      <c r="C984" s="18" t="s">
        <v>1956</v>
      </c>
      <c r="D984" s="18"/>
      <c r="E984" s="19" t="s">
        <v>11</v>
      </c>
      <c r="F984" s="19" t="s">
        <v>165</v>
      </c>
      <c r="G984" s="19"/>
      <c r="H984" s="26" t="s">
        <v>1376</v>
      </c>
      <c r="I984" s="20" t="s">
        <v>999</v>
      </c>
      <c r="J984" s="37"/>
      <c r="K984" s="68" t="s">
        <v>9</v>
      </c>
    </row>
    <row r="985" spans="1:11" ht="18.75" x14ac:dyDescent="0.25">
      <c r="A985" s="51">
        <v>899</v>
      </c>
      <c r="B985" s="63"/>
      <c r="C985" s="18" t="s">
        <v>1957</v>
      </c>
      <c r="D985" s="18"/>
      <c r="E985" s="19" t="s">
        <v>11</v>
      </c>
      <c r="F985" s="19" t="s">
        <v>165</v>
      </c>
      <c r="G985" s="19"/>
      <c r="H985" s="26" t="s">
        <v>1376</v>
      </c>
      <c r="I985" s="20" t="s">
        <v>1001</v>
      </c>
      <c r="J985" s="37"/>
      <c r="K985" s="68" t="s">
        <v>9</v>
      </c>
    </row>
    <row r="986" spans="1:11" ht="18.75" x14ac:dyDescent="0.25">
      <c r="A986" s="51">
        <v>900</v>
      </c>
      <c r="B986" s="63"/>
      <c r="C986" s="18" t="s">
        <v>1958</v>
      </c>
      <c r="D986" s="18"/>
      <c r="E986" s="19" t="s">
        <v>11</v>
      </c>
      <c r="F986" s="19" t="s">
        <v>165</v>
      </c>
      <c r="G986" s="19"/>
      <c r="H986" s="26" t="s">
        <v>1376</v>
      </c>
      <c r="I986" s="20" t="s">
        <v>1003</v>
      </c>
      <c r="J986" s="37"/>
      <c r="K986" s="68" t="s">
        <v>9</v>
      </c>
    </row>
    <row r="987" spans="1:11" ht="18.75" x14ac:dyDescent="0.25">
      <c r="A987" s="51">
        <v>901</v>
      </c>
      <c r="B987" s="63"/>
      <c r="C987" s="18" t="s">
        <v>1959</v>
      </c>
      <c r="D987" s="18"/>
      <c r="E987" s="19" t="s">
        <v>11</v>
      </c>
      <c r="F987" s="19" t="s">
        <v>165</v>
      </c>
      <c r="G987" s="19"/>
      <c r="H987" s="26" t="s">
        <v>1376</v>
      </c>
      <c r="I987" s="20" t="s">
        <v>1005</v>
      </c>
      <c r="J987" s="37"/>
      <c r="K987" s="68" t="s">
        <v>9</v>
      </c>
    </row>
    <row r="988" spans="1:11" ht="18.75" x14ac:dyDescent="0.25">
      <c r="A988" s="51">
        <v>902</v>
      </c>
      <c r="B988" s="63"/>
      <c r="C988" s="18" t="s">
        <v>1960</v>
      </c>
      <c r="D988" s="18"/>
      <c r="E988" s="19" t="s">
        <v>11</v>
      </c>
      <c r="F988" s="19" t="s">
        <v>165</v>
      </c>
      <c r="G988" s="19"/>
      <c r="H988" s="26" t="s">
        <v>1376</v>
      </c>
      <c r="I988" s="20" t="s">
        <v>1007</v>
      </c>
      <c r="J988" s="37"/>
      <c r="K988" s="68" t="s">
        <v>9</v>
      </c>
    </row>
    <row r="989" spans="1:11" ht="18.75" x14ac:dyDescent="0.25">
      <c r="A989" s="51">
        <v>903</v>
      </c>
      <c r="B989" s="63"/>
      <c r="C989" s="18" t="s">
        <v>1961</v>
      </c>
      <c r="D989" s="18"/>
      <c r="E989" s="19" t="s">
        <v>11</v>
      </c>
      <c r="F989" s="19" t="s">
        <v>165</v>
      </c>
      <c r="G989" s="19"/>
      <c r="H989" s="26" t="s">
        <v>1376</v>
      </c>
      <c r="I989" s="20" t="s">
        <v>1009</v>
      </c>
      <c r="J989" s="37"/>
      <c r="K989" s="68" t="s">
        <v>9</v>
      </c>
    </row>
    <row r="990" spans="1:11" ht="18.75" x14ac:dyDescent="0.25">
      <c r="A990" s="51">
        <v>904</v>
      </c>
      <c r="B990" s="63"/>
      <c r="C990" s="18" t="s">
        <v>1962</v>
      </c>
      <c r="D990" s="18"/>
      <c r="E990" s="19" t="s">
        <v>11</v>
      </c>
      <c r="F990" s="19" t="s">
        <v>165</v>
      </c>
      <c r="G990" s="19"/>
      <c r="H990" s="26" t="s">
        <v>1376</v>
      </c>
      <c r="I990" s="20" t="s">
        <v>1011</v>
      </c>
      <c r="J990" s="37"/>
      <c r="K990" s="68" t="s">
        <v>9</v>
      </c>
    </row>
    <row r="991" spans="1:11" ht="18.75" x14ac:dyDescent="0.25">
      <c r="A991" s="51">
        <v>905</v>
      </c>
      <c r="B991" s="63"/>
      <c r="C991" s="18" t="s">
        <v>1963</v>
      </c>
      <c r="D991" s="18"/>
      <c r="E991" s="19" t="s">
        <v>11</v>
      </c>
      <c r="F991" s="19" t="s">
        <v>165</v>
      </c>
      <c r="G991" s="19"/>
      <c r="H991" s="19" t="s">
        <v>1964</v>
      </c>
      <c r="I991" s="20" t="s">
        <v>1965</v>
      </c>
      <c r="J991" s="37"/>
      <c r="K991" s="68" t="s">
        <v>9</v>
      </c>
    </row>
    <row r="992" spans="1:11" ht="30" x14ac:dyDescent="0.25">
      <c r="A992" s="51">
        <v>906</v>
      </c>
      <c r="B992" s="63"/>
      <c r="C992" s="18" t="s">
        <v>1966</v>
      </c>
      <c r="D992" s="18"/>
      <c r="E992" s="19" t="s">
        <v>11</v>
      </c>
      <c r="F992" s="19" t="s">
        <v>279</v>
      </c>
      <c r="G992" s="19"/>
      <c r="H992" s="19" t="s">
        <v>1298</v>
      </c>
      <c r="I992" s="20" t="s">
        <v>500</v>
      </c>
      <c r="J992" s="37"/>
      <c r="K992" s="68" t="s">
        <v>9</v>
      </c>
    </row>
    <row r="993" spans="1:11" ht="30" x14ac:dyDescent="0.25">
      <c r="A993" s="51">
        <v>907</v>
      </c>
      <c r="B993" s="63"/>
      <c r="C993" s="18" t="s">
        <v>1967</v>
      </c>
      <c r="D993" s="18"/>
      <c r="E993" s="19" t="s">
        <v>11</v>
      </c>
      <c r="F993" s="19" t="s">
        <v>279</v>
      </c>
      <c r="G993" s="19"/>
      <c r="H993" s="19" t="s">
        <v>1300</v>
      </c>
      <c r="I993" s="20" t="s">
        <v>1968</v>
      </c>
      <c r="J993" s="37"/>
      <c r="K993" s="68" t="s">
        <v>9</v>
      </c>
    </row>
    <row r="994" spans="1:11" ht="30" x14ac:dyDescent="0.25">
      <c r="A994" s="51">
        <v>908</v>
      </c>
      <c r="B994" s="63"/>
      <c r="C994" s="18" t="s">
        <v>1969</v>
      </c>
      <c r="D994" s="18"/>
      <c r="E994" s="19" t="s">
        <v>11</v>
      </c>
      <c r="F994" s="19" t="s">
        <v>279</v>
      </c>
      <c r="G994" s="19"/>
      <c r="H994" s="19" t="s">
        <v>1300</v>
      </c>
      <c r="I994" s="20" t="s">
        <v>1970</v>
      </c>
      <c r="J994" s="37"/>
      <c r="K994" s="68" t="s">
        <v>9</v>
      </c>
    </row>
    <row r="995" spans="1:11" ht="30" x14ac:dyDescent="0.25">
      <c r="A995" s="51">
        <v>909</v>
      </c>
      <c r="B995" s="63"/>
      <c r="C995" s="18" t="s">
        <v>1971</v>
      </c>
      <c r="D995" s="18"/>
      <c r="E995" s="19" t="s">
        <v>11</v>
      </c>
      <c r="F995" s="19" t="s">
        <v>279</v>
      </c>
      <c r="G995" s="19"/>
      <c r="H995" s="19" t="s">
        <v>1300</v>
      </c>
      <c r="I995" s="20" t="s">
        <v>1972</v>
      </c>
      <c r="J995" s="37"/>
      <c r="K995" s="68" t="s">
        <v>9</v>
      </c>
    </row>
    <row r="996" spans="1:11" ht="30" x14ac:dyDescent="0.25">
      <c r="A996" s="51">
        <v>910</v>
      </c>
      <c r="B996" s="63"/>
      <c r="C996" s="18" t="s">
        <v>1973</v>
      </c>
      <c r="D996" s="18"/>
      <c r="E996" s="19" t="s">
        <v>11</v>
      </c>
      <c r="F996" s="19" t="s">
        <v>279</v>
      </c>
      <c r="G996" s="19"/>
      <c r="H996" s="19" t="s">
        <v>1300</v>
      </c>
      <c r="I996" s="20" t="s">
        <v>1974</v>
      </c>
      <c r="J996" s="37"/>
      <c r="K996" s="68" t="s">
        <v>9</v>
      </c>
    </row>
    <row r="997" spans="1:11" ht="30" x14ac:dyDescent="0.25">
      <c r="A997" s="51">
        <v>911</v>
      </c>
      <c r="B997" s="63"/>
      <c r="C997" s="18" t="s">
        <v>1975</v>
      </c>
      <c r="D997" s="18"/>
      <c r="E997" s="19" t="s">
        <v>11</v>
      </c>
      <c r="F997" s="19" t="s">
        <v>279</v>
      </c>
      <c r="G997" s="19"/>
      <c r="H997" s="19" t="s">
        <v>1300</v>
      </c>
      <c r="I997" s="20" t="s">
        <v>1976</v>
      </c>
      <c r="J997" s="37"/>
      <c r="K997" s="68" t="s">
        <v>9</v>
      </c>
    </row>
    <row r="998" spans="1:11" ht="30" x14ac:dyDescent="0.25">
      <c r="A998" s="51">
        <v>912</v>
      </c>
      <c r="B998" s="63"/>
      <c r="C998" s="18" t="s">
        <v>1977</v>
      </c>
      <c r="D998" s="18"/>
      <c r="E998" s="19" t="s">
        <v>11</v>
      </c>
      <c r="F998" s="19" t="s">
        <v>279</v>
      </c>
      <c r="G998" s="19"/>
      <c r="H998" s="19" t="s">
        <v>1300</v>
      </c>
      <c r="I998" s="20" t="s">
        <v>1978</v>
      </c>
      <c r="J998" s="37"/>
      <c r="K998" s="68" t="s">
        <v>9</v>
      </c>
    </row>
    <row r="999" spans="1:11" ht="30" x14ac:dyDescent="0.25">
      <c r="A999" s="51">
        <v>913</v>
      </c>
      <c r="B999" s="63"/>
      <c r="C999" s="18" t="s">
        <v>1979</v>
      </c>
      <c r="D999" s="18"/>
      <c r="E999" s="19" t="s">
        <v>11</v>
      </c>
      <c r="F999" s="19" t="s">
        <v>279</v>
      </c>
      <c r="G999" s="19"/>
      <c r="H999" s="19" t="s">
        <v>1300</v>
      </c>
      <c r="I999" s="20" t="s">
        <v>473</v>
      </c>
      <c r="J999" s="37"/>
      <c r="K999" s="68" t="s">
        <v>9</v>
      </c>
    </row>
    <row r="1000" spans="1:11" ht="30" x14ac:dyDescent="0.25">
      <c r="A1000" s="51">
        <v>914</v>
      </c>
      <c r="B1000" s="63"/>
      <c r="C1000" s="18" t="s">
        <v>1980</v>
      </c>
      <c r="D1000" s="18"/>
      <c r="E1000" s="19" t="s">
        <v>11</v>
      </c>
      <c r="F1000" s="19" t="s">
        <v>279</v>
      </c>
      <c r="G1000" s="19"/>
      <c r="H1000" s="19" t="s">
        <v>1300</v>
      </c>
      <c r="I1000" s="20" t="s">
        <v>1981</v>
      </c>
      <c r="J1000" s="37"/>
      <c r="K1000" s="68" t="s">
        <v>9</v>
      </c>
    </row>
    <row r="1001" spans="1:11" ht="30" x14ac:dyDescent="0.25">
      <c r="A1001" s="51">
        <v>915</v>
      </c>
      <c r="B1001" s="63"/>
      <c r="C1001" s="18" t="s">
        <v>1982</v>
      </c>
      <c r="D1001" s="18"/>
      <c r="E1001" s="19" t="s">
        <v>11</v>
      </c>
      <c r="F1001" s="19" t="s">
        <v>279</v>
      </c>
      <c r="G1001" s="19"/>
      <c r="H1001" s="19" t="s">
        <v>1300</v>
      </c>
      <c r="I1001" s="20" t="s">
        <v>1983</v>
      </c>
      <c r="J1001" s="37"/>
      <c r="K1001" s="68" t="s">
        <v>9</v>
      </c>
    </row>
    <row r="1002" spans="1:11" ht="30" x14ac:dyDescent="0.25">
      <c r="A1002" s="51">
        <v>916</v>
      </c>
      <c r="B1002" s="63"/>
      <c r="C1002" s="18" t="s">
        <v>1984</v>
      </c>
      <c r="D1002" s="18"/>
      <c r="E1002" s="19" t="s">
        <v>11</v>
      </c>
      <c r="F1002" s="19" t="s">
        <v>279</v>
      </c>
      <c r="G1002" s="19"/>
      <c r="H1002" s="19" t="s">
        <v>1300</v>
      </c>
      <c r="I1002" s="24" t="s">
        <v>1985</v>
      </c>
      <c r="J1002" s="37"/>
      <c r="K1002" s="68" t="s">
        <v>9</v>
      </c>
    </row>
    <row r="1003" spans="1:11" ht="30" x14ac:dyDescent="0.25">
      <c r="A1003" s="51">
        <v>917</v>
      </c>
      <c r="B1003" s="63"/>
      <c r="C1003" s="18" t="s">
        <v>1986</v>
      </c>
      <c r="D1003" s="18"/>
      <c r="E1003" s="19" t="s">
        <v>11</v>
      </c>
      <c r="F1003" s="19" t="s">
        <v>279</v>
      </c>
      <c r="G1003" s="19"/>
      <c r="H1003" s="19" t="s">
        <v>1300</v>
      </c>
      <c r="I1003" s="20" t="s">
        <v>1987</v>
      </c>
      <c r="J1003" s="37"/>
      <c r="K1003" s="68" t="s">
        <v>9</v>
      </c>
    </row>
    <row r="1004" spans="1:11" ht="30" x14ac:dyDescent="0.25">
      <c r="A1004" s="51">
        <v>918</v>
      </c>
      <c r="B1004" s="63"/>
      <c r="C1004" s="18" t="s">
        <v>1988</v>
      </c>
      <c r="D1004" s="18"/>
      <c r="E1004" s="19" t="s">
        <v>11</v>
      </c>
      <c r="F1004" s="19" t="s">
        <v>279</v>
      </c>
      <c r="G1004" s="19"/>
      <c r="H1004" s="19" t="s">
        <v>1300</v>
      </c>
      <c r="I1004" s="20" t="s">
        <v>1989</v>
      </c>
      <c r="J1004" s="37"/>
      <c r="K1004" s="68" t="s">
        <v>9</v>
      </c>
    </row>
    <row r="1005" spans="1:11" ht="30" x14ac:dyDescent="0.25">
      <c r="A1005" s="51">
        <v>919</v>
      </c>
      <c r="B1005" s="63"/>
      <c r="C1005" s="18" t="s">
        <v>1990</v>
      </c>
      <c r="D1005" s="18"/>
      <c r="E1005" s="19" t="s">
        <v>11</v>
      </c>
      <c r="F1005" s="19" t="s">
        <v>279</v>
      </c>
      <c r="G1005" s="19"/>
      <c r="H1005" s="19" t="s">
        <v>1300</v>
      </c>
      <c r="I1005" s="20" t="s">
        <v>1991</v>
      </c>
      <c r="J1005" s="37"/>
      <c r="K1005" s="68" t="s">
        <v>9</v>
      </c>
    </row>
    <row r="1006" spans="1:11" ht="30" x14ac:dyDescent="0.25">
      <c r="A1006" s="51">
        <v>920</v>
      </c>
      <c r="B1006" s="63"/>
      <c r="C1006" s="18" t="s">
        <v>1992</v>
      </c>
      <c r="D1006" s="18"/>
      <c r="E1006" s="19" t="s">
        <v>11</v>
      </c>
      <c r="F1006" s="19" t="s">
        <v>279</v>
      </c>
      <c r="G1006" s="19"/>
      <c r="H1006" s="19" t="s">
        <v>1300</v>
      </c>
      <c r="I1006" s="20" t="s">
        <v>1993</v>
      </c>
      <c r="J1006" s="37"/>
      <c r="K1006" s="68" t="s">
        <v>9</v>
      </c>
    </row>
    <row r="1007" spans="1:11" ht="30" x14ac:dyDescent="0.25">
      <c r="A1007" s="51">
        <v>921</v>
      </c>
      <c r="B1007" s="63"/>
      <c r="C1007" s="18" t="s">
        <v>1994</v>
      </c>
      <c r="D1007" s="18"/>
      <c r="E1007" s="19" t="s">
        <v>11</v>
      </c>
      <c r="F1007" s="19" t="s">
        <v>279</v>
      </c>
      <c r="G1007" s="19"/>
      <c r="H1007" s="19" t="s">
        <v>1300</v>
      </c>
      <c r="I1007" s="24" t="s">
        <v>1995</v>
      </c>
      <c r="J1007" s="37"/>
      <c r="K1007" s="68" t="s">
        <v>9</v>
      </c>
    </row>
    <row r="1008" spans="1:11" ht="30" x14ac:dyDescent="0.25">
      <c r="A1008" s="51">
        <v>922</v>
      </c>
      <c r="B1008" s="63"/>
      <c r="C1008" s="18" t="s">
        <v>1996</v>
      </c>
      <c r="D1008" s="18"/>
      <c r="E1008" s="19" t="s">
        <v>11</v>
      </c>
      <c r="F1008" s="19" t="s">
        <v>279</v>
      </c>
      <c r="G1008" s="19"/>
      <c r="H1008" s="19" t="s">
        <v>1300</v>
      </c>
      <c r="I1008" s="20" t="s">
        <v>1997</v>
      </c>
      <c r="J1008" s="37"/>
      <c r="K1008" s="68" t="s">
        <v>9</v>
      </c>
    </row>
    <row r="1009" spans="1:11" ht="30" x14ac:dyDescent="0.25">
      <c r="A1009" s="51">
        <v>923</v>
      </c>
      <c r="B1009" s="63"/>
      <c r="C1009" s="18" t="s">
        <v>1998</v>
      </c>
      <c r="D1009" s="18"/>
      <c r="E1009" s="19" t="s">
        <v>11</v>
      </c>
      <c r="F1009" s="19" t="s">
        <v>279</v>
      </c>
      <c r="G1009" s="19"/>
      <c r="H1009" s="19" t="s">
        <v>1300</v>
      </c>
      <c r="I1009" s="20" t="s">
        <v>1999</v>
      </c>
      <c r="J1009" s="37"/>
      <c r="K1009" s="68" t="s">
        <v>9</v>
      </c>
    </row>
    <row r="1010" spans="1:11" ht="30" x14ac:dyDescent="0.25">
      <c r="A1010" s="51">
        <v>924</v>
      </c>
      <c r="B1010" s="63"/>
      <c r="C1010" s="18" t="s">
        <v>2000</v>
      </c>
      <c r="D1010" s="18"/>
      <c r="E1010" s="19" t="s">
        <v>11</v>
      </c>
      <c r="F1010" s="19" t="s">
        <v>279</v>
      </c>
      <c r="G1010" s="19"/>
      <c r="H1010" s="19" t="s">
        <v>1300</v>
      </c>
      <c r="I1010" s="20" t="s">
        <v>1997</v>
      </c>
      <c r="J1010" s="37"/>
      <c r="K1010" s="68" t="s">
        <v>9</v>
      </c>
    </row>
    <row r="1011" spans="1:11" ht="30" x14ac:dyDescent="0.25">
      <c r="A1011" s="51">
        <v>925</v>
      </c>
      <c r="B1011" s="63"/>
      <c r="C1011" s="18" t="s">
        <v>2001</v>
      </c>
      <c r="D1011" s="18"/>
      <c r="E1011" s="19" t="s">
        <v>11</v>
      </c>
      <c r="F1011" s="19" t="s">
        <v>279</v>
      </c>
      <c r="G1011" s="19"/>
      <c r="H1011" s="19" t="s">
        <v>1300</v>
      </c>
      <c r="I1011" s="20" t="s">
        <v>2002</v>
      </c>
      <c r="J1011" s="37"/>
      <c r="K1011" s="68" t="s">
        <v>9</v>
      </c>
    </row>
    <row r="1012" spans="1:11" ht="30" x14ac:dyDescent="0.25">
      <c r="A1012" s="51">
        <v>926</v>
      </c>
      <c r="B1012" s="63"/>
      <c r="C1012" s="18" t="s">
        <v>2003</v>
      </c>
      <c r="D1012" s="18"/>
      <c r="E1012" s="19" t="s">
        <v>11</v>
      </c>
      <c r="F1012" s="19" t="s">
        <v>279</v>
      </c>
      <c r="G1012" s="19"/>
      <c r="H1012" s="19" t="s">
        <v>1300</v>
      </c>
      <c r="I1012" s="20" t="s">
        <v>332</v>
      </c>
      <c r="J1012" s="37"/>
      <c r="K1012" s="68" t="s">
        <v>9</v>
      </c>
    </row>
    <row r="1013" spans="1:11" ht="30" x14ac:dyDescent="0.25">
      <c r="A1013" s="51">
        <v>927</v>
      </c>
      <c r="B1013" s="63"/>
      <c r="C1013" s="18" t="s">
        <v>2004</v>
      </c>
      <c r="D1013" s="18"/>
      <c r="E1013" s="19" t="s">
        <v>11</v>
      </c>
      <c r="F1013" s="19" t="s">
        <v>279</v>
      </c>
      <c r="G1013" s="19"/>
      <c r="H1013" s="19" t="s">
        <v>1300</v>
      </c>
      <c r="I1013" s="20" t="s">
        <v>2005</v>
      </c>
      <c r="J1013" s="37"/>
      <c r="K1013" s="68" t="s">
        <v>9</v>
      </c>
    </row>
    <row r="1014" spans="1:11" ht="30" x14ac:dyDescent="0.25">
      <c r="A1014" s="51">
        <v>928</v>
      </c>
      <c r="B1014" s="63"/>
      <c r="C1014" s="18" t="s">
        <v>2006</v>
      </c>
      <c r="D1014" s="18"/>
      <c r="E1014" s="19" t="s">
        <v>11</v>
      </c>
      <c r="F1014" s="19" t="s">
        <v>279</v>
      </c>
      <c r="G1014" s="19"/>
      <c r="H1014" s="19" t="s">
        <v>1300</v>
      </c>
      <c r="I1014" s="20" t="s">
        <v>2007</v>
      </c>
      <c r="J1014" s="37"/>
      <c r="K1014" s="68" t="s">
        <v>9</v>
      </c>
    </row>
    <row r="1015" spans="1:11" ht="30" x14ac:dyDescent="0.25">
      <c r="A1015" s="51">
        <v>929</v>
      </c>
      <c r="B1015" s="63"/>
      <c r="C1015" s="18" t="s">
        <v>2008</v>
      </c>
      <c r="D1015" s="18"/>
      <c r="E1015" s="19" t="s">
        <v>11</v>
      </c>
      <c r="F1015" s="19" t="s">
        <v>279</v>
      </c>
      <c r="G1015" s="19"/>
      <c r="H1015" s="19" t="s">
        <v>1300</v>
      </c>
      <c r="I1015" s="20" t="s">
        <v>2009</v>
      </c>
      <c r="J1015" s="37"/>
      <c r="K1015" s="68" t="s">
        <v>9</v>
      </c>
    </row>
    <row r="1016" spans="1:11" ht="30" x14ac:dyDescent="0.25">
      <c r="A1016" s="51">
        <v>930</v>
      </c>
      <c r="B1016" s="63"/>
      <c r="C1016" s="18" t="s">
        <v>2010</v>
      </c>
      <c r="D1016" s="18"/>
      <c r="E1016" s="19" t="s">
        <v>11</v>
      </c>
      <c r="F1016" s="19" t="s">
        <v>279</v>
      </c>
      <c r="G1016" s="19"/>
      <c r="H1016" s="19" t="s">
        <v>1300</v>
      </c>
      <c r="I1016" s="20" t="s">
        <v>2011</v>
      </c>
      <c r="J1016" s="37"/>
      <c r="K1016" s="68" t="s">
        <v>9</v>
      </c>
    </row>
    <row r="1017" spans="1:11" ht="30" x14ac:dyDescent="0.25">
      <c r="A1017" s="51">
        <v>931</v>
      </c>
      <c r="B1017" s="63"/>
      <c r="C1017" s="18" t="s">
        <v>2012</v>
      </c>
      <c r="D1017" s="18"/>
      <c r="E1017" s="19" t="s">
        <v>11</v>
      </c>
      <c r="F1017" s="19" t="s">
        <v>279</v>
      </c>
      <c r="G1017" s="19"/>
      <c r="H1017" s="19" t="s">
        <v>1300</v>
      </c>
      <c r="I1017" s="20" t="s">
        <v>2013</v>
      </c>
      <c r="J1017" s="37"/>
      <c r="K1017" s="68" t="s">
        <v>9</v>
      </c>
    </row>
    <row r="1018" spans="1:11" ht="30" x14ac:dyDescent="0.25">
      <c r="A1018" s="51">
        <v>932</v>
      </c>
      <c r="B1018" s="63"/>
      <c r="C1018" s="18" t="s">
        <v>2014</v>
      </c>
      <c r="D1018" s="18"/>
      <c r="E1018" s="19" t="s">
        <v>11</v>
      </c>
      <c r="F1018" s="19" t="s">
        <v>279</v>
      </c>
      <c r="G1018" s="19"/>
      <c r="H1018" s="19" t="s">
        <v>1300</v>
      </c>
      <c r="I1018" s="20" t="s">
        <v>2015</v>
      </c>
      <c r="J1018" s="37"/>
      <c r="K1018" s="68" t="s">
        <v>9</v>
      </c>
    </row>
    <row r="1019" spans="1:11" ht="30" x14ac:dyDescent="0.25">
      <c r="A1019" s="51">
        <v>933</v>
      </c>
      <c r="B1019" s="63"/>
      <c r="C1019" s="18" t="s">
        <v>2016</v>
      </c>
      <c r="D1019" s="18"/>
      <c r="E1019" s="19" t="s">
        <v>11</v>
      </c>
      <c r="F1019" s="19" t="s">
        <v>279</v>
      </c>
      <c r="G1019" s="19"/>
      <c r="H1019" s="19" t="s">
        <v>1300</v>
      </c>
      <c r="I1019" s="20" t="s">
        <v>2017</v>
      </c>
      <c r="J1019" s="37"/>
      <c r="K1019" s="68" t="s">
        <v>9</v>
      </c>
    </row>
    <row r="1020" spans="1:11" ht="30" x14ac:dyDescent="0.25">
      <c r="A1020" s="51">
        <v>934</v>
      </c>
      <c r="B1020" s="63"/>
      <c r="C1020" s="18" t="s">
        <v>2018</v>
      </c>
      <c r="D1020" s="18"/>
      <c r="E1020" s="19" t="s">
        <v>11</v>
      </c>
      <c r="F1020" s="19" t="s">
        <v>279</v>
      </c>
      <c r="G1020" s="19"/>
      <c r="H1020" s="19" t="s">
        <v>1300</v>
      </c>
      <c r="I1020" s="20" t="s">
        <v>465</v>
      </c>
      <c r="J1020" s="37"/>
      <c r="K1020" s="68" t="s">
        <v>9</v>
      </c>
    </row>
    <row r="1021" spans="1:11" ht="30" x14ac:dyDescent="0.25">
      <c r="A1021" s="51">
        <v>935</v>
      </c>
      <c r="B1021" s="63"/>
      <c r="C1021" s="18" t="s">
        <v>2019</v>
      </c>
      <c r="D1021" s="18"/>
      <c r="E1021" s="19" t="s">
        <v>11</v>
      </c>
      <c r="F1021" s="19" t="s">
        <v>279</v>
      </c>
      <c r="G1021" s="19"/>
      <c r="H1021" s="19" t="s">
        <v>1300</v>
      </c>
      <c r="I1021" s="20" t="s">
        <v>359</v>
      </c>
      <c r="J1021" s="37"/>
      <c r="K1021" s="68" t="s">
        <v>9</v>
      </c>
    </row>
    <row r="1022" spans="1:11" ht="30" x14ac:dyDescent="0.25">
      <c r="A1022" s="51">
        <v>936</v>
      </c>
      <c r="B1022" s="63"/>
      <c r="C1022" s="18" t="s">
        <v>2020</v>
      </c>
      <c r="D1022" s="18"/>
      <c r="E1022" s="19" t="s">
        <v>11</v>
      </c>
      <c r="F1022" s="19" t="s">
        <v>279</v>
      </c>
      <c r="G1022" s="19"/>
      <c r="H1022" s="19" t="s">
        <v>1300</v>
      </c>
      <c r="I1022" s="20" t="s">
        <v>2021</v>
      </c>
      <c r="J1022" s="37"/>
      <c r="K1022" s="68" t="s">
        <v>9</v>
      </c>
    </row>
    <row r="1023" spans="1:11" ht="30" x14ac:dyDescent="0.25">
      <c r="A1023" s="51">
        <v>937</v>
      </c>
      <c r="B1023" s="63"/>
      <c r="C1023" s="18" t="s">
        <v>2022</v>
      </c>
      <c r="D1023" s="18"/>
      <c r="E1023" s="19" t="s">
        <v>11</v>
      </c>
      <c r="F1023" s="19" t="s">
        <v>279</v>
      </c>
      <c r="G1023" s="19"/>
      <c r="H1023" s="19" t="s">
        <v>1300</v>
      </c>
      <c r="I1023" s="20" t="s">
        <v>2023</v>
      </c>
      <c r="J1023" s="37"/>
      <c r="K1023" s="68" t="s">
        <v>9</v>
      </c>
    </row>
    <row r="1024" spans="1:11" ht="30" x14ac:dyDescent="0.25">
      <c r="A1024" s="51">
        <v>938</v>
      </c>
      <c r="B1024" s="63"/>
      <c r="C1024" s="18" t="s">
        <v>2024</v>
      </c>
      <c r="D1024" s="18"/>
      <c r="E1024" s="19" t="s">
        <v>11</v>
      </c>
      <c r="F1024" s="19" t="s">
        <v>279</v>
      </c>
      <c r="G1024" s="19"/>
      <c r="H1024" s="19" t="s">
        <v>1300</v>
      </c>
      <c r="I1024" s="20" t="s">
        <v>2025</v>
      </c>
      <c r="J1024" s="37"/>
      <c r="K1024" s="68" t="s">
        <v>9</v>
      </c>
    </row>
    <row r="1025" spans="1:11" ht="30" x14ac:dyDescent="0.25">
      <c r="A1025" s="51">
        <v>939</v>
      </c>
      <c r="B1025" s="63"/>
      <c r="C1025" s="18" t="s">
        <v>2026</v>
      </c>
      <c r="D1025" s="18"/>
      <c r="E1025" s="19" t="s">
        <v>11</v>
      </c>
      <c r="F1025" s="19" t="s">
        <v>279</v>
      </c>
      <c r="G1025" s="19"/>
      <c r="H1025" s="19" t="s">
        <v>1300</v>
      </c>
      <c r="I1025" s="20" t="s">
        <v>2027</v>
      </c>
      <c r="J1025" s="37"/>
      <c r="K1025" s="68" t="s">
        <v>9</v>
      </c>
    </row>
    <row r="1026" spans="1:11" ht="30" x14ac:dyDescent="0.25">
      <c r="A1026" s="51">
        <v>940</v>
      </c>
      <c r="B1026" s="63"/>
      <c r="C1026" s="18" t="s">
        <v>2028</v>
      </c>
      <c r="D1026" s="18"/>
      <c r="E1026" s="19" t="s">
        <v>11</v>
      </c>
      <c r="F1026" s="19" t="s">
        <v>279</v>
      </c>
      <c r="G1026" s="19"/>
      <c r="H1026" s="19" t="s">
        <v>1300</v>
      </c>
      <c r="I1026" s="20" t="s">
        <v>2029</v>
      </c>
      <c r="J1026" s="37"/>
      <c r="K1026" s="68" t="s">
        <v>9</v>
      </c>
    </row>
    <row r="1027" spans="1:11" ht="30" x14ac:dyDescent="0.25">
      <c r="A1027" s="51">
        <v>941</v>
      </c>
      <c r="B1027" s="63"/>
      <c r="C1027" s="18" t="s">
        <v>2030</v>
      </c>
      <c r="D1027" s="18"/>
      <c r="E1027" s="19" t="s">
        <v>11</v>
      </c>
      <c r="F1027" s="19" t="s">
        <v>279</v>
      </c>
      <c r="G1027" s="19"/>
      <c r="H1027" s="19" t="s">
        <v>1300</v>
      </c>
      <c r="I1027" s="20" t="s">
        <v>2031</v>
      </c>
      <c r="J1027" s="37"/>
      <c r="K1027" s="68" t="s">
        <v>9</v>
      </c>
    </row>
    <row r="1028" spans="1:11" ht="30" x14ac:dyDescent="0.25">
      <c r="A1028" s="51">
        <v>942</v>
      </c>
      <c r="B1028" s="63"/>
      <c r="C1028" s="18" t="s">
        <v>2032</v>
      </c>
      <c r="D1028" s="18"/>
      <c r="E1028" s="19" t="s">
        <v>11</v>
      </c>
      <c r="F1028" s="19" t="s">
        <v>279</v>
      </c>
      <c r="G1028" s="19"/>
      <c r="H1028" s="19" t="s">
        <v>1300</v>
      </c>
      <c r="I1028" s="20" t="s">
        <v>2033</v>
      </c>
      <c r="J1028" s="37"/>
      <c r="K1028" s="68" t="s">
        <v>9</v>
      </c>
    </row>
    <row r="1029" spans="1:11" ht="30" x14ac:dyDescent="0.25">
      <c r="A1029" s="51">
        <v>943</v>
      </c>
      <c r="B1029" s="63"/>
      <c r="C1029" s="18" t="s">
        <v>2034</v>
      </c>
      <c r="D1029" s="18"/>
      <c r="E1029" s="19" t="s">
        <v>11</v>
      </c>
      <c r="F1029" s="19" t="s">
        <v>279</v>
      </c>
      <c r="G1029" s="19"/>
      <c r="H1029" s="19" t="s">
        <v>2035</v>
      </c>
      <c r="I1029" s="20" t="s">
        <v>2036</v>
      </c>
      <c r="J1029" s="37"/>
      <c r="K1029" s="68" t="s">
        <v>9</v>
      </c>
    </row>
    <row r="1030" spans="1:11" ht="30" x14ac:dyDescent="0.25">
      <c r="A1030" s="51">
        <v>944</v>
      </c>
      <c r="B1030" s="63"/>
      <c r="C1030" s="18" t="s">
        <v>2037</v>
      </c>
      <c r="D1030" s="18"/>
      <c r="E1030" s="19" t="s">
        <v>11</v>
      </c>
      <c r="F1030" s="19" t="s">
        <v>279</v>
      </c>
      <c r="G1030" s="19"/>
      <c r="H1030" s="19" t="s">
        <v>2035</v>
      </c>
      <c r="I1030" s="20" t="s">
        <v>2038</v>
      </c>
      <c r="J1030" s="37"/>
      <c r="K1030" s="68" t="s">
        <v>9</v>
      </c>
    </row>
    <row r="1031" spans="1:11" ht="30" x14ac:dyDescent="0.25">
      <c r="A1031" s="51">
        <v>945</v>
      </c>
      <c r="B1031" s="63"/>
      <c r="C1031" s="18" t="s">
        <v>2039</v>
      </c>
      <c r="D1031" s="18"/>
      <c r="E1031" s="19" t="s">
        <v>11</v>
      </c>
      <c r="F1031" s="19" t="s">
        <v>279</v>
      </c>
      <c r="G1031" s="19"/>
      <c r="H1031" s="19" t="s">
        <v>1856</v>
      </c>
      <c r="I1031" s="20" t="s">
        <v>652</v>
      </c>
      <c r="J1031" s="37"/>
      <c r="K1031" s="68" t="s">
        <v>9</v>
      </c>
    </row>
    <row r="1032" spans="1:11" ht="30" x14ac:dyDescent="0.25">
      <c r="A1032" s="51">
        <v>946</v>
      </c>
      <c r="B1032" s="63"/>
      <c r="C1032" s="18" t="s">
        <v>2040</v>
      </c>
      <c r="D1032" s="18"/>
      <c r="E1032" s="19" t="s">
        <v>11</v>
      </c>
      <c r="F1032" s="19" t="s">
        <v>279</v>
      </c>
      <c r="G1032" s="19"/>
      <c r="H1032" s="19" t="s">
        <v>1856</v>
      </c>
      <c r="I1032" s="20" t="s">
        <v>655</v>
      </c>
      <c r="J1032" s="37"/>
      <c r="K1032" s="68" t="s">
        <v>9</v>
      </c>
    </row>
    <row r="1033" spans="1:11" ht="30" x14ac:dyDescent="0.25">
      <c r="A1033" s="51">
        <v>947</v>
      </c>
      <c r="B1033" s="63"/>
      <c r="C1033" s="18" t="s">
        <v>2041</v>
      </c>
      <c r="D1033" s="18"/>
      <c r="E1033" s="19" t="s">
        <v>11</v>
      </c>
      <c r="F1033" s="19" t="s">
        <v>279</v>
      </c>
      <c r="G1033" s="19"/>
      <c r="H1033" s="19" t="s">
        <v>1856</v>
      </c>
      <c r="I1033" s="20" t="s">
        <v>658</v>
      </c>
      <c r="J1033" s="37"/>
      <c r="K1033" s="68" t="s">
        <v>9</v>
      </c>
    </row>
    <row r="1034" spans="1:11" ht="30" x14ac:dyDescent="0.25">
      <c r="A1034" s="51">
        <v>948</v>
      </c>
      <c r="B1034" s="63"/>
      <c r="C1034" s="18" t="s">
        <v>2042</v>
      </c>
      <c r="D1034" s="18"/>
      <c r="E1034" s="19" t="s">
        <v>11</v>
      </c>
      <c r="F1034" s="19" t="s">
        <v>279</v>
      </c>
      <c r="G1034" s="19"/>
      <c r="H1034" s="19" t="s">
        <v>1856</v>
      </c>
      <c r="I1034" s="20" t="s">
        <v>661</v>
      </c>
      <c r="J1034" s="37"/>
      <c r="K1034" s="68" t="s">
        <v>9</v>
      </c>
    </row>
    <row r="1035" spans="1:11" ht="30" x14ac:dyDescent="0.25">
      <c r="A1035" s="51">
        <v>949</v>
      </c>
      <c r="B1035" s="63"/>
      <c r="C1035" s="18" t="s">
        <v>2043</v>
      </c>
      <c r="D1035" s="18"/>
      <c r="E1035" s="19" t="s">
        <v>11</v>
      </c>
      <c r="F1035" s="19" t="s">
        <v>279</v>
      </c>
      <c r="G1035" s="19"/>
      <c r="H1035" s="19" t="s">
        <v>1856</v>
      </c>
      <c r="I1035" s="20" t="s">
        <v>2514</v>
      </c>
      <c r="J1035" s="37"/>
      <c r="K1035" s="68" t="s">
        <v>9</v>
      </c>
    </row>
    <row r="1036" spans="1:11" ht="30" x14ac:dyDescent="0.25">
      <c r="A1036" s="51">
        <v>950</v>
      </c>
      <c r="B1036" s="63"/>
      <c r="C1036" s="18" t="s">
        <v>2044</v>
      </c>
      <c r="D1036" s="18"/>
      <c r="E1036" s="19" t="s">
        <v>11</v>
      </c>
      <c r="F1036" s="19" t="s">
        <v>279</v>
      </c>
      <c r="G1036" s="19"/>
      <c r="H1036" s="19" t="s">
        <v>1856</v>
      </c>
      <c r="I1036" s="20" t="s">
        <v>667</v>
      </c>
      <c r="J1036" s="37"/>
      <c r="K1036" s="68" t="s">
        <v>9</v>
      </c>
    </row>
    <row r="1037" spans="1:11" ht="30" x14ac:dyDescent="0.25">
      <c r="A1037" s="51">
        <v>951</v>
      </c>
      <c r="B1037" s="63"/>
      <c r="C1037" s="18" t="s">
        <v>2045</v>
      </c>
      <c r="D1037" s="18"/>
      <c r="E1037" s="19" t="s">
        <v>11</v>
      </c>
      <c r="F1037" s="19" t="s">
        <v>279</v>
      </c>
      <c r="G1037" s="19"/>
      <c r="H1037" s="19" t="s">
        <v>1856</v>
      </c>
      <c r="I1037" s="20" t="s">
        <v>2515</v>
      </c>
      <c r="J1037" s="37"/>
      <c r="K1037" s="68" t="s">
        <v>9</v>
      </c>
    </row>
    <row r="1038" spans="1:11" ht="30" x14ac:dyDescent="0.25">
      <c r="A1038" s="51">
        <v>952</v>
      </c>
      <c r="B1038" s="63"/>
      <c r="C1038" s="18" t="s">
        <v>2046</v>
      </c>
      <c r="D1038" s="18"/>
      <c r="E1038" s="19" t="s">
        <v>11</v>
      </c>
      <c r="F1038" s="19" t="s">
        <v>279</v>
      </c>
      <c r="G1038" s="19"/>
      <c r="H1038" s="19" t="s">
        <v>1856</v>
      </c>
      <c r="I1038" s="20" t="s">
        <v>670</v>
      </c>
      <c r="J1038" s="37"/>
      <c r="K1038" s="68" t="s">
        <v>9</v>
      </c>
    </row>
    <row r="1039" spans="1:11" ht="30" x14ac:dyDescent="0.25">
      <c r="A1039" s="51">
        <v>953</v>
      </c>
      <c r="B1039" s="63"/>
      <c r="C1039" s="18" t="s">
        <v>2047</v>
      </c>
      <c r="D1039" s="18"/>
      <c r="E1039" s="19" t="s">
        <v>11</v>
      </c>
      <c r="F1039" s="19" t="s">
        <v>279</v>
      </c>
      <c r="G1039" s="19"/>
      <c r="H1039" s="19" t="s">
        <v>1856</v>
      </c>
      <c r="I1039" s="20" t="s">
        <v>2516</v>
      </c>
      <c r="J1039" s="37"/>
      <c r="K1039" s="68" t="s">
        <v>9</v>
      </c>
    </row>
    <row r="1040" spans="1:11" ht="30" x14ac:dyDescent="0.25">
      <c r="A1040" s="51">
        <v>954</v>
      </c>
      <c r="B1040" s="63"/>
      <c r="C1040" s="18" t="s">
        <v>2048</v>
      </c>
      <c r="D1040" s="18"/>
      <c r="E1040" s="19" t="s">
        <v>11</v>
      </c>
      <c r="F1040" s="19" t="s">
        <v>279</v>
      </c>
      <c r="G1040" s="19"/>
      <c r="H1040" s="19" t="s">
        <v>1856</v>
      </c>
      <c r="I1040" s="20" t="s">
        <v>2517</v>
      </c>
      <c r="J1040" s="37"/>
      <c r="K1040" s="68" t="s">
        <v>9</v>
      </c>
    </row>
    <row r="1041" spans="1:11" ht="30" x14ac:dyDescent="0.25">
      <c r="A1041" s="51">
        <v>955</v>
      </c>
      <c r="B1041" s="63"/>
      <c r="C1041" s="18" t="s">
        <v>2049</v>
      </c>
      <c r="D1041" s="18"/>
      <c r="E1041" s="19" t="s">
        <v>11</v>
      </c>
      <c r="F1041" s="19" t="s">
        <v>279</v>
      </c>
      <c r="G1041" s="19"/>
      <c r="H1041" s="19" t="s">
        <v>1856</v>
      </c>
      <c r="I1041" s="20" t="s">
        <v>679</v>
      </c>
      <c r="J1041" s="37"/>
      <c r="K1041" s="68" t="s">
        <v>9</v>
      </c>
    </row>
    <row r="1042" spans="1:11" ht="30" x14ac:dyDescent="0.25">
      <c r="A1042" s="51">
        <v>956</v>
      </c>
      <c r="B1042" s="63"/>
      <c r="C1042" s="18" t="s">
        <v>2050</v>
      </c>
      <c r="D1042" s="18"/>
      <c r="E1042" s="19" t="s">
        <v>11</v>
      </c>
      <c r="F1042" s="19" t="s">
        <v>279</v>
      </c>
      <c r="G1042" s="19"/>
      <c r="H1042" s="19" t="s">
        <v>1856</v>
      </c>
      <c r="I1042" s="20" t="s">
        <v>682</v>
      </c>
      <c r="J1042" s="37"/>
      <c r="K1042" s="68" t="s">
        <v>9</v>
      </c>
    </row>
    <row r="1043" spans="1:11" ht="30" x14ac:dyDescent="0.25">
      <c r="A1043" s="51">
        <v>957</v>
      </c>
      <c r="B1043" s="63"/>
      <c r="C1043" s="18" t="s">
        <v>2051</v>
      </c>
      <c r="D1043" s="18"/>
      <c r="E1043" s="19" t="s">
        <v>11</v>
      </c>
      <c r="F1043" s="19" t="s">
        <v>279</v>
      </c>
      <c r="G1043" s="19"/>
      <c r="H1043" s="19" t="s">
        <v>1856</v>
      </c>
      <c r="I1043" s="20" t="s">
        <v>685</v>
      </c>
      <c r="J1043" s="37"/>
      <c r="K1043" s="68" t="s">
        <v>9</v>
      </c>
    </row>
    <row r="1044" spans="1:11" ht="30" x14ac:dyDescent="0.25">
      <c r="A1044" s="51">
        <v>958</v>
      </c>
      <c r="B1044" s="63"/>
      <c r="C1044" s="18" t="s">
        <v>2052</v>
      </c>
      <c r="D1044" s="18"/>
      <c r="E1044" s="19" t="s">
        <v>11</v>
      </c>
      <c r="F1044" s="19" t="s">
        <v>279</v>
      </c>
      <c r="G1044" s="19"/>
      <c r="H1044" s="19" t="s">
        <v>1805</v>
      </c>
      <c r="I1044" s="20" t="s">
        <v>987</v>
      </c>
      <c r="J1044" s="37"/>
      <c r="K1044" s="68" t="s">
        <v>9</v>
      </c>
    </row>
    <row r="1045" spans="1:11" ht="30" x14ac:dyDescent="0.25">
      <c r="A1045" s="51">
        <v>959</v>
      </c>
      <c r="B1045" s="63"/>
      <c r="C1045" s="18" t="s">
        <v>2053</v>
      </c>
      <c r="D1045" s="18"/>
      <c r="E1045" s="19" t="s">
        <v>11</v>
      </c>
      <c r="F1045" s="19" t="s">
        <v>279</v>
      </c>
      <c r="G1045" s="19"/>
      <c r="H1045" s="19" t="s">
        <v>1564</v>
      </c>
      <c r="I1045" s="20" t="s">
        <v>485</v>
      </c>
      <c r="J1045" s="37"/>
      <c r="K1045" s="68" t="s">
        <v>9</v>
      </c>
    </row>
    <row r="1046" spans="1:11" ht="30" x14ac:dyDescent="0.25">
      <c r="A1046" s="51">
        <v>960</v>
      </c>
      <c r="B1046" s="63"/>
      <c r="C1046" s="18" t="s">
        <v>2054</v>
      </c>
      <c r="D1046" s="18"/>
      <c r="E1046" s="19" t="s">
        <v>11</v>
      </c>
      <c r="F1046" s="19" t="s">
        <v>279</v>
      </c>
      <c r="G1046" s="19"/>
      <c r="H1046" s="19" t="s">
        <v>1552</v>
      </c>
      <c r="I1046" s="20" t="s">
        <v>2055</v>
      </c>
      <c r="J1046" s="37"/>
      <c r="K1046" s="68" t="s">
        <v>9</v>
      </c>
    </row>
    <row r="1047" spans="1:11" ht="30" x14ac:dyDescent="0.25">
      <c r="A1047" s="51">
        <v>961</v>
      </c>
      <c r="B1047" s="63"/>
      <c r="C1047" s="18" t="s">
        <v>2056</v>
      </c>
      <c r="D1047" s="18"/>
      <c r="E1047" s="19" t="s">
        <v>11</v>
      </c>
      <c r="F1047" s="19" t="s">
        <v>279</v>
      </c>
      <c r="G1047" s="19"/>
      <c r="H1047" s="19" t="s">
        <v>1552</v>
      </c>
      <c r="I1047" s="20" t="s">
        <v>754</v>
      </c>
      <c r="J1047" s="37"/>
      <c r="K1047" s="68" t="s">
        <v>9</v>
      </c>
    </row>
    <row r="1048" spans="1:11" ht="30" x14ac:dyDescent="0.25">
      <c r="A1048" s="51">
        <v>962</v>
      </c>
      <c r="B1048" s="63"/>
      <c r="C1048" s="18" t="s">
        <v>2057</v>
      </c>
      <c r="D1048" s="18"/>
      <c r="E1048" s="19" t="s">
        <v>11</v>
      </c>
      <c r="F1048" s="19" t="s">
        <v>279</v>
      </c>
      <c r="G1048" s="19"/>
      <c r="H1048" s="26" t="s">
        <v>2058</v>
      </c>
      <c r="I1048" s="20" t="s">
        <v>2059</v>
      </c>
      <c r="J1048" s="37"/>
      <c r="K1048" s="68" t="s">
        <v>9</v>
      </c>
    </row>
    <row r="1049" spans="1:11" ht="30" x14ac:dyDescent="0.25">
      <c r="A1049" s="51">
        <v>963</v>
      </c>
      <c r="B1049" s="63"/>
      <c r="C1049" s="18" t="s">
        <v>2060</v>
      </c>
      <c r="D1049" s="18"/>
      <c r="E1049" s="19" t="s">
        <v>11</v>
      </c>
      <c r="F1049" s="19" t="s">
        <v>279</v>
      </c>
      <c r="G1049" s="19"/>
      <c r="H1049" s="26" t="s">
        <v>2058</v>
      </c>
      <c r="I1049" s="20" t="s">
        <v>2061</v>
      </c>
      <c r="J1049" s="37"/>
      <c r="K1049" s="68" t="s">
        <v>9</v>
      </c>
    </row>
    <row r="1050" spans="1:11" ht="30" x14ac:dyDescent="0.25">
      <c r="A1050" s="51">
        <v>964</v>
      </c>
      <c r="B1050" s="63"/>
      <c r="C1050" s="18" t="s">
        <v>1079</v>
      </c>
      <c r="D1050" s="18"/>
      <c r="E1050" s="19" t="s">
        <v>11</v>
      </c>
      <c r="F1050" s="19" t="s">
        <v>279</v>
      </c>
      <c r="G1050" s="19"/>
      <c r="H1050" s="26" t="s">
        <v>2062</v>
      </c>
      <c r="I1050" s="20" t="s">
        <v>1665</v>
      </c>
      <c r="J1050" s="37"/>
      <c r="K1050" s="68" t="s">
        <v>9</v>
      </c>
    </row>
    <row r="1051" spans="1:11" ht="30" x14ac:dyDescent="0.25">
      <c r="A1051" s="51">
        <v>965</v>
      </c>
      <c r="B1051" s="63"/>
      <c r="C1051" s="18" t="s">
        <v>2063</v>
      </c>
      <c r="D1051" s="18"/>
      <c r="E1051" s="19" t="s">
        <v>11</v>
      </c>
      <c r="F1051" s="19" t="s">
        <v>279</v>
      </c>
      <c r="G1051" s="19"/>
      <c r="H1051" s="26" t="s">
        <v>2062</v>
      </c>
      <c r="I1051" s="20" t="s">
        <v>1082</v>
      </c>
      <c r="J1051" s="37"/>
      <c r="K1051" s="68" t="s">
        <v>9</v>
      </c>
    </row>
    <row r="1052" spans="1:11" ht="30" x14ac:dyDescent="0.25">
      <c r="A1052" s="51">
        <v>966</v>
      </c>
      <c r="B1052" s="63"/>
      <c r="C1052" s="18" t="s">
        <v>2064</v>
      </c>
      <c r="D1052" s="18"/>
      <c r="E1052" s="19" t="s">
        <v>11</v>
      </c>
      <c r="F1052" s="19" t="s">
        <v>279</v>
      </c>
      <c r="G1052" s="19"/>
      <c r="H1052" s="26" t="s">
        <v>2065</v>
      </c>
      <c r="I1052" s="20" t="s">
        <v>1084</v>
      </c>
      <c r="J1052" s="37"/>
      <c r="K1052" s="68" t="s">
        <v>9</v>
      </c>
    </row>
    <row r="1053" spans="1:11" ht="30" x14ac:dyDescent="0.25">
      <c r="A1053" s="51">
        <v>967</v>
      </c>
      <c r="B1053" s="63"/>
      <c r="C1053" s="18" t="s">
        <v>2066</v>
      </c>
      <c r="D1053" s="18"/>
      <c r="E1053" s="19" t="s">
        <v>11</v>
      </c>
      <c r="F1053" s="19" t="s">
        <v>279</v>
      </c>
      <c r="G1053" s="19"/>
      <c r="H1053" s="26" t="s">
        <v>2065</v>
      </c>
      <c r="I1053" s="20" t="s">
        <v>1086</v>
      </c>
      <c r="J1053" s="37"/>
      <c r="K1053" s="68" t="s">
        <v>9</v>
      </c>
    </row>
    <row r="1054" spans="1:11" ht="30" x14ac:dyDescent="0.25">
      <c r="A1054" s="51">
        <v>968</v>
      </c>
      <c r="B1054" s="63"/>
      <c r="C1054" s="18" t="s">
        <v>2067</v>
      </c>
      <c r="D1054" s="18"/>
      <c r="E1054" s="19" t="s">
        <v>11</v>
      </c>
      <c r="F1054" s="19" t="s">
        <v>279</v>
      </c>
      <c r="G1054" s="19"/>
      <c r="H1054" s="26" t="s">
        <v>2065</v>
      </c>
      <c r="I1054" s="20" t="s">
        <v>1088</v>
      </c>
      <c r="J1054" s="37"/>
      <c r="K1054" s="68" t="s">
        <v>9</v>
      </c>
    </row>
    <row r="1055" spans="1:11" ht="30" x14ac:dyDescent="0.25">
      <c r="A1055" s="51">
        <v>969</v>
      </c>
      <c r="B1055" s="63"/>
      <c r="C1055" s="18" t="s">
        <v>2068</v>
      </c>
      <c r="D1055" s="18"/>
      <c r="E1055" s="19" t="s">
        <v>11</v>
      </c>
      <c r="F1055" s="19" t="s">
        <v>279</v>
      </c>
      <c r="G1055" s="19"/>
      <c r="H1055" s="26" t="s">
        <v>2065</v>
      </c>
      <c r="I1055" s="20" t="s">
        <v>1090</v>
      </c>
      <c r="J1055" s="37"/>
      <c r="K1055" s="68" t="s">
        <v>9</v>
      </c>
    </row>
    <row r="1056" spans="1:11" ht="30" x14ac:dyDescent="0.25">
      <c r="A1056" s="51">
        <v>970</v>
      </c>
      <c r="B1056" s="63"/>
      <c r="C1056" s="18" t="s">
        <v>2069</v>
      </c>
      <c r="D1056" s="18"/>
      <c r="E1056" s="19" t="s">
        <v>11</v>
      </c>
      <c r="F1056" s="19" t="s">
        <v>279</v>
      </c>
      <c r="G1056" s="19"/>
      <c r="H1056" s="26" t="s">
        <v>2065</v>
      </c>
      <c r="I1056" s="20" t="s">
        <v>1092</v>
      </c>
      <c r="J1056" s="37"/>
      <c r="K1056" s="68" t="s">
        <v>9</v>
      </c>
    </row>
    <row r="1057" spans="1:11" ht="30" x14ac:dyDescent="0.25">
      <c r="A1057" s="51">
        <v>971</v>
      </c>
      <c r="B1057" s="63"/>
      <c r="C1057" s="18" t="s">
        <v>2070</v>
      </c>
      <c r="D1057" s="18"/>
      <c r="E1057" s="19" t="s">
        <v>11</v>
      </c>
      <c r="F1057" s="19" t="s">
        <v>279</v>
      </c>
      <c r="G1057" s="19"/>
      <c r="H1057" s="26" t="s">
        <v>2065</v>
      </c>
      <c r="I1057" s="20" t="s">
        <v>1094</v>
      </c>
      <c r="J1057" s="37"/>
      <c r="K1057" s="68" t="s">
        <v>9</v>
      </c>
    </row>
    <row r="1058" spans="1:11" ht="30" x14ac:dyDescent="0.25">
      <c r="A1058" s="51">
        <v>972</v>
      </c>
      <c r="B1058" s="63"/>
      <c r="C1058" s="18" t="s">
        <v>2071</v>
      </c>
      <c r="D1058" s="18"/>
      <c r="E1058" s="19" t="s">
        <v>11</v>
      </c>
      <c r="F1058" s="19" t="s">
        <v>279</v>
      </c>
      <c r="G1058" s="19"/>
      <c r="H1058" s="26" t="s">
        <v>2065</v>
      </c>
      <c r="I1058" s="20" t="s">
        <v>813</v>
      </c>
      <c r="J1058" s="37"/>
      <c r="K1058" s="68" t="s">
        <v>9</v>
      </c>
    </row>
    <row r="1059" spans="1:11" ht="30" x14ac:dyDescent="0.25">
      <c r="A1059" s="51">
        <v>973</v>
      </c>
      <c r="B1059" s="63"/>
      <c r="C1059" s="18" t="s">
        <v>2072</v>
      </c>
      <c r="D1059" s="18"/>
      <c r="E1059" s="19" t="s">
        <v>11</v>
      </c>
      <c r="F1059" s="19" t="s">
        <v>279</v>
      </c>
      <c r="G1059" s="19"/>
      <c r="H1059" s="26" t="s">
        <v>2065</v>
      </c>
      <c r="I1059" s="20" t="s">
        <v>2518</v>
      </c>
      <c r="J1059" s="37"/>
      <c r="K1059" s="68" t="s">
        <v>9</v>
      </c>
    </row>
    <row r="1060" spans="1:11" ht="30" x14ac:dyDescent="0.25">
      <c r="A1060" s="51">
        <v>974</v>
      </c>
      <c r="B1060" s="63"/>
      <c r="C1060" s="18" t="s">
        <v>2073</v>
      </c>
      <c r="D1060" s="18"/>
      <c r="E1060" s="19" t="s">
        <v>11</v>
      </c>
      <c r="F1060" s="19" t="s">
        <v>279</v>
      </c>
      <c r="G1060" s="19"/>
      <c r="H1060" s="26" t="s">
        <v>2065</v>
      </c>
      <c r="I1060" s="20" t="s">
        <v>2074</v>
      </c>
      <c r="J1060" s="37"/>
      <c r="K1060" s="68" t="s">
        <v>9</v>
      </c>
    </row>
    <row r="1061" spans="1:11" ht="30" x14ac:dyDescent="0.25">
      <c r="A1061" s="51">
        <v>975</v>
      </c>
      <c r="B1061" s="63"/>
      <c r="C1061" s="18" t="s">
        <v>2075</v>
      </c>
      <c r="D1061" s="18"/>
      <c r="E1061" s="19" t="s">
        <v>11</v>
      </c>
      <c r="F1061" s="19" t="s">
        <v>279</v>
      </c>
      <c r="G1061" s="19"/>
      <c r="H1061" s="26" t="s">
        <v>2065</v>
      </c>
      <c r="I1061" s="20" t="s">
        <v>2519</v>
      </c>
      <c r="J1061" s="37"/>
      <c r="K1061" s="68" t="s">
        <v>9</v>
      </c>
    </row>
    <row r="1062" spans="1:11" ht="30" x14ac:dyDescent="0.25">
      <c r="A1062" s="51">
        <v>976</v>
      </c>
      <c r="B1062" s="63"/>
      <c r="C1062" s="18" t="s">
        <v>2076</v>
      </c>
      <c r="D1062" s="18"/>
      <c r="E1062" s="19" t="s">
        <v>11</v>
      </c>
      <c r="F1062" s="19" t="s">
        <v>279</v>
      </c>
      <c r="G1062" s="19"/>
      <c r="H1062" s="26" t="s">
        <v>2065</v>
      </c>
      <c r="I1062" s="20" t="s">
        <v>973</v>
      </c>
      <c r="J1062" s="37"/>
      <c r="K1062" s="68" t="s">
        <v>9</v>
      </c>
    </row>
    <row r="1063" spans="1:11" ht="30" x14ac:dyDescent="0.25">
      <c r="A1063" s="51">
        <v>977</v>
      </c>
      <c r="B1063" s="63"/>
      <c r="C1063" s="18" t="s">
        <v>2077</v>
      </c>
      <c r="D1063" s="18"/>
      <c r="E1063" s="19" t="s">
        <v>11</v>
      </c>
      <c r="F1063" s="19" t="s">
        <v>279</v>
      </c>
      <c r="G1063" s="19"/>
      <c r="H1063" s="26" t="s">
        <v>2065</v>
      </c>
      <c r="I1063" s="20" t="s">
        <v>1105</v>
      </c>
      <c r="J1063" s="37"/>
      <c r="K1063" s="68" t="s">
        <v>9</v>
      </c>
    </row>
    <row r="1064" spans="1:11" ht="30" x14ac:dyDescent="0.25">
      <c r="A1064" s="51">
        <v>978</v>
      </c>
      <c r="B1064" s="63"/>
      <c r="C1064" s="18" t="s">
        <v>2078</v>
      </c>
      <c r="D1064" s="18"/>
      <c r="E1064" s="19" t="s">
        <v>11</v>
      </c>
      <c r="F1064" s="19" t="s">
        <v>279</v>
      </c>
      <c r="G1064" s="19"/>
      <c r="H1064" s="26" t="s">
        <v>2065</v>
      </c>
      <c r="I1064" s="20" t="s">
        <v>1107</v>
      </c>
      <c r="J1064" s="37"/>
      <c r="K1064" s="68" t="s">
        <v>9</v>
      </c>
    </row>
    <row r="1065" spans="1:11" ht="30" x14ac:dyDescent="0.25">
      <c r="A1065" s="51">
        <v>979</v>
      </c>
      <c r="B1065" s="63"/>
      <c r="C1065" s="18" t="s">
        <v>2079</v>
      </c>
      <c r="D1065" s="18"/>
      <c r="E1065" s="19" t="s">
        <v>11</v>
      </c>
      <c r="F1065" s="19" t="s">
        <v>279</v>
      </c>
      <c r="G1065" s="19"/>
      <c r="H1065" s="26" t="s">
        <v>2065</v>
      </c>
      <c r="I1065" s="20" t="s">
        <v>1109</v>
      </c>
      <c r="J1065" s="37"/>
      <c r="K1065" s="68" t="s">
        <v>9</v>
      </c>
    </row>
    <row r="1066" spans="1:11" ht="30" x14ac:dyDescent="0.25">
      <c r="A1066" s="51">
        <v>980</v>
      </c>
      <c r="B1066" s="63"/>
      <c r="C1066" s="18" t="s">
        <v>2080</v>
      </c>
      <c r="D1066" s="18"/>
      <c r="E1066" s="19" t="s">
        <v>11</v>
      </c>
      <c r="F1066" s="19" t="s">
        <v>279</v>
      </c>
      <c r="G1066" s="19"/>
      <c r="H1066" s="26" t="s">
        <v>2065</v>
      </c>
      <c r="I1066" s="20" t="s">
        <v>1111</v>
      </c>
      <c r="J1066" s="37"/>
      <c r="K1066" s="68" t="s">
        <v>9</v>
      </c>
    </row>
    <row r="1067" spans="1:11" ht="30" x14ac:dyDescent="0.25">
      <c r="A1067" s="51">
        <v>981</v>
      </c>
      <c r="B1067" s="63"/>
      <c r="C1067" s="18" t="s">
        <v>2081</v>
      </c>
      <c r="D1067" s="18"/>
      <c r="E1067" s="19" t="s">
        <v>11</v>
      </c>
      <c r="F1067" s="19" t="s">
        <v>279</v>
      </c>
      <c r="G1067" s="19"/>
      <c r="H1067" s="26" t="s">
        <v>2065</v>
      </c>
      <c r="I1067" s="20" t="s">
        <v>1113</v>
      </c>
      <c r="J1067" s="37"/>
      <c r="K1067" s="68" t="s">
        <v>9</v>
      </c>
    </row>
    <row r="1068" spans="1:11" ht="30" x14ac:dyDescent="0.25">
      <c r="A1068" s="51">
        <v>982</v>
      </c>
      <c r="B1068" s="63"/>
      <c r="C1068" s="18" t="s">
        <v>2082</v>
      </c>
      <c r="D1068" s="18"/>
      <c r="E1068" s="19" t="s">
        <v>11</v>
      </c>
      <c r="F1068" s="19" t="s">
        <v>279</v>
      </c>
      <c r="G1068" s="19"/>
      <c r="H1068" s="26" t="s">
        <v>2065</v>
      </c>
      <c r="I1068" s="20" t="s">
        <v>1115</v>
      </c>
      <c r="J1068" s="37"/>
      <c r="K1068" s="68" t="s">
        <v>9</v>
      </c>
    </row>
    <row r="1069" spans="1:11" ht="30" x14ac:dyDescent="0.25">
      <c r="A1069" s="51">
        <v>983</v>
      </c>
      <c r="B1069" s="63"/>
      <c r="C1069" s="18" t="s">
        <v>2083</v>
      </c>
      <c r="D1069" s="18"/>
      <c r="E1069" s="19" t="s">
        <v>11</v>
      </c>
      <c r="F1069" s="19" t="s">
        <v>279</v>
      </c>
      <c r="G1069" s="19"/>
      <c r="H1069" s="26" t="s">
        <v>2065</v>
      </c>
      <c r="I1069" s="20" t="s">
        <v>1117</v>
      </c>
      <c r="J1069" s="37"/>
      <c r="K1069" s="68" t="s">
        <v>9</v>
      </c>
    </row>
    <row r="1070" spans="1:11" ht="30" x14ac:dyDescent="0.25">
      <c r="A1070" s="51">
        <v>984</v>
      </c>
      <c r="B1070" s="63"/>
      <c r="C1070" s="18" t="s">
        <v>2084</v>
      </c>
      <c r="D1070" s="18"/>
      <c r="E1070" s="19" t="s">
        <v>11</v>
      </c>
      <c r="F1070" s="19" t="s">
        <v>279</v>
      </c>
      <c r="G1070" s="19"/>
      <c r="H1070" s="26" t="s">
        <v>2065</v>
      </c>
      <c r="I1070" s="20" t="s">
        <v>1119</v>
      </c>
      <c r="J1070" s="37"/>
      <c r="K1070" s="68" t="s">
        <v>9</v>
      </c>
    </row>
    <row r="1071" spans="1:11" ht="30" x14ac:dyDescent="0.25">
      <c r="A1071" s="51">
        <v>985</v>
      </c>
      <c r="B1071" s="63"/>
      <c r="C1071" s="18" t="s">
        <v>2085</v>
      </c>
      <c r="D1071" s="18"/>
      <c r="E1071" s="19" t="s">
        <v>11</v>
      </c>
      <c r="F1071" s="19" t="s">
        <v>279</v>
      </c>
      <c r="G1071" s="19"/>
      <c r="H1071" s="26" t="s">
        <v>2065</v>
      </c>
      <c r="I1071" s="20" t="s">
        <v>1121</v>
      </c>
      <c r="J1071" s="37"/>
      <c r="K1071" s="68" t="s">
        <v>9</v>
      </c>
    </row>
    <row r="1072" spans="1:11" ht="30" x14ac:dyDescent="0.25">
      <c r="A1072" s="51">
        <v>986</v>
      </c>
      <c r="B1072" s="63"/>
      <c r="C1072" s="18" t="s">
        <v>2086</v>
      </c>
      <c r="D1072" s="18"/>
      <c r="E1072" s="19" t="s">
        <v>11</v>
      </c>
      <c r="F1072" s="19" t="s">
        <v>279</v>
      </c>
      <c r="G1072" s="19"/>
      <c r="H1072" s="26" t="s">
        <v>2065</v>
      </c>
      <c r="I1072" s="20" t="s">
        <v>1123</v>
      </c>
      <c r="J1072" s="37"/>
      <c r="K1072" s="68" t="s">
        <v>9</v>
      </c>
    </row>
    <row r="1073" spans="1:11" ht="30" x14ac:dyDescent="0.25">
      <c r="A1073" s="51">
        <v>987</v>
      </c>
      <c r="B1073" s="63"/>
      <c r="C1073" s="18" t="s">
        <v>2087</v>
      </c>
      <c r="D1073" s="18"/>
      <c r="E1073" s="19" t="s">
        <v>11</v>
      </c>
      <c r="F1073" s="19" t="s">
        <v>279</v>
      </c>
      <c r="G1073" s="19"/>
      <c r="H1073" s="26" t="s">
        <v>2065</v>
      </c>
      <c r="I1073" s="20" t="s">
        <v>1096</v>
      </c>
      <c r="J1073" s="37"/>
      <c r="K1073" s="68" t="s">
        <v>9</v>
      </c>
    </row>
    <row r="1074" spans="1:11" ht="30" x14ac:dyDescent="0.25">
      <c r="A1074" s="51">
        <v>988</v>
      </c>
      <c r="B1074" s="63"/>
      <c r="C1074" s="18" t="s">
        <v>2088</v>
      </c>
      <c r="D1074" s="18"/>
      <c r="E1074" s="19" t="s">
        <v>11</v>
      </c>
      <c r="F1074" s="19" t="s">
        <v>279</v>
      </c>
      <c r="G1074" s="19"/>
      <c r="H1074" s="26" t="s">
        <v>2065</v>
      </c>
      <c r="I1074" s="20" t="s">
        <v>1126</v>
      </c>
      <c r="J1074" s="37"/>
      <c r="K1074" s="68" t="s">
        <v>9</v>
      </c>
    </row>
    <row r="1075" spans="1:11" ht="30" x14ac:dyDescent="0.25">
      <c r="A1075" s="51">
        <v>989</v>
      </c>
      <c r="B1075" s="63"/>
      <c r="C1075" s="18" t="s">
        <v>2089</v>
      </c>
      <c r="D1075" s="18"/>
      <c r="E1075" s="19" t="s">
        <v>11</v>
      </c>
      <c r="F1075" s="19" t="s">
        <v>279</v>
      </c>
      <c r="G1075" s="19"/>
      <c r="H1075" s="26" t="s">
        <v>2065</v>
      </c>
      <c r="I1075" s="20" t="s">
        <v>1128</v>
      </c>
      <c r="J1075" s="37"/>
      <c r="K1075" s="68" t="s">
        <v>9</v>
      </c>
    </row>
    <row r="1076" spans="1:11" ht="30" x14ac:dyDescent="0.25">
      <c r="A1076" s="51">
        <v>990</v>
      </c>
      <c r="B1076" s="63"/>
      <c r="C1076" s="18" t="s">
        <v>2090</v>
      </c>
      <c r="D1076" s="18"/>
      <c r="E1076" s="19" t="s">
        <v>11</v>
      </c>
      <c r="F1076" s="19" t="s">
        <v>279</v>
      </c>
      <c r="G1076" s="19"/>
      <c r="H1076" s="26" t="s">
        <v>2065</v>
      </c>
      <c r="I1076" s="20" t="s">
        <v>1130</v>
      </c>
      <c r="J1076" s="37"/>
      <c r="K1076" s="68" t="s">
        <v>9</v>
      </c>
    </row>
    <row r="1077" spans="1:11" ht="30" x14ac:dyDescent="0.25">
      <c r="A1077" s="51">
        <v>991</v>
      </c>
      <c r="B1077" s="63"/>
      <c r="C1077" s="18" t="s">
        <v>2091</v>
      </c>
      <c r="D1077" s="18"/>
      <c r="E1077" s="19" t="s">
        <v>11</v>
      </c>
      <c r="F1077" s="19" t="s">
        <v>279</v>
      </c>
      <c r="G1077" s="19"/>
      <c r="H1077" s="26" t="s">
        <v>2065</v>
      </c>
      <c r="I1077" s="20" t="s">
        <v>1132</v>
      </c>
      <c r="J1077" s="37"/>
      <c r="K1077" s="68" t="s">
        <v>9</v>
      </c>
    </row>
    <row r="1078" spans="1:11" ht="30" x14ac:dyDescent="0.25">
      <c r="A1078" s="51">
        <v>992</v>
      </c>
      <c r="B1078" s="63"/>
      <c r="C1078" s="18" t="s">
        <v>2092</v>
      </c>
      <c r="D1078" s="18"/>
      <c r="E1078" s="19" t="s">
        <v>11</v>
      </c>
      <c r="F1078" s="19" t="s">
        <v>279</v>
      </c>
      <c r="G1078" s="19"/>
      <c r="H1078" s="26" t="s">
        <v>2065</v>
      </c>
      <c r="I1078" s="20" t="s">
        <v>1134</v>
      </c>
      <c r="J1078" s="37"/>
      <c r="K1078" s="68" t="s">
        <v>9</v>
      </c>
    </row>
    <row r="1079" spans="1:11" ht="30" x14ac:dyDescent="0.25">
      <c r="A1079" s="51">
        <v>993</v>
      </c>
      <c r="B1079" s="63"/>
      <c r="C1079" s="18" t="s">
        <v>2093</v>
      </c>
      <c r="D1079" s="18"/>
      <c r="E1079" s="19" t="s">
        <v>11</v>
      </c>
      <c r="F1079" s="19" t="s">
        <v>279</v>
      </c>
      <c r="G1079" s="19"/>
      <c r="H1079" s="26" t="s">
        <v>2065</v>
      </c>
      <c r="I1079" s="20" t="s">
        <v>1117</v>
      </c>
      <c r="J1079" s="37"/>
      <c r="K1079" s="68" t="s">
        <v>9</v>
      </c>
    </row>
    <row r="1080" spans="1:11" ht="30" x14ac:dyDescent="0.25">
      <c r="A1080" s="51">
        <v>994</v>
      </c>
      <c r="B1080" s="63"/>
      <c r="C1080" s="18" t="s">
        <v>2094</v>
      </c>
      <c r="D1080" s="18"/>
      <c r="E1080" s="19" t="s">
        <v>11</v>
      </c>
      <c r="F1080" s="19" t="s">
        <v>279</v>
      </c>
      <c r="G1080" s="19"/>
      <c r="H1080" s="26" t="s">
        <v>2065</v>
      </c>
      <c r="I1080" s="20" t="s">
        <v>1137</v>
      </c>
      <c r="J1080" s="37"/>
      <c r="K1080" s="68" t="s">
        <v>9</v>
      </c>
    </row>
    <row r="1081" spans="1:11" ht="30" x14ac:dyDescent="0.25">
      <c r="A1081" s="51">
        <v>995</v>
      </c>
      <c r="B1081" s="63"/>
      <c r="C1081" s="18" t="s">
        <v>2095</v>
      </c>
      <c r="D1081" s="18"/>
      <c r="E1081" s="19" t="s">
        <v>11</v>
      </c>
      <c r="F1081" s="19" t="s">
        <v>279</v>
      </c>
      <c r="G1081" s="19"/>
      <c r="H1081" s="26" t="s">
        <v>2065</v>
      </c>
      <c r="I1081" s="20" t="s">
        <v>1139</v>
      </c>
      <c r="J1081" s="37"/>
      <c r="K1081" s="68" t="s">
        <v>9</v>
      </c>
    </row>
    <row r="1082" spans="1:11" ht="30" x14ac:dyDescent="0.25">
      <c r="A1082" s="51">
        <v>996</v>
      </c>
      <c r="B1082" s="63"/>
      <c r="C1082" s="18" t="s">
        <v>2096</v>
      </c>
      <c r="D1082" s="18"/>
      <c r="E1082" s="19" t="s">
        <v>11</v>
      </c>
      <c r="F1082" s="19" t="s">
        <v>279</v>
      </c>
      <c r="G1082" s="19"/>
      <c r="H1082" s="26" t="s">
        <v>2065</v>
      </c>
      <c r="I1082" s="20" t="s">
        <v>1117</v>
      </c>
      <c r="J1082" s="37"/>
      <c r="K1082" s="68" t="s">
        <v>9</v>
      </c>
    </row>
    <row r="1083" spans="1:11" ht="30" x14ac:dyDescent="0.25">
      <c r="A1083" s="51">
        <v>997</v>
      </c>
      <c r="B1083" s="63"/>
      <c r="C1083" s="18" t="s">
        <v>2097</v>
      </c>
      <c r="D1083" s="18"/>
      <c r="E1083" s="19" t="s">
        <v>11</v>
      </c>
      <c r="F1083" s="19" t="s">
        <v>279</v>
      </c>
      <c r="G1083" s="19"/>
      <c r="H1083" s="26" t="s">
        <v>2065</v>
      </c>
      <c r="I1083" s="20" t="s">
        <v>2098</v>
      </c>
      <c r="J1083" s="37"/>
      <c r="K1083" s="68" t="s">
        <v>9</v>
      </c>
    </row>
    <row r="1084" spans="1:11" ht="30" x14ac:dyDescent="0.25">
      <c r="A1084" s="51">
        <v>998</v>
      </c>
      <c r="B1084" s="63"/>
      <c r="C1084" s="18" t="s">
        <v>2099</v>
      </c>
      <c r="D1084" s="18"/>
      <c r="E1084" s="19" t="s">
        <v>11</v>
      </c>
      <c r="F1084" s="19" t="s">
        <v>279</v>
      </c>
      <c r="G1084" s="19"/>
      <c r="H1084" s="26" t="s">
        <v>2065</v>
      </c>
      <c r="I1084" s="20" t="s">
        <v>1142</v>
      </c>
      <c r="J1084" s="37"/>
      <c r="K1084" s="68" t="s">
        <v>9</v>
      </c>
    </row>
    <row r="1085" spans="1:11" ht="30" x14ac:dyDescent="0.25">
      <c r="A1085" s="51">
        <v>999</v>
      </c>
      <c r="B1085" s="63"/>
      <c r="C1085" s="18" t="s">
        <v>2100</v>
      </c>
      <c r="D1085" s="18"/>
      <c r="E1085" s="19" t="s">
        <v>11</v>
      </c>
      <c r="F1085" s="19" t="s">
        <v>279</v>
      </c>
      <c r="G1085" s="19"/>
      <c r="H1085" s="26" t="s">
        <v>2065</v>
      </c>
      <c r="I1085" s="20" t="s">
        <v>2101</v>
      </c>
      <c r="J1085" s="37"/>
      <c r="K1085" s="68" t="s">
        <v>9</v>
      </c>
    </row>
    <row r="1086" spans="1:11" ht="30" x14ac:dyDescent="0.25">
      <c r="A1086" s="51">
        <v>1000</v>
      </c>
      <c r="B1086" s="63"/>
      <c r="C1086" s="18" t="s">
        <v>2102</v>
      </c>
      <c r="D1086" s="18"/>
      <c r="E1086" s="19" t="s">
        <v>11</v>
      </c>
      <c r="F1086" s="19" t="s">
        <v>279</v>
      </c>
      <c r="G1086" s="19"/>
      <c r="H1086" s="26" t="s">
        <v>2065</v>
      </c>
      <c r="I1086" s="20" t="s">
        <v>1144</v>
      </c>
      <c r="J1086" s="37"/>
      <c r="K1086" s="68" t="s">
        <v>9</v>
      </c>
    </row>
    <row r="1087" spans="1:11" ht="30" x14ac:dyDescent="0.25">
      <c r="A1087" s="51">
        <v>1001</v>
      </c>
      <c r="B1087" s="63"/>
      <c r="C1087" s="18" t="s">
        <v>2103</v>
      </c>
      <c r="D1087" s="18"/>
      <c r="E1087" s="19" t="s">
        <v>11</v>
      </c>
      <c r="F1087" s="19" t="s">
        <v>279</v>
      </c>
      <c r="G1087" s="19"/>
      <c r="H1087" s="26" t="s">
        <v>2065</v>
      </c>
      <c r="I1087" s="20" t="s">
        <v>967</v>
      </c>
      <c r="K1087" s="68" t="s">
        <v>9</v>
      </c>
    </row>
    <row r="1088" spans="1:11" ht="30" x14ac:dyDescent="0.25">
      <c r="A1088" s="51">
        <v>1002</v>
      </c>
      <c r="B1088" s="63"/>
      <c r="C1088" s="18" t="s">
        <v>2104</v>
      </c>
      <c r="D1088" s="18"/>
      <c r="E1088" s="19" t="s">
        <v>11</v>
      </c>
      <c r="F1088" s="19" t="s">
        <v>279</v>
      </c>
      <c r="G1088" s="19"/>
      <c r="H1088" s="26" t="s">
        <v>2065</v>
      </c>
      <c r="I1088" s="20" t="s">
        <v>1147</v>
      </c>
      <c r="J1088" s="39"/>
      <c r="K1088" s="68" t="s">
        <v>9</v>
      </c>
    </row>
    <row r="1089" spans="1:11" ht="30" x14ac:dyDescent="0.25">
      <c r="A1089" s="51">
        <v>1003</v>
      </c>
      <c r="B1089" s="63"/>
      <c r="C1089" s="18" t="s">
        <v>2105</v>
      </c>
      <c r="D1089" s="18"/>
      <c r="E1089" s="19" t="s">
        <v>11</v>
      </c>
      <c r="F1089" s="19" t="s">
        <v>279</v>
      </c>
      <c r="G1089" s="19"/>
      <c r="H1089" s="26" t="s">
        <v>2065</v>
      </c>
      <c r="I1089" s="20" t="s">
        <v>1149</v>
      </c>
      <c r="J1089" s="39"/>
      <c r="K1089" s="68" t="s">
        <v>9</v>
      </c>
    </row>
    <row r="1090" spans="1:11" ht="30" x14ac:dyDescent="0.25">
      <c r="A1090" s="51">
        <v>1004</v>
      </c>
      <c r="B1090" s="63"/>
      <c r="C1090" s="18" t="s">
        <v>2106</v>
      </c>
      <c r="D1090" s="18"/>
      <c r="E1090" s="19" t="s">
        <v>11</v>
      </c>
      <c r="F1090" s="19" t="s">
        <v>279</v>
      </c>
      <c r="G1090" s="19"/>
      <c r="H1090" s="26" t="s">
        <v>2107</v>
      </c>
      <c r="I1090" s="20" t="s">
        <v>2108</v>
      </c>
      <c r="J1090" s="39"/>
      <c r="K1090" s="68" t="s">
        <v>9</v>
      </c>
    </row>
    <row r="1091" spans="1:11" ht="30" x14ac:dyDescent="0.25">
      <c r="A1091" s="51">
        <v>1005</v>
      </c>
      <c r="B1091" s="63"/>
      <c r="C1091" s="18" t="s">
        <v>2109</v>
      </c>
      <c r="D1091" s="18"/>
      <c r="E1091" s="19" t="s">
        <v>11</v>
      </c>
      <c r="F1091" s="19" t="s">
        <v>279</v>
      </c>
      <c r="G1091" s="19"/>
      <c r="H1091" s="26" t="s">
        <v>2107</v>
      </c>
      <c r="I1091" s="20" t="s">
        <v>2110</v>
      </c>
      <c r="J1091" s="39"/>
      <c r="K1091" s="68" t="s">
        <v>9</v>
      </c>
    </row>
    <row r="1092" spans="1:11" ht="30" x14ac:dyDescent="0.25">
      <c r="A1092" s="51">
        <v>1006</v>
      </c>
      <c r="B1092" s="63"/>
      <c r="C1092" s="18" t="s">
        <v>2111</v>
      </c>
      <c r="D1092" s="18"/>
      <c r="E1092" s="19" t="s">
        <v>11</v>
      </c>
      <c r="F1092" s="19" t="s">
        <v>279</v>
      </c>
      <c r="G1092" s="19"/>
      <c r="H1092" s="26" t="s">
        <v>2112</v>
      </c>
      <c r="I1092" s="20" t="s">
        <v>2113</v>
      </c>
      <c r="J1092" s="39"/>
      <c r="K1092" s="68" t="s">
        <v>9</v>
      </c>
    </row>
    <row r="1093" spans="1:11" ht="30" x14ac:dyDescent="0.25">
      <c r="A1093" s="51">
        <v>1007</v>
      </c>
      <c r="B1093" s="63"/>
      <c r="C1093" s="18" t="s">
        <v>2114</v>
      </c>
      <c r="D1093" s="18"/>
      <c r="E1093" s="19" t="s">
        <v>11</v>
      </c>
      <c r="F1093" s="19" t="s">
        <v>279</v>
      </c>
      <c r="G1093" s="19"/>
      <c r="H1093" s="26" t="s">
        <v>2112</v>
      </c>
      <c r="I1093" s="20" t="s">
        <v>2115</v>
      </c>
      <c r="J1093" s="39"/>
      <c r="K1093" s="68" t="s">
        <v>9</v>
      </c>
    </row>
    <row r="1094" spans="1:11" ht="38.25" x14ac:dyDescent="0.25">
      <c r="A1094" s="51">
        <v>1008</v>
      </c>
      <c r="B1094" s="63"/>
      <c r="C1094" s="18" t="s">
        <v>2116</v>
      </c>
      <c r="D1094" s="18"/>
      <c r="E1094" s="19" t="s">
        <v>11</v>
      </c>
      <c r="F1094" s="19" t="s">
        <v>279</v>
      </c>
      <c r="G1094" s="19"/>
      <c r="H1094" s="26" t="s">
        <v>2112</v>
      </c>
      <c r="I1094" s="20" t="s">
        <v>1581</v>
      </c>
      <c r="J1094" s="39"/>
      <c r="K1094" s="68" t="s">
        <v>9</v>
      </c>
    </row>
    <row r="1095" spans="1:11" ht="30" x14ac:dyDescent="0.25">
      <c r="A1095" s="51">
        <v>1009</v>
      </c>
      <c r="B1095" s="63"/>
      <c r="C1095" s="18" t="s">
        <v>2117</v>
      </c>
      <c r="D1095" s="18"/>
      <c r="E1095" s="19" t="s">
        <v>11</v>
      </c>
      <c r="F1095" s="19" t="s">
        <v>279</v>
      </c>
      <c r="G1095" s="19"/>
      <c r="H1095" s="26" t="s">
        <v>2112</v>
      </c>
      <c r="I1095" s="20" t="s">
        <v>2118</v>
      </c>
      <c r="J1095" s="39"/>
      <c r="K1095" s="68" t="s">
        <v>9</v>
      </c>
    </row>
    <row r="1096" spans="1:11" ht="30" x14ac:dyDescent="0.25">
      <c r="A1096" s="51">
        <v>1010</v>
      </c>
      <c r="B1096" s="63"/>
      <c r="C1096" s="18" t="s">
        <v>2119</v>
      </c>
      <c r="D1096" s="18"/>
      <c r="E1096" s="19" t="s">
        <v>11</v>
      </c>
      <c r="F1096" s="19" t="s">
        <v>279</v>
      </c>
      <c r="G1096" s="19"/>
      <c r="H1096" s="19" t="s">
        <v>2120</v>
      </c>
      <c r="I1096" s="20" t="s">
        <v>2121</v>
      </c>
      <c r="J1096" s="39"/>
      <c r="K1096" s="68" t="s">
        <v>9</v>
      </c>
    </row>
    <row r="1097" spans="1:11" ht="30" x14ac:dyDescent="0.25">
      <c r="A1097" s="51">
        <v>1011</v>
      </c>
      <c r="B1097" s="63"/>
      <c r="C1097" s="18" t="s">
        <v>2122</v>
      </c>
      <c r="D1097" s="18"/>
      <c r="E1097" s="19" t="s">
        <v>11</v>
      </c>
      <c r="F1097" s="19" t="s">
        <v>279</v>
      </c>
      <c r="G1097" s="19"/>
      <c r="H1097" s="19" t="s">
        <v>2120</v>
      </c>
      <c r="I1097" s="20" t="s">
        <v>2123</v>
      </c>
      <c r="J1097" s="39"/>
      <c r="K1097" s="68" t="s">
        <v>9</v>
      </c>
    </row>
    <row r="1098" spans="1:11" ht="30" x14ac:dyDescent="0.25">
      <c r="A1098" s="51">
        <v>1012</v>
      </c>
      <c r="B1098" s="63"/>
      <c r="C1098" s="18" t="s">
        <v>2124</v>
      </c>
      <c r="D1098" s="18"/>
      <c r="E1098" s="19" t="s">
        <v>11</v>
      </c>
      <c r="F1098" s="19" t="s">
        <v>279</v>
      </c>
      <c r="G1098" s="19"/>
      <c r="H1098" s="19" t="s">
        <v>2120</v>
      </c>
      <c r="I1098" s="20" t="s">
        <v>2125</v>
      </c>
      <c r="J1098" s="39"/>
      <c r="K1098" s="68" t="s">
        <v>9</v>
      </c>
    </row>
    <row r="1099" spans="1:11" ht="30" x14ac:dyDescent="0.25">
      <c r="A1099" s="51">
        <v>1013</v>
      </c>
      <c r="B1099" s="63"/>
      <c r="C1099" s="18" t="s">
        <v>2126</v>
      </c>
      <c r="D1099" s="18"/>
      <c r="E1099" s="19" t="s">
        <v>11</v>
      </c>
      <c r="F1099" s="19" t="s">
        <v>279</v>
      </c>
      <c r="G1099" s="19"/>
      <c r="H1099" s="26" t="s">
        <v>2127</v>
      </c>
      <c r="I1099" s="20" t="s">
        <v>2128</v>
      </c>
      <c r="J1099" s="39"/>
      <c r="K1099" s="68" t="s">
        <v>9</v>
      </c>
    </row>
    <row r="1100" spans="1:11" ht="30" x14ac:dyDescent="0.25">
      <c r="A1100" s="51">
        <v>1014</v>
      </c>
      <c r="B1100" s="63"/>
      <c r="C1100" s="18" t="s">
        <v>2129</v>
      </c>
      <c r="D1100" s="18"/>
      <c r="E1100" s="19" t="s">
        <v>11</v>
      </c>
      <c r="F1100" s="19" t="s">
        <v>279</v>
      </c>
      <c r="G1100" s="19"/>
      <c r="H1100" s="26" t="s">
        <v>2130</v>
      </c>
      <c r="I1100" s="20" t="s">
        <v>2131</v>
      </c>
      <c r="J1100" s="39"/>
      <c r="K1100" s="68" t="s">
        <v>9</v>
      </c>
    </row>
    <row r="1101" spans="1:11" ht="30" x14ac:dyDescent="0.25">
      <c r="A1101" s="51">
        <v>1015</v>
      </c>
      <c r="B1101" s="63"/>
      <c r="C1101" s="18" t="s">
        <v>2132</v>
      </c>
      <c r="D1101" s="18"/>
      <c r="E1101" s="19" t="s">
        <v>11</v>
      </c>
      <c r="F1101" s="19" t="s">
        <v>279</v>
      </c>
      <c r="G1101" s="19"/>
      <c r="H1101" s="26" t="s">
        <v>2130</v>
      </c>
      <c r="I1101" s="20" t="s">
        <v>2133</v>
      </c>
      <c r="J1101" s="39"/>
      <c r="K1101" s="68" t="s">
        <v>9</v>
      </c>
    </row>
    <row r="1102" spans="1:11" ht="30" x14ac:dyDescent="0.25">
      <c r="A1102" s="51">
        <v>1016</v>
      </c>
      <c r="B1102" s="63"/>
      <c r="C1102" s="18" t="s">
        <v>2134</v>
      </c>
      <c r="D1102" s="18"/>
      <c r="E1102" s="19" t="s">
        <v>11</v>
      </c>
      <c r="F1102" s="19" t="s">
        <v>279</v>
      </c>
      <c r="G1102" s="19"/>
      <c r="H1102" s="26" t="s">
        <v>2130</v>
      </c>
      <c r="I1102" s="20" t="s">
        <v>2133</v>
      </c>
      <c r="J1102" s="39"/>
      <c r="K1102" s="68" t="s">
        <v>9</v>
      </c>
    </row>
    <row r="1103" spans="1:11" ht="30" x14ac:dyDescent="0.25">
      <c r="A1103" s="51">
        <v>1017</v>
      </c>
      <c r="B1103" s="63"/>
      <c r="C1103" s="18" t="s">
        <v>2135</v>
      </c>
      <c r="D1103" s="18"/>
      <c r="E1103" s="19" t="s">
        <v>11</v>
      </c>
      <c r="F1103" s="19" t="s">
        <v>279</v>
      </c>
      <c r="G1103" s="19"/>
      <c r="H1103" s="26" t="s">
        <v>2130</v>
      </c>
      <c r="I1103" s="20" t="s">
        <v>2136</v>
      </c>
      <c r="J1103" s="39"/>
      <c r="K1103" s="68" t="s">
        <v>9</v>
      </c>
    </row>
    <row r="1104" spans="1:11" ht="30" x14ac:dyDescent="0.25">
      <c r="A1104" s="51">
        <v>1018</v>
      </c>
      <c r="B1104" s="63"/>
      <c r="C1104" s="18" t="s">
        <v>2137</v>
      </c>
      <c r="D1104" s="18"/>
      <c r="E1104" s="19" t="s">
        <v>11</v>
      </c>
      <c r="F1104" s="19" t="s">
        <v>279</v>
      </c>
      <c r="G1104" s="19"/>
      <c r="H1104" s="26" t="s">
        <v>2130</v>
      </c>
      <c r="I1104" s="20" t="s">
        <v>2138</v>
      </c>
      <c r="J1104" s="39"/>
      <c r="K1104" s="68" t="s">
        <v>9</v>
      </c>
    </row>
    <row r="1105" spans="1:11" ht="30" x14ac:dyDescent="0.25">
      <c r="A1105" s="51">
        <v>1019</v>
      </c>
      <c r="B1105" s="63"/>
      <c r="C1105" s="18" t="s">
        <v>2139</v>
      </c>
      <c r="D1105" s="18"/>
      <c r="E1105" s="19" t="s">
        <v>11</v>
      </c>
      <c r="F1105" s="19" t="s">
        <v>279</v>
      </c>
      <c r="G1105" s="19"/>
      <c r="H1105" s="26" t="s">
        <v>2130</v>
      </c>
      <c r="I1105" s="20" t="s">
        <v>2140</v>
      </c>
      <c r="J1105" s="39"/>
      <c r="K1105" s="68" t="s">
        <v>9</v>
      </c>
    </row>
    <row r="1106" spans="1:11" ht="30" x14ac:dyDescent="0.25">
      <c r="A1106" s="51">
        <v>1020</v>
      </c>
      <c r="B1106" s="63"/>
      <c r="C1106" s="18" t="s">
        <v>2141</v>
      </c>
      <c r="D1106" s="18"/>
      <c r="E1106" s="19" t="s">
        <v>11</v>
      </c>
      <c r="F1106" s="19" t="s">
        <v>279</v>
      </c>
      <c r="G1106" s="19"/>
      <c r="H1106" s="26" t="s">
        <v>2130</v>
      </c>
      <c r="I1106" s="20" t="s">
        <v>2142</v>
      </c>
      <c r="J1106" s="39"/>
      <c r="K1106" s="68" t="s">
        <v>9</v>
      </c>
    </row>
    <row r="1107" spans="1:11" ht="30" x14ac:dyDescent="0.25">
      <c r="A1107" s="51">
        <v>1021</v>
      </c>
      <c r="B1107" s="63"/>
      <c r="C1107" s="18" t="s">
        <v>2143</v>
      </c>
      <c r="D1107" s="18"/>
      <c r="E1107" s="19" t="s">
        <v>11</v>
      </c>
      <c r="F1107" s="19" t="s">
        <v>279</v>
      </c>
      <c r="G1107" s="19"/>
      <c r="H1107" s="26" t="s">
        <v>2144</v>
      </c>
      <c r="I1107" s="20" t="s">
        <v>227</v>
      </c>
      <c r="J1107" s="39"/>
      <c r="K1107" s="68" t="s">
        <v>9</v>
      </c>
    </row>
    <row r="1108" spans="1:11" ht="30" x14ac:dyDescent="0.25">
      <c r="A1108" s="51">
        <v>1022</v>
      </c>
      <c r="B1108" s="63"/>
      <c r="C1108" s="18" t="s">
        <v>2145</v>
      </c>
      <c r="D1108" s="18"/>
      <c r="E1108" s="19" t="s">
        <v>11</v>
      </c>
      <c r="F1108" s="19" t="s">
        <v>279</v>
      </c>
      <c r="G1108" s="19"/>
      <c r="H1108" s="26" t="s">
        <v>2146</v>
      </c>
      <c r="I1108" s="20" t="s">
        <v>2147</v>
      </c>
      <c r="J1108" s="39"/>
      <c r="K1108" s="68" t="s">
        <v>9</v>
      </c>
    </row>
    <row r="1109" spans="1:11" ht="30" x14ac:dyDescent="0.25">
      <c r="A1109" s="51">
        <v>1023</v>
      </c>
      <c r="B1109" s="63"/>
      <c r="C1109" s="18" t="s">
        <v>2148</v>
      </c>
      <c r="D1109" s="18"/>
      <c r="E1109" s="19" t="s">
        <v>11</v>
      </c>
      <c r="F1109" s="19" t="s">
        <v>279</v>
      </c>
      <c r="G1109" s="19"/>
      <c r="H1109" s="26" t="s">
        <v>2146</v>
      </c>
      <c r="I1109" s="20" t="s">
        <v>2149</v>
      </c>
      <c r="J1109" s="39"/>
      <c r="K1109" s="68" t="s">
        <v>9</v>
      </c>
    </row>
    <row r="1110" spans="1:11" ht="30" x14ac:dyDescent="0.25">
      <c r="A1110" s="51">
        <v>1024</v>
      </c>
      <c r="B1110" s="63"/>
      <c r="C1110" s="18" t="s">
        <v>2150</v>
      </c>
      <c r="D1110" s="18"/>
      <c r="E1110" s="19" t="s">
        <v>11</v>
      </c>
      <c r="F1110" s="19" t="s">
        <v>279</v>
      </c>
      <c r="G1110" s="19"/>
      <c r="H1110" s="26" t="s">
        <v>2146</v>
      </c>
      <c r="I1110" s="20" t="s">
        <v>2151</v>
      </c>
      <c r="J1110" s="39"/>
      <c r="K1110" s="68" t="s">
        <v>9</v>
      </c>
    </row>
    <row r="1111" spans="1:11" ht="30" x14ac:dyDescent="0.25">
      <c r="A1111" s="51">
        <v>1025</v>
      </c>
      <c r="B1111" s="63"/>
      <c r="C1111" s="18" t="s">
        <v>2152</v>
      </c>
      <c r="D1111" s="18"/>
      <c r="E1111" s="19" t="s">
        <v>11</v>
      </c>
      <c r="F1111" s="19" t="s">
        <v>279</v>
      </c>
      <c r="G1111" s="19"/>
      <c r="H1111" s="26" t="s">
        <v>2146</v>
      </c>
      <c r="I1111" s="20" t="s">
        <v>2153</v>
      </c>
      <c r="J1111" s="39"/>
      <c r="K1111" s="68" t="s">
        <v>9</v>
      </c>
    </row>
    <row r="1112" spans="1:11" ht="30" x14ac:dyDescent="0.25">
      <c r="A1112" s="51">
        <v>1026</v>
      </c>
      <c r="B1112" s="63"/>
      <c r="C1112" s="18" t="s">
        <v>2154</v>
      </c>
      <c r="D1112" s="18"/>
      <c r="E1112" s="19" t="s">
        <v>11</v>
      </c>
      <c r="F1112" s="19" t="s">
        <v>279</v>
      </c>
      <c r="G1112" s="19"/>
      <c r="H1112" s="26" t="s">
        <v>2155</v>
      </c>
      <c r="I1112" s="20" t="s">
        <v>2156</v>
      </c>
      <c r="J1112" s="39"/>
      <c r="K1112" s="68" t="s">
        <v>9</v>
      </c>
    </row>
    <row r="1113" spans="1:11" ht="30" x14ac:dyDescent="0.25">
      <c r="A1113" s="51">
        <v>1027</v>
      </c>
      <c r="B1113" s="63"/>
      <c r="C1113" s="18" t="s">
        <v>2157</v>
      </c>
      <c r="D1113" s="18"/>
      <c r="E1113" s="19" t="s">
        <v>11</v>
      </c>
      <c r="F1113" s="19" t="s">
        <v>279</v>
      </c>
      <c r="G1113" s="19"/>
      <c r="H1113" s="26" t="s">
        <v>2158</v>
      </c>
      <c r="I1113" s="20" t="s">
        <v>2159</v>
      </c>
      <c r="J1113" s="39"/>
      <c r="K1113" s="68" t="s">
        <v>9</v>
      </c>
    </row>
    <row r="1114" spans="1:11" ht="30" x14ac:dyDescent="0.25">
      <c r="A1114" s="51">
        <v>1028</v>
      </c>
      <c r="B1114" s="63"/>
      <c r="C1114" s="18" t="s">
        <v>2160</v>
      </c>
      <c r="D1114" s="18"/>
      <c r="E1114" s="19" t="s">
        <v>11</v>
      </c>
      <c r="F1114" s="19" t="s">
        <v>279</v>
      </c>
      <c r="G1114" s="19"/>
      <c r="H1114" s="26" t="s">
        <v>2158</v>
      </c>
      <c r="I1114" s="20" t="s">
        <v>2161</v>
      </c>
      <c r="J1114" s="39"/>
      <c r="K1114" s="68" t="s">
        <v>9</v>
      </c>
    </row>
    <row r="1115" spans="1:11" ht="30" x14ac:dyDescent="0.25">
      <c r="A1115" s="51">
        <v>1029</v>
      </c>
      <c r="B1115" s="63"/>
      <c r="C1115" s="18" t="s">
        <v>2162</v>
      </c>
      <c r="D1115" s="18"/>
      <c r="E1115" s="19" t="s">
        <v>11</v>
      </c>
      <c r="F1115" s="19" t="s">
        <v>279</v>
      </c>
      <c r="G1115" s="19"/>
      <c r="H1115" s="26" t="s">
        <v>2158</v>
      </c>
      <c r="I1115" s="20" t="s">
        <v>2163</v>
      </c>
      <c r="J1115" s="39"/>
      <c r="K1115" s="68" t="s">
        <v>9</v>
      </c>
    </row>
    <row r="1116" spans="1:11" ht="30" x14ac:dyDescent="0.25">
      <c r="A1116" s="51">
        <v>1030</v>
      </c>
      <c r="B1116" s="63"/>
      <c r="C1116" s="18" t="s">
        <v>2164</v>
      </c>
      <c r="D1116" s="18"/>
      <c r="E1116" s="19" t="s">
        <v>11</v>
      </c>
      <c r="F1116" s="19" t="s">
        <v>279</v>
      </c>
      <c r="G1116" s="19"/>
      <c r="H1116" s="26" t="s">
        <v>2158</v>
      </c>
      <c r="I1116" s="20" t="s">
        <v>2165</v>
      </c>
      <c r="J1116" s="39"/>
      <c r="K1116" s="68" t="s">
        <v>9</v>
      </c>
    </row>
    <row r="1117" spans="1:11" ht="30" x14ac:dyDescent="0.25">
      <c r="A1117" s="51">
        <v>1031</v>
      </c>
      <c r="B1117" s="63"/>
      <c r="C1117" s="18" t="s">
        <v>2166</v>
      </c>
      <c r="D1117" s="18"/>
      <c r="E1117" s="19" t="s">
        <v>11</v>
      </c>
      <c r="F1117" s="19" t="s">
        <v>279</v>
      </c>
      <c r="G1117" s="19"/>
      <c r="H1117" s="26" t="s">
        <v>2158</v>
      </c>
      <c r="I1117" s="20" t="s">
        <v>2167</v>
      </c>
      <c r="J1117" s="39"/>
      <c r="K1117" s="68" t="s">
        <v>9</v>
      </c>
    </row>
    <row r="1118" spans="1:11" ht="30" x14ac:dyDescent="0.25">
      <c r="A1118" s="51">
        <v>1032</v>
      </c>
      <c r="B1118" s="63"/>
      <c r="C1118" s="18" t="s">
        <v>2168</v>
      </c>
      <c r="D1118" s="18"/>
      <c r="E1118" s="19" t="s">
        <v>11</v>
      </c>
      <c r="F1118" s="19" t="s">
        <v>279</v>
      </c>
      <c r="G1118" s="19"/>
      <c r="H1118" s="26" t="s">
        <v>2158</v>
      </c>
      <c r="I1118" s="20" t="s">
        <v>2169</v>
      </c>
      <c r="J1118" s="39"/>
      <c r="K1118" s="68" t="s">
        <v>9</v>
      </c>
    </row>
    <row r="1119" spans="1:11" ht="30" x14ac:dyDescent="0.25">
      <c r="A1119" s="51">
        <v>1033</v>
      </c>
      <c r="B1119" s="63"/>
      <c r="C1119" s="18" t="s">
        <v>2170</v>
      </c>
      <c r="D1119" s="18"/>
      <c r="E1119" s="19" t="s">
        <v>11</v>
      </c>
      <c r="F1119" s="19" t="s">
        <v>279</v>
      </c>
      <c r="G1119" s="19"/>
      <c r="H1119" s="26" t="s">
        <v>2158</v>
      </c>
      <c r="I1119" s="20" t="s">
        <v>48</v>
      </c>
      <c r="J1119" s="39"/>
      <c r="K1119" s="68" t="s">
        <v>9</v>
      </c>
    </row>
    <row r="1120" spans="1:11" ht="30" x14ac:dyDescent="0.25">
      <c r="A1120" s="51">
        <v>1034</v>
      </c>
      <c r="B1120" s="63"/>
      <c r="C1120" s="18" t="s">
        <v>2171</v>
      </c>
      <c r="D1120" s="18"/>
      <c r="E1120" s="19" t="s">
        <v>11</v>
      </c>
      <c r="F1120" s="19" t="s">
        <v>279</v>
      </c>
      <c r="G1120" s="19"/>
      <c r="H1120" s="26" t="s">
        <v>2158</v>
      </c>
      <c r="I1120" s="20" t="s">
        <v>2172</v>
      </c>
      <c r="J1120" s="39"/>
      <c r="K1120" s="68" t="s">
        <v>9</v>
      </c>
    </row>
    <row r="1121" spans="1:11" ht="30" x14ac:dyDescent="0.25">
      <c r="A1121" s="51">
        <v>1035</v>
      </c>
      <c r="B1121" s="63"/>
      <c r="C1121" s="18" t="s">
        <v>2173</v>
      </c>
      <c r="D1121" s="18"/>
      <c r="E1121" s="19" t="s">
        <v>11</v>
      </c>
      <c r="F1121" s="19" t="s">
        <v>279</v>
      </c>
      <c r="G1121" s="19"/>
      <c r="H1121" s="26" t="s">
        <v>2158</v>
      </c>
      <c r="I1121" s="20" t="s">
        <v>2174</v>
      </c>
      <c r="J1121" s="39"/>
      <c r="K1121" s="68" t="s">
        <v>9</v>
      </c>
    </row>
    <row r="1122" spans="1:11" ht="30" x14ac:dyDescent="0.25">
      <c r="A1122" s="51">
        <v>1036</v>
      </c>
      <c r="B1122" s="63"/>
      <c r="C1122" s="18" t="s">
        <v>2175</v>
      </c>
      <c r="D1122" s="18"/>
      <c r="E1122" s="19" t="s">
        <v>11</v>
      </c>
      <c r="F1122" s="19" t="s">
        <v>279</v>
      </c>
      <c r="G1122" s="19"/>
      <c r="H1122" s="26" t="s">
        <v>2158</v>
      </c>
      <c r="I1122" s="20" t="s">
        <v>2176</v>
      </c>
      <c r="J1122" s="39"/>
      <c r="K1122" s="68" t="s">
        <v>9</v>
      </c>
    </row>
    <row r="1123" spans="1:11" ht="30" x14ac:dyDescent="0.25">
      <c r="A1123" s="51">
        <v>1037</v>
      </c>
      <c r="B1123" s="63"/>
      <c r="C1123" s="18" t="s">
        <v>2177</v>
      </c>
      <c r="D1123" s="18"/>
      <c r="E1123" s="19" t="s">
        <v>11</v>
      </c>
      <c r="F1123" s="19" t="s">
        <v>279</v>
      </c>
      <c r="G1123" s="19"/>
      <c r="H1123" s="26" t="s">
        <v>2158</v>
      </c>
      <c r="I1123" s="20" t="s">
        <v>2178</v>
      </c>
      <c r="J1123" s="39"/>
      <c r="K1123" s="68" t="s">
        <v>9</v>
      </c>
    </row>
    <row r="1124" spans="1:11" ht="30" x14ac:dyDescent="0.25">
      <c r="A1124" s="51">
        <v>1038</v>
      </c>
      <c r="B1124" s="63"/>
      <c r="C1124" s="18" t="s">
        <v>2179</v>
      </c>
      <c r="D1124" s="18"/>
      <c r="E1124" s="19" t="s">
        <v>11</v>
      </c>
      <c r="F1124" s="19" t="s">
        <v>279</v>
      </c>
      <c r="G1124" s="19"/>
      <c r="H1124" s="26" t="s">
        <v>2180</v>
      </c>
      <c r="I1124" s="20" t="s">
        <v>2181</v>
      </c>
      <c r="J1124" s="39"/>
      <c r="K1124" s="68" t="s">
        <v>9</v>
      </c>
    </row>
    <row r="1125" spans="1:11" ht="30" x14ac:dyDescent="0.25">
      <c r="A1125" s="51">
        <v>1039</v>
      </c>
      <c r="B1125" s="63"/>
      <c r="C1125" s="18" t="s">
        <v>2182</v>
      </c>
      <c r="D1125" s="18"/>
      <c r="E1125" s="19" t="s">
        <v>11</v>
      </c>
      <c r="F1125" s="19" t="s">
        <v>279</v>
      </c>
      <c r="G1125" s="19"/>
      <c r="H1125" s="26" t="s">
        <v>2183</v>
      </c>
      <c r="I1125" s="20" t="s">
        <v>2184</v>
      </c>
      <c r="J1125" s="39"/>
      <c r="K1125" s="68" t="s">
        <v>9</v>
      </c>
    </row>
    <row r="1126" spans="1:11" ht="30" x14ac:dyDescent="0.25">
      <c r="A1126" s="51">
        <v>1040</v>
      </c>
      <c r="B1126" s="63"/>
      <c r="C1126" s="18" t="s">
        <v>2185</v>
      </c>
      <c r="D1126" s="18"/>
      <c r="E1126" s="19" t="s">
        <v>11</v>
      </c>
      <c r="F1126" s="19" t="s">
        <v>279</v>
      </c>
      <c r="G1126" s="19"/>
      <c r="H1126" s="26" t="s">
        <v>2186</v>
      </c>
      <c r="I1126" s="20" t="s">
        <v>2187</v>
      </c>
      <c r="J1126" s="39"/>
      <c r="K1126" s="68" t="s">
        <v>9</v>
      </c>
    </row>
    <row r="1127" spans="1:11" ht="30" x14ac:dyDescent="0.25">
      <c r="A1127" s="51">
        <v>1041</v>
      </c>
      <c r="B1127" s="63"/>
      <c r="C1127" s="18" t="s">
        <v>2188</v>
      </c>
      <c r="D1127" s="18"/>
      <c r="E1127" s="19" t="s">
        <v>11</v>
      </c>
      <c r="F1127" s="19" t="s">
        <v>279</v>
      </c>
      <c r="G1127" s="19"/>
      <c r="H1127" s="26" t="s">
        <v>2186</v>
      </c>
      <c r="I1127" s="20" t="s">
        <v>2189</v>
      </c>
      <c r="J1127" s="39"/>
      <c r="K1127" s="68" t="s">
        <v>9</v>
      </c>
    </row>
    <row r="1128" spans="1:11" ht="38.25" x14ac:dyDescent="0.25">
      <c r="A1128" s="51">
        <v>1042</v>
      </c>
      <c r="B1128" s="63"/>
      <c r="C1128" s="18" t="s">
        <v>2190</v>
      </c>
      <c r="D1128" s="18"/>
      <c r="E1128" s="19" t="s">
        <v>11</v>
      </c>
      <c r="F1128" s="19" t="s">
        <v>279</v>
      </c>
      <c r="G1128" s="19"/>
      <c r="H1128" s="26" t="s">
        <v>2191</v>
      </c>
      <c r="I1128" s="20" t="s">
        <v>594</v>
      </c>
      <c r="J1128" s="39"/>
      <c r="K1128" s="68" t="s">
        <v>9</v>
      </c>
    </row>
    <row r="1129" spans="1:11" ht="30" x14ac:dyDescent="0.25">
      <c r="A1129" s="51">
        <v>1043</v>
      </c>
      <c r="B1129" s="63"/>
      <c r="C1129" s="18" t="s">
        <v>2192</v>
      </c>
      <c r="D1129" s="18"/>
      <c r="E1129" s="19" t="s">
        <v>11</v>
      </c>
      <c r="F1129" s="19" t="s">
        <v>279</v>
      </c>
      <c r="G1129" s="19"/>
      <c r="H1129" s="26" t="s">
        <v>2191</v>
      </c>
      <c r="I1129" s="20" t="s">
        <v>649</v>
      </c>
      <c r="J1129" s="39"/>
      <c r="K1129" s="68" t="s">
        <v>9</v>
      </c>
    </row>
    <row r="1130" spans="1:11" ht="38.25" x14ac:dyDescent="0.25">
      <c r="A1130" s="51">
        <v>1044</v>
      </c>
      <c r="B1130" s="63"/>
      <c r="C1130" s="18" t="s">
        <v>2193</v>
      </c>
      <c r="D1130" s="18"/>
      <c r="E1130" s="19" t="s">
        <v>11</v>
      </c>
      <c r="F1130" s="19" t="s">
        <v>279</v>
      </c>
      <c r="G1130" s="19"/>
      <c r="H1130" s="26" t="s">
        <v>2194</v>
      </c>
      <c r="I1130" s="20" t="s">
        <v>594</v>
      </c>
      <c r="J1130" s="39"/>
      <c r="K1130" s="68" t="s">
        <v>9</v>
      </c>
    </row>
    <row r="1131" spans="1:11" ht="30" x14ac:dyDescent="0.25">
      <c r="A1131" s="51">
        <v>1045</v>
      </c>
      <c r="B1131" s="63"/>
      <c r="C1131" s="18" t="s">
        <v>2195</v>
      </c>
      <c r="D1131" s="18"/>
      <c r="E1131" s="19" t="s">
        <v>11</v>
      </c>
      <c r="F1131" s="19" t="s">
        <v>279</v>
      </c>
      <c r="G1131" s="19"/>
      <c r="H1131" s="26" t="s">
        <v>2194</v>
      </c>
      <c r="I1131" s="20" t="s">
        <v>649</v>
      </c>
      <c r="J1131" s="39"/>
      <c r="K1131" s="68" t="s">
        <v>9</v>
      </c>
    </row>
    <row r="1132" spans="1:11" ht="30" x14ac:dyDescent="0.25">
      <c r="A1132" s="51">
        <v>1046</v>
      </c>
      <c r="B1132" s="63"/>
      <c r="C1132" s="18" t="s">
        <v>2196</v>
      </c>
      <c r="D1132" s="18"/>
      <c r="E1132" s="19" t="s">
        <v>11</v>
      </c>
      <c r="F1132" s="19" t="s">
        <v>279</v>
      </c>
      <c r="G1132" s="19"/>
      <c r="H1132" s="26" t="s">
        <v>2197</v>
      </c>
      <c r="I1132" s="20" t="s">
        <v>643</v>
      </c>
      <c r="J1132" s="39"/>
      <c r="K1132" s="68" t="s">
        <v>9</v>
      </c>
    </row>
    <row r="1133" spans="1:11" ht="30" x14ac:dyDescent="0.25">
      <c r="A1133" s="51">
        <v>1047</v>
      </c>
      <c r="B1133" s="63"/>
      <c r="C1133" s="18" t="s">
        <v>2198</v>
      </c>
      <c r="D1133" s="18"/>
      <c r="E1133" s="19" t="s">
        <v>11</v>
      </c>
      <c r="F1133" s="19" t="s">
        <v>279</v>
      </c>
      <c r="G1133" s="19"/>
      <c r="H1133" s="26" t="s">
        <v>2199</v>
      </c>
      <c r="I1133" s="20" t="s">
        <v>2200</v>
      </c>
      <c r="J1133" s="39"/>
      <c r="K1133" s="68" t="s">
        <v>9</v>
      </c>
    </row>
    <row r="1134" spans="1:11" ht="30" x14ac:dyDescent="0.25">
      <c r="A1134" s="51">
        <v>1048</v>
      </c>
      <c r="B1134" s="63"/>
      <c r="C1134" s="18" t="s">
        <v>2201</v>
      </c>
      <c r="D1134" s="18"/>
      <c r="E1134" s="19" t="s">
        <v>11</v>
      </c>
      <c r="F1134" s="19" t="s">
        <v>279</v>
      </c>
      <c r="G1134" s="19"/>
      <c r="H1134" s="26" t="s">
        <v>1466</v>
      </c>
      <c r="I1134" s="20" t="s">
        <v>2202</v>
      </c>
      <c r="J1134" s="39"/>
      <c r="K1134" s="68" t="s">
        <v>9</v>
      </c>
    </row>
    <row r="1135" spans="1:11" ht="25.5" x14ac:dyDescent="0.25">
      <c r="A1135" s="51">
        <v>1049</v>
      </c>
      <c r="B1135" s="63"/>
      <c r="C1135" s="22" t="s">
        <v>2203</v>
      </c>
      <c r="D1135" s="22"/>
      <c r="E1135" s="23" t="s">
        <v>11</v>
      </c>
      <c r="F1135" s="23" t="s">
        <v>230</v>
      </c>
      <c r="G1135" s="23"/>
      <c r="H1135" s="32" t="s">
        <v>1298</v>
      </c>
      <c r="I1135" s="31" t="s">
        <v>2204</v>
      </c>
      <c r="J1135" s="39"/>
      <c r="K1135" s="68" t="s">
        <v>9</v>
      </c>
    </row>
    <row r="1136" spans="1:11" ht="18.75" x14ac:dyDescent="0.25">
      <c r="A1136" s="51">
        <v>1050</v>
      </c>
      <c r="B1136" s="63"/>
      <c r="C1136" s="22" t="s">
        <v>2205</v>
      </c>
      <c r="D1136" s="22"/>
      <c r="E1136" s="23" t="s">
        <v>11</v>
      </c>
      <c r="F1136" s="23" t="s">
        <v>230</v>
      </c>
      <c r="G1136" s="23"/>
      <c r="H1136" s="32" t="s">
        <v>1300</v>
      </c>
      <c r="I1136" s="24" t="s">
        <v>2206</v>
      </c>
      <c r="J1136" s="39"/>
      <c r="K1136" s="68" t="s">
        <v>9</v>
      </c>
    </row>
    <row r="1137" spans="1:11" ht="18.75" x14ac:dyDescent="0.25">
      <c r="A1137" s="51">
        <v>1051</v>
      </c>
      <c r="B1137" s="63"/>
      <c r="C1137" s="22" t="s">
        <v>2207</v>
      </c>
      <c r="D1137" s="22"/>
      <c r="E1137" s="23" t="s">
        <v>11</v>
      </c>
      <c r="F1137" s="23" t="s">
        <v>230</v>
      </c>
      <c r="G1137" s="23"/>
      <c r="H1137" s="32" t="s">
        <v>1300</v>
      </c>
      <c r="I1137" s="24" t="s">
        <v>2208</v>
      </c>
      <c r="J1137" s="39"/>
      <c r="K1137" s="68" t="s">
        <v>9</v>
      </c>
    </row>
    <row r="1138" spans="1:11" ht="18.75" x14ac:dyDescent="0.25">
      <c r="A1138" s="51">
        <v>1052</v>
      </c>
      <c r="B1138" s="63"/>
      <c r="C1138" s="22" t="s">
        <v>2209</v>
      </c>
      <c r="D1138" s="22"/>
      <c r="E1138" s="23" t="s">
        <v>11</v>
      </c>
      <c r="F1138" s="23" t="s">
        <v>230</v>
      </c>
      <c r="G1138" s="23"/>
      <c r="H1138" s="32" t="s">
        <v>1300</v>
      </c>
      <c r="I1138" s="31" t="s">
        <v>2210</v>
      </c>
      <c r="J1138" s="39"/>
      <c r="K1138" s="68" t="s">
        <v>9</v>
      </c>
    </row>
    <row r="1139" spans="1:11" ht="18.75" x14ac:dyDescent="0.25">
      <c r="A1139" s="51">
        <v>1053</v>
      </c>
      <c r="B1139" s="63"/>
      <c r="C1139" s="22" t="s">
        <v>2211</v>
      </c>
      <c r="D1139" s="22"/>
      <c r="E1139" s="23" t="s">
        <v>11</v>
      </c>
      <c r="F1139" s="23" t="s">
        <v>230</v>
      </c>
      <c r="G1139" s="23"/>
      <c r="H1139" s="32" t="s">
        <v>1300</v>
      </c>
      <c r="I1139" s="31" t="s">
        <v>240</v>
      </c>
      <c r="J1139" s="39"/>
      <c r="K1139" s="68" t="s">
        <v>9</v>
      </c>
    </row>
    <row r="1140" spans="1:11" ht="18.75" x14ac:dyDescent="0.25">
      <c r="A1140" s="51">
        <v>1054</v>
      </c>
      <c r="B1140" s="63"/>
      <c r="C1140" s="22" t="s">
        <v>2212</v>
      </c>
      <c r="D1140" s="22"/>
      <c r="E1140" s="23" t="s">
        <v>11</v>
      </c>
      <c r="F1140" s="23" t="s">
        <v>230</v>
      </c>
      <c r="G1140" s="23"/>
      <c r="H1140" s="32" t="s">
        <v>1300</v>
      </c>
      <c r="I1140" s="31" t="s">
        <v>243</v>
      </c>
      <c r="J1140" s="39"/>
      <c r="K1140" s="68" t="s">
        <v>9</v>
      </c>
    </row>
    <row r="1141" spans="1:11" ht="18.75" x14ac:dyDescent="0.25">
      <c r="A1141" s="51">
        <v>1055</v>
      </c>
      <c r="B1141" s="63"/>
      <c r="C1141" s="22" t="s">
        <v>2213</v>
      </c>
      <c r="D1141" s="22"/>
      <c r="E1141" s="23" t="s">
        <v>11</v>
      </c>
      <c r="F1141" s="23" t="s">
        <v>230</v>
      </c>
      <c r="G1141" s="23"/>
      <c r="H1141" s="32" t="s">
        <v>1300</v>
      </c>
      <c r="I1141" s="31" t="s">
        <v>2214</v>
      </c>
      <c r="J1141" s="40"/>
      <c r="K1141" s="68" t="s">
        <v>9</v>
      </c>
    </row>
    <row r="1142" spans="1:11" ht="18.75" x14ac:dyDescent="0.25">
      <c r="A1142" s="51">
        <v>1056</v>
      </c>
      <c r="B1142" s="63"/>
      <c r="C1142" s="22" t="s">
        <v>2215</v>
      </c>
      <c r="D1142" s="22"/>
      <c r="E1142" s="23" t="s">
        <v>11</v>
      </c>
      <c r="F1142" s="23" t="s">
        <v>230</v>
      </c>
      <c r="G1142" s="23"/>
      <c r="H1142" s="32" t="s">
        <v>1300</v>
      </c>
      <c r="I1142" s="31" t="s">
        <v>249</v>
      </c>
      <c r="J1142" s="40"/>
      <c r="K1142" s="68" t="s">
        <v>9</v>
      </c>
    </row>
    <row r="1143" spans="1:11" ht="18.75" x14ac:dyDescent="0.25">
      <c r="A1143" s="51">
        <v>1057</v>
      </c>
      <c r="B1143" s="63"/>
      <c r="C1143" s="22" t="s">
        <v>2216</v>
      </c>
      <c r="D1143" s="22"/>
      <c r="E1143" s="23" t="s">
        <v>11</v>
      </c>
      <c r="F1143" s="23" t="s">
        <v>230</v>
      </c>
      <c r="G1143" s="23"/>
      <c r="H1143" s="32" t="s">
        <v>1300</v>
      </c>
      <c r="I1143" s="31" t="s">
        <v>2217</v>
      </c>
      <c r="J1143" s="40"/>
      <c r="K1143" s="68" t="s">
        <v>9</v>
      </c>
    </row>
    <row r="1144" spans="1:11" ht="18.75" x14ac:dyDescent="0.25">
      <c r="A1144" s="51">
        <v>1058</v>
      </c>
      <c r="B1144" s="63"/>
      <c r="C1144" s="22" t="s">
        <v>2218</v>
      </c>
      <c r="D1144" s="22"/>
      <c r="E1144" s="23" t="s">
        <v>11</v>
      </c>
      <c r="F1144" s="23" t="s">
        <v>230</v>
      </c>
      <c r="G1144" s="23"/>
      <c r="H1144" s="32" t="s">
        <v>1300</v>
      </c>
      <c r="I1144" s="31" t="s">
        <v>255</v>
      </c>
      <c r="J1144" s="40"/>
      <c r="K1144" s="68" t="s">
        <v>9</v>
      </c>
    </row>
    <row r="1145" spans="1:11" ht="18.75" x14ac:dyDescent="0.25">
      <c r="A1145" s="51">
        <v>1059</v>
      </c>
      <c r="B1145" s="63"/>
      <c r="C1145" s="22" t="s">
        <v>2219</v>
      </c>
      <c r="D1145" s="22"/>
      <c r="E1145" s="23" t="s">
        <v>11</v>
      </c>
      <c r="F1145" s="23" t="s">
        <v>230</v>
      </c>
      <c r="G1145" s="23"/>
      <c r="H1145" s="32" t="s">
        <v>1300</v>
      </c>
      <c r="I1145" s="31" t="s">
        <v>258</v>
      </c>
      <c r="J1145" s="40"/>
      <c r="K1145" s="68" t="s">
        <v>9</v>
      </c>
    </row>
    <row r="1146" spans="1:11" ht="18.75" x14ac:dyDescent="0.25">
      <c r="A1146" s="51">
        <v>1060</v>
      </c>
      <c r="B1146" s="63"/>
      <c r="C1146" s="22" t="s">
        <v>2220</v>
      </c>
      <c r="D1146" s="22"/>
      <c r="E1146" s="23" t="s">
        <v>11</v>
      </c>
      <c r="F1146" s="23" t="s">
        <v>230</v>
      </c>
      <c r="G1146" s="23"/>
      <c r="H1146" s="32" t="s">
        <v>1300</v>
      </c>
      <c r="I1146" s="31" t="s">
        <v>261</v>
      </c>
      <c r="J1146" s="40"/>
      <c r="K1146" s="68" t="s">
        <v>9</v>
      </c>
    </row>
    <row r="1147" spans="1:11" ht="18.75" x14ac:dyDescent="0.25">
      <c r="A1147" s="51">
        <v>1061</v>
      </c>
      <c r="B1147" s="63"/>
      <c r="C1147" s="22" t="s">
        <v>2220</v>
      </c>
      <c r="D1147" s="22"/>
      <c r="E1147" s="23" t="s">
        <v>11</v>
      </c>
      <c r="F1147" s="23" t="s">
        <v>230</v>
      </c>
      <c r="G1147" s="23"/>
      <c r="H1147" s="32" t="s">
        <v>1300</v>
      </c>
      <c r="I1147" s="31" t="s">
        <v>264</v>
      </c>
      <c r="J1147" s="40"/>
      <c r="K1147" s="68" t="s">
        <v>9</v>
      </c>
    </row>
    <row r="1148" spans="1:11" ht="18.75" x14ac:dyDescent="0.25">
      <c r="A1148" s="51">
        <v>1062</v>
      </c>
      <c r="B1148" s="63"/>
      <c r="C1148" s="22" t="s">
        <v>2221</v>
      </c>
      <c r="D1148" s="22"/>
      <c r="E1148" s="23" t="s">
        <v>11</v>
      </c>
      <c r="F1148" s="23" t="s">
        <v>230</v>
      </c>
      <c r="G1148" s="23"/>
      <c r="H1148" s="32" t="s">
        <v>1300</v>
      </c>
      <c r="I1148" s="24" t="s">
        <v>267</v>
      </c>
      <c r="J1148" s="40"/>
      <c r="K1148" s="68" t="s">
        <v>9</v>
      </c>
    </row>
    <row r="1149" spans="1:11" ht="18.75" x14ac:dyDescent="0.25">
      <c r="A1149" s="51">
        <v>1063</v>
      </c>
      <c r="B1149" s="63"/>
      <c r="C1149" s="22" t="s">
        <v>2222</v>
      </c>
      <c r="D1149" s="22"/>
      <c r="E1149" s="23" t="s">
        <v>11</v>
      </c>
      <c r="F1149" s="23" t="s">
        <v>230</v>
      </c>
      <c r="G1149" s="23"/>
      <c r="H1149" s="32" t="s">
        <v>1300</v>
      </c>
      <c r="I1149" s="31" t="s">
        <v>270</v>
      </c>
      <c r="J1149" s="40"/>
      <c r="K1149" s="68" t="s">
        <v>9</v>
      </c>
    </row>
    <row r="1150" spans="1:11" ht="18.75" x14ac:dyDescent="0.25">
      <c r="A1150" s="51">
        <v>1064</v>
      </c>
      <c r="B1150" s="63"/>
      <c r="C1150" s="22" t="s">
        <v>2223</v>
      </c>
      <c r="D1150" s="22"/>
      <c r="E1150" s="23" t="s">
        <v>11</v>
      </c>
      <c r="F1150" s="23" t="s">
        <v>230</v>
      </c>
      <c r="G1150" s="23"/>
      <c r="H1150" s="32" t="s">
        <v>1300</v>
      </c>
      <c r="I1150" s="31" t="s">
        <v>273</v>
      </c>
      <c r="J1150" s="40"/>
      <c r="K1150" s="68" t="s">
        <v>9</v>
      </c>
    </row>
    <row r="1151" spans="1:11" ht="18.75" x14ac:dyDescent="0.25">
      <c r="A1151" s="51">
        <v>1065</v>
      </c>
      <c r="B1151" s="63"/>
      <c r="C1151" s="22" t="s">
        <v>2224</v>
      </c>
      <c r="D1151" s="22"/>
      <c r="E1151" s="23" t="s">
        <v>11</v>
      </c>
      <c r="F1151" s="23" t="s">
        <v>230</v>
      </c>
      <c r="G1151" s="23"/>
      <c r="H1151" s="32" t="s">
        <v>1300</v>
      </c>
      <c r="I1151" s="31" t="s">
        <v>276</v>
      </c>
      <c r="J1151" s="40"/>
      <c r="K1151" s="68" t="s">
        <v>9</v>
      </c>
    </row>
    <row r="1152" spans="1:11" ht="18.75" x14ac:dyDescent="0.25">
      <c r="A1152" s="51">
        <v>1066</v>
      </c>
      <c r="B1152" s="63"/>
      <c r="C1152" s="22" t="s">
        <v>2225</v>
      </c>
      <c r="D1152" s="22"/>
      <c r="E1152" s="23" t="s">
        <v>11</v>
      </c>
      <c r="F1152" s="23" t="s">
        <v>230</v>
      </c>
      <c r="G1152" s="23"/>
      <c r="H1152" s="23" t="s">
        <v>1856</v>
      </c>
      <c r="I1152" s="31" t="s">
        <v>636</v>
      </c>
      <c r="J1152" s="40"/>
      <c r="K1152" s="68" t="s">
        <v>9</v>
      </c>
    </row>
    <row r="1153" spans="1:11" ht="18.75" x14ac:dyDescent="0.25">
      <c r="A1153" s="51">
        <v>1067</v>
      </c>
      <c r="B1153" s="63"/>
      <c r="C1153" s="22" t="s">
        <v>2226</v>
      </c>
      <c r="D1153" s="22"/>
      <c r="E1153" s="23" t="s">
        <v>11</v>
      </c>
      <c r="F1153" s="23" t="s">
        <v>230</v>
      </c>
      <c r="G1153" s="23"/>
      <c r="H1153" s="23" t="s">
        <v>1856</v>
      </c>
      <c r="I1153" s="31" t="s">
        <v>639</v>
      </c>
      <c r="J1153" s="40"/>
      <c r="K1153" s="68" t="s">
        <v>9</v>
      </c>
    </row>
    <row r="1154" spans="1:11" ht="18.75" x14ac:dyDescent="0.25">
      <c r="A1154" s="51">
        <v>1068</v>
      </c>
      <c r="B1154" s="63"/>
      <c r="C1154" s="22" t="s">
        <v>2227</v>
      </c>
      <c r="D1154" s="22"/>
      <c r="E1154" s="23" t="s">
        <v>11</v>
      </c>
      <c r="F1154" s="23" t="s">
        <v>230</v>
      </c>
      <c r="G1154" s="23"/>
      <c r="H1154" s="23" t="s">
        <v>1856</v>
      </c>
      <c r="I1154" s="31" t="s">
        <v>2228</v>
      </c>
      <c r="J1154" s="40"/>
      <c r="K1154" s="68" t="s">
        <v>9</v>
      </c>
    </row>
    <row r="1155" spans="1:11" ht="18.75" x14ac:dyDescent="0.25">
      <c r="A1155" s="51">
        <v>1069</v>
      </c>
      <c r="B1155" s="63"/>
      <c r="C1155" s="22" t="s">
        <v>2229</v>
      </c>
      <c r="D1155" s="22"/>
      <c r="E1155" s="23" t="s">
        <v>11</v>
      </c>
      <c r="F1155" s="23" t="s">
        <v>230</v>
      </c>
      <c r="G1155" s="23"/>
      <c r="H1155" s="32" t="s">
        <v>2230</v>
      </c>
      <c r="I1155" s="31" t="s">
        <v>2231</v>
      </c>
      <c r="J1155" s="40"/>
      <c r="K1155" s="68" t="s">
        <v>9</v>
      </c>
    </row>
    <row r="1156" spans="1:11" ht="18.75" x14ac:dyDescent="0.25">
      <c r="A1156" s="51">
        <v>1070</v>
      </c>
      <c r="B1156" s="63"/>
      <c r="C1156" s="22" t="s">
        <v>2232</v>
      </c>
      <c r="D1156" s="22"/>
      <c r="E1156" s="23" t="s">
        <v>11</v>
      </c>
      <c r="F1156" s="23" t="s">
        <v>230</v>
      </c>
      <c r="G1156" s="23"/>
      <c r="H1156" s="32" t="s">
        <v>2233</v>
      </c>
      <c r="I1156" s="31" t="s">
        <v>2234</v>
      </c>
      <c r="J1156" s="40"/>
      <c r="K1156" s="68" t="s">
        <v>9</v>
      </c>
    </row>
    <row r="1157" spans="1:11" ht="18.75" x14ac:dyDescent="0.25">
      <c r="A1157" s="51">
        <v>1071</v>
      </c>
      <c r="B1157" s="63"/>
      <c r="C1157" s="22" t="s">
        <v>2235</v>
      </c>
      <c r="D1157" s="22"/>
      <c r="E1157" s="23" t="s">
        <v>11</v>
      </c>
      <c r="F1157" s="23" t="s">
        <v>230</v>
      </c>
      <c r="G1157" s="23"/>
      <c r="H1157" s="32" t="s">
        <v>1372</v>
      </c>
      <c r="I1157" s="31" t="s">
        <v>1078</v>
      </c>
      <c r="J1157" s="40"/>
      <c r="K1157" s="68" t="s">
        <v>9</v>
      </c>
    </row>
    <row r="1158" spans="1:11" ht="25.5" x14ac:dyDescent="0.25">
      <c r="A1158" s="51">
        <v>1072</v>
      </c>
      <c r="B1158" s="63"/>
      <c r="C1158" s="22" t="s">
        <v>2236</v>
      </c>
      <c r="D1158" s="22"/>
      <c r="E1158" s="23" t="s">
        <v>11</v>
      </c>
      <c r="F1158" s="23" t="s">
        <v>230</v>
      </c>
      <c r="G1158" s="23"/>
      <c r="H1158" s="32" t="s">
        <v>2237</v>
      </c>
      <c r="I1158" s="31" t="s">
        <v>780</v>
      </c>
      <c r="J1158" s="40"/>
      <c r="K1158" s="68" t="s">
        <v>9</v>
      </c>
    </row>
    <row r="1159" spans="1:11" ht="18.75" x14ac:dyDescent="0.25">
      <c r="A1159" s="51">
        <v>1073</v>
      </c>
      <c r="B1159" s="63"/>
      <c r="C1159" s="22" t="s">
        <v>2238</v>
      </c>
      <c r="D1159" s="22"/>
      <c r="E1159" s="23" t="s">
        <v>11</v>
      </c>
      <c r="F1159" s="23" t="s">
        <v>230</v>
      </c>
      <c r="G1159" s="23"/>
      <c r="H1159" s="32" t="s">
        <v>2239</v>
      </c>
      <c r="I1159" s="31" t="s">
        <v>2240</v>
      </c>
      <c r="J1159" s="40"/>
      <c r="K1159" s="68" t="s">
        <v>9</v>
      </c>
    </row>
    <row r="1160" spans="1:11" ht="18.75" x14ac:dyDescent="0.25">
      <c r="A1160" s="51">
        <v>1074</v>
      </c>
      <c r="B1160" s="63"/>
      <c r="C1160" s="22" t="s">
        <v>2241</v>
      </c>
      <c r="D1160" s="22"/>
      <c r="E1160" s="23" t="s">
        <v>11</v>
      </c>
      <c r="F1160" s="23" t="s">
        <v>230</v>
      </c>
      <c r="G1160" s="23"/>
      <c r="H1160" s="32" t="s">
        <v>2239</v>
      </c>
      <c r="I1160" s="31" t="s">
        <v>2242</v>
      </c>
      <c r="J1160" s="40"/>
      <c r="K1160" s="68" t="s">
        <v>9</v>
      </c>
    </row>
    <row r="1161" spans="1:11" ht="18.75" x14ac:dyDescent="0.25">
      <c r="A1161" s="51">
        <v>1075</v>
      </c>
      <c r="B1161" s="63"/>
      <c r="C1161" s="22" t="s">
        <v>2243</v>
      </c>
      <c r="D1161" s="22"/>
      <c r="E1161" s="23" t="s">
        <v>11</v>
      </c>
      <c r="F1161" s="23" t="s">
        <v>230</v>
      </c>
      <c r="G1161" s="23"/>
      <c r="H1161" s="32" t="s">
        <v>2239</v>
      </c>
      <c r="I1161" s="31" t="s">
        <v>2244</v>
      </c>
      <c r="J1161" s="40"/>
      <c r="K1161" s="68" t="s">
        <v>9</v>
      </c>
    </row>
    <row r="1162" spans="1:11" ht="18.75" x14ac:dyDescent="0.25">
      <c r="A1162" s="51">
        <v>1076</v>
      </c>
      <c r="B1162" s="63"/>
      <c r="C1162" s="22" t="s">
        <v>2245</v>
      </c>
      <c r="D1162" s="22"/>
      <c r="E1162" s="23" t="s">
        <v>11</v>
      </c>
      <c r="F1162" s="23" t="s">
        <v>230</v>
      </c>
      <c r="G1162" s="23"/>
      <c r="H1162" s="32" t="s">
        <v>2239</v>
      </c>
      <c r="I1162" s="31" t="s">
        <v>2244</v>
      </c>
      <c r="J1162" s="40"/>
      <c r="K1162" s="68" t="s">
        <v>9</v>
      </c>
    </row>
    <row r="1163" spans="1:11" ht="18.75" x14ac:dyDescent="0.25">
      <c r="A1163" s="51">
        <v>1077</v>
      </c>
      <c r="B1163" s="63"/>
      <c r="C1163" s="22" t="s">
        <v>2246</v>
      </c>
      <c r="D1163" s="22"/>
      <c r="E1163" s="23" t="s">
        <v>11</v>
      </c>
      <c r="F1163" s="23" t="s">
        <v>230</v>
      </c>
      <c r="G1163" s="23"/>
      <c r="H1163" s="32" t="s">
        <v>2239</v>
      </c>
      <c r="I1163" s="31" t="s">
        <v>2247</v>
      </c>
      <c r="J1163" s="40"/>
      <c r="K1163" s="68" t="s">
        <v>9</v>
      </c>
    </row>
    <row r="1164" spans="1:11" ht="18.75" x14ac:dyDescent="0.25">
      <c r="A1164" s="51">
        <v>1078</v>
      </c>
      <c r="B1164" s="63"/>
      <c r="C1164" s="22" t="s">
        <v>2248</v>
      </c>
      <c r="D1164" s="22"/>
      <c r="E1164" s="23" t="s">
        <v>11</v>
      </c>
      <c r="F1164" s="23" t="s">
        <v>230</v>
      </c>
      <c r="G1164" s="23"/>
      <c r="H1164" s="32" t="s">
        <v>2249</v>
      </c>
      <c r="I1164" s="31" t="s">
        <v>2250</v>
      </c>
      <c r="J1164" s="40"/>
      <c r="K1164" s="68" t="s">
        <v>9</v>
      </c>
    </row>
    <row r="1165" spans="1:11" ht="18.75" x14ac:dyDescent="0.25">
      <c r="A1165" s="51">
        <v>1079</v>
      </c>
      <c r="B1165" s="63"/>
      <c r="C1165" s="22" t="s">
        <v>2251</v>
      </c>
      <c r="D1165" s="22"/>
      <c r="E1165" s="23" t="s">
        <v>11</v>
      </c>
      <c r="F1165" s="23" t="s">
        <v>230</v>
      </c>
      <c r="G1165" s="23"/>
      <c r="H1165" s="32" t="s">
        <v>2252</v>
      </c>
      <c r="I1165" s="31" t="s">
        <v>2253</v>
      </c>
      <c r="J1165" s="40"/>
      <c r="K1165" s="68" t="s">
        <v>9</v>
      </c>
    </row>
    <row r="1166" spans="1:11" ht="18.75" x14ac:dyDescent="0.25">
      <c r="A1166" s="51">
        <v>1080</v>
      </c>
      <c r="B1166" s="63"/>
      <c r="C1166" s="22" t="s">
        <v>2254</v>
      </c>
      <c r="D1166" s="22"/>
      <c r="E1166" s="23" t="s">
        <v>11</v>
      </c>
      <c r="F1166" s="23" t="s">
        <v>230</v>
      </c>
      <c r="G1166" s="23"/>
      <c r="H1166" s="32" t="s">
        <v>1466</v>
      </c>
      <c r="I1166" s="24" t="s">
        <v>2255</v>
      </c>
      <c r="J1166" s="40"/>
      <c r="K1166" s="68" t="s">
        <v>9</v>
      </c>
    </row>
    <row r="1167" spans="1:11" ht="18.75" x14ac:dyDescent="0.25">
      <c r="A1167" s="51">
        <v>1081</v>
      </c>
      <c r="B1167" s="63"/>
      <c r="C1167" s="22" t="s">
        <v>2256</v>
      </c>
      <c r="D1167" s="22"/>
      <c r="E1167" s="23" t="s">
        <v>11</v>
      </c>
      <c r="F1167" s="23" t="s">
        <v>230</v>
      </c>
      <c r="G1167" s="23"/>
      <c r="H1167" s="32" t="s">
        <v>1466</v>
      </c>
      <c r="I1167" s="31" t="s">
        <v>2257</v>
      </c>
      <c r="J1167" s="40"/>
      <c r="K1167" s="68" t="s">
        <v>9</v>
      </c>
    </row>
    <row r="1168" spans="1:11" ht="18.75" x14ac:dyDescent="0.25">
      <c r="A1168" s="51">
        <v>1082</v>
      </c>
      <c r="B1168" s="63"/>
      <c r="C1168" s="22" t="s">
        <v>2258</v>
      </c>
      <c r="D1168" s="22"/>
      <c r="E1168" s="23" t="s">
        <v>11</v>
      </c>
      <c r="F1168" s="23" t="s">
        <v>230</v>
      </c>
      <c r="G1168" s="23"/>
      <c r="H1168" s="32" t="s">
        <v>1466</v>
      </c>
      <c r="I1168" s="31" t="s">
        <v>2259</v>
      </c>
      <c r="J1168" s="40"/>
      <c r="K1168" s="68" t="s">
        <v>9</v>
      </c>
    </row>
    <row r="1169" spans="1:11" ht="18.75" x14ac:dyDescent="0.25">
      <c r="A1169" s="51">
        <v>1083</v>
      </c>
      <c r="B1169" s="63"/>
      <c r="C1169" s="22" t="s">
        <v>2260</v>
      </c>
      <c r="D1169" s="22"/>
      <c r="E1169" s="23" t="s">
        <v>11</v>
      </c>
      <c r="F1169" s="23" t="s">
        <v>230</v>
      </c>
      <c r="G1169" s="23"/>
      <c r="H1169" s="32" t="s">
        <v>1466</v>
      </c>
      <c r="I1169" s="31" t="s">
        <v>2261</v>
      </c>
      <c r="J1169" s="40"/>
      <c r="K1169" s="68" t="s">
        <v>9</v>
      </c>
    </row>
    <row r="1170" spans="1:11" ht="18.75" x14ac:dyDescent="0.25">
      <c r="A1170" s="51">
        <v>1084</v>
      </c>
      <c r="B1170" s="63"/>
      <c r="C1170" s="22" t="s">
        <v>2262</v>
      </c>
      <c r="D1170" s="22"/>
      <c r="E1170" s="23" t="s">
        <v>11</v>
      </c>
      <c r="F1170" s="23" t="s">
        <v>230</v>
      </c>
      <c r="G1170" s="23"/>
      <c r="H1170" s="32" t="s">
        <v>1466</v>
      </c>
      <c r="I1170" s="31"/>
      <c r="J1170" s="40"/>
      <c r="K1170" s="68" t="s">
        <v>9</v>
      </c>
    </row>
    <row r="1171" spans="1:11" ht="25.5" x14ac:dyDescent="0.25">
      <c r="A1171" s="51">
        <v>1085</v>
      </c>
      <c r="B1171" s="63"/>
      <c r="C1171" s="22" t="s">
        <v>2263</v>
      </c>
      <c r="D1171" s="22"/>
      <c r="E1171" s="23" t="s">
        <v>11</v>
      </c>
      <c r="F1171" s="23" t="s">
        <v>230</v>
      </c>
      <c r="G1171" s="23"/>
      <c r="H1171" s="32" t="s">
        <v>2264</v>
      </c>
      <c r="I1171" s="31" t="s">
        <v>2265</v>
      </c>
      <c r="J1171" s="40"/>
      <c r="K1171" s="68" t="s">
        <v>9</v>
      </c>
    </row>
    <row r="1172" spans="1:11" ht="25.5" x14ac:dyDescent="0.25">
      <c r="A1172" s="51">
        <v>1086</v>
      </c>
      <c r="B1172" s="63"/>
      <c r="C1172" s="22" t="s">
        <v>2266</v>
      </c>
      <c r="D1172" s="22"/>
      <c r="E1172" s="23" t="s">
        <v>11</v>
      </c>
      <c r="F1172" s="23" t="s">
        <v>230</v>
      </c>
      <c r="G1172" s="23"/>
      <c r="H1172" s="32" t="s">
        <v>2264</v>
      </c>
      <c r="I1172" s="31" t="s">
        <v>2267</v>
      </c>
      <c r="J1172" s="40"/>
      <c r="K1172" s="68" t="s">
        <v>9</v>
      </c>
    </row>
    <row r="1173" spans="1:11" ht="18.75" x14ac:dyDescent="0.25">
      <c r="A1173" s="51">
        <v>1087</v>
      </c>
      <c r="B1173" s="63"/>
      <c r="C1173" s="22" t="s">
        <v>2268</v>
      </c>
      <c r="D1173" s="22"/>
      <c r="E1173" s="23" t="s">
        <v>11</v>
      </c>
      <c r="F1173" s="23" t="s">
        <v>230</v>
      </c>
      <c r="G1173" s="23"/>
      <c r="H1173" s="32" t="s">
        <v>1376</v>
      </c>
      <c r="I1173" s="31" t="s">
        <v>1013</v>
      </c>
      <c r="J1173" s="40"/>
      <c r="K1173" s="68" t="s">
        <v>9</v>
      </c>
    </row>
    <row r="1174" spans="1:11" ht="18.75" x14ac:dyDescent="0.25">
      <c r="A1174" s="51">
        <v>1088</v>
      </c>
      <c r="B1174" s="63"/>
      <c r="C1174" s="22" t="s">
        <v>2269</v>
      </c>
      <c r="D1174" s="22"/>
      <c r="E1174" s="23" t="s">
        <v>11</v>
      </c>
      <c r="F1174" s="23" t="s">
        <v>230</v>
      </c>
      <c r="G1174" s="23"/>
      <c r="H1174" s="32" t="s">
        <v>1376</v>
      </c>
      <c r="I1174" s="31" t="s">
        <v>1015</v>
      </c>
      <c r="J1174" s="40"/>
      <c r="K1174" s="68" t="s">
        <v>9</v>
      </c>
    </row>
    <row r="1175" spans="1:11" ht="18.75" x14ac:dyDescent="0.25">
      <c r="A1175" s="51">
        <v>1089</v>
      </c>
      <c r="B1175" s="63"/>
      <c r="C1175" s="22" t="s">
        <v>2270</v>
      </c>
      <c r="D1175" s="22"/>
      <c r="E1175" s="23" t="s">
        <v>11</v>
      </c>
      <c r="F1175" s="23" t="s">
        <v>230</v>
      </c>
      <c r="G1175" s="23"/>
      <c r="H1175" s="32" t="s">
        <v>1376</v>
      </c>
      <c r="I1175" s="31" t="s">
        <v>1017</v>
      </c>
      <c r="J1175" s="40"/>
      <c r="K1175" s="68" t="s">
        <v>9</v>
      </c>
    </row>
    <row r="1176" spans="1:11" ht="18.75" x14ac:dyDescent="0.25">
      <c r="A1176" s="51">
        <v>1090</v>
      </c>
      <c r="B1176" s="63"/>
      <c r="C1176" s="22" t="s">
        <v>2271</v>
      </c>
      <c r="D1176" s="22"/>
      <c r="E1176" s="23" t="s">
        <v>11</v>
      </c>
      <c r="F1176" s="23" t="s">
        <v>230</v>
      </c>
      <c r="G1176" s="23"/>
      <c r="H1176" s="32" t="s">
        <v>1376</v>
      </c>
      <c r="I1176" s="31" t="s">
        <v>1019</v>
      </c>
      <c r="J1176" s="40"/>
      <c r="K1176" s="68" t="s">
        <v>9</v>
      </c>
    </row>
    <row r="1177" spans="1:11" ht="18.75" x14ac:dyDescent="0.25">
      <c r="A1177" s="51">
        <v>1091</v>
      </c>
      <c r="B1177" s="63"/>
      <c r="C1177" s="22" t="s">
        <v>2272</v>
      </c>
      <c r="D1177" s="22"/>
      <c r="E1177" s="23" t="s">
        <v>11</v>
      </c>
      <c r="F1177" s="23" t="s">
        <v>230</v>
      </c>
      <c r="G1177" s="23"/>
      <c r="H1177" s="32" t="s">
        <v>1376</v>
      </c>
      <c r="I1177" s="31" t="s">
        <v>1021</v>
      </c>
      <c r="J1177" s="40"/>
      <c r="K1177" s="68" t="s">
        <v>9</v>
      </c>
    </row>
    <row r="1178" spans="1:11" ht="18.75" x14ac:dyDescent="0.25">
      <c r="A1178" s="51">
        <v>1092</v>
      </c>
      <c r="B1178" s="63"/>
      <c r="C1178" s="22" t="s">
        <v>2273</v>
      </c>
      <c r="D1178" s="22"/>
      <c r="E1178" s="23" t="s">
        <v>11</v>
      </c>
      <c r="F1178" s="23" t="s">
        <v>230</v>
      </c>
      <c r="G1178" s="23"/>
      <c r="H1178" s="32" t="s">
        <v>1376</v>
      </c>
      <c r="I1178" s="31" t="s">
        <v>864</v>
      </c>
      <c r="J1178" s="40"/>
      <c r="K1178" s="68" t="s">
        <v>9</v>
      </c>
    </row>
    <row r="1179" spans="1:11" ht="18.75" x14ac:dyDescent="0.25">
      <c r="A1179" s="51">
        <v>1093</v>
      </c>
      <c r="B1179" s="63"/>
      <c r="C1179" s="22" t="s">
        <v>2274</v>
      </c>
      <c r="D1179" s="22"/>
      <c r="E1179" s="23" t="s">
        <v>11</v>
      </c>
      <c r="F1179" s="23" t="s">
        <v>230</v>
      </c>
      <c r="G1179" s="23"/>
      <c r="H1179" s="32" t="s">
        <v>1376</v>
      </c>
      <c r="I1179" s="31" t="s">
        <v>1025</v>
      </c>
      <c r="J1179" s="40"/>
      <c r="K1179" s="68" t="s">
        <v>9</v>
      </c>
    </row>
    <row r="1180" spans="1:11" ht="18.75" x14ac:dyDescent="0.25">
      <c r="A1180" s="51">
        <v>1094</v>
      </c>
      <c r="B1180" s="63"/>
      <c r="C1180" s="22" t="s">
        <v>2275</v>
      </c>
      <c r="D1180" s="22"/>
      <c r="E1180" s="23" t="s">
        <v>11</v>
      </c>
      <c r="F1180" s="23" t="s">
        <v>230</v>
      </c>
      <c r="G1180" s="23"/>
      <c r="H1180" s="32" t="s">
        <v>1376</v>
      </c>
      <c r="I1180" s="31" t="s">
        <v>1027</v>
      </c>
      <c r="J1180" s="40"/>
      <c r="K1180" s="68" t="s">
        <v>9</v>
      </c>
    </row>
    <row r="1181" spans="1:11" ht="18.75" x14ac:dyDescent="0.25">
      <c r="A1181" s="51">
        <v>1095</v>
      </c>
      <c r="B1181" s="63"/>
      <c r="C1181" s="22" t="s">
        <v>2276</v>
      </c>
      <c r="D1181" s="22"/>
      <c r="E1181" s="23" t="s">
        <v>11</v>
      </c>
      <c r="F1181" s="23" t="s">
        <v>230</v>
      </c>
      <c r="G1181" s="23"/>
      <c r="H1181" s="32" t="s">
        <v>1376</v>
      </c>
      <c r="I1181" s="31" t="s">
        <v>1029</v>
      </c>
      <c r="J1181" s="40"/>
      <c r="K1181" s="68" t="s">
        <v>9</v>
      </c>
    </row>
    <row r="1182" spans="1:11" ht="18.75" x14ac:dyDescent="0.25">
      <c r="A1182" s="51">
        <v>1096</v>
      </c>
      <c r="B1182" s="63"/>
      <c r="C1182" s="22" t="s">
        <v>2277</v>
      </c>
      <c r="D1182" s="22"/>
      <c r="E1182" s="23" t="s">
        <v>11</v>
      </c>
      <c r="F1182" s="23" t="s">
        <v>230</v>
      </c>
      <c r="G1182" s="23"/>
      <c r="H1182" s="32" t="s">
        <v>1376</v>
      </c>
      <c r="I1182" s="31" t="s">
        <v>1031</v>
      </c>
      <c r="J1182" s="40"/>
      <c r="K1182" s="68" t="s">
        <v>9</v>
      </c>
    </row>
    <row r="1183" spans="1:11" ht="18.75" x14ac:dyDescent="0.25">
      <c r="A1183" s="51">
        <v>1097</v>
      </c>
      <c r="B1183" s="63"/>
      <c r="C1183" s="22" t="s">
        <v>2278</v>
      </c>
      <c r="D1183" s="22"/>
      <c r="E1183" s="23" t="s">
        <v>11</v>
      </c>
      <c r="F1183" s="23" t="s">
        <v>230</v>
      </c>
      <c r="G1183" s="23"/>
      <c r="H1183" s="32" t="s">
        <v>1376</v>
      </c>
      <c r="I1183" s="31" t="s">
        <v>1025</v>
      </c>
      <c r="J1183" s="40"/>
      <c r="K1183" s="68" t="s">
        <v>9</v>
      </c>
    </row>
    <row r="1184" spans="1:11" ht="18.75" x14ac:dyDescent="0.25">
      <c r="A1184" s="51">
        <v>1098</v>
      </c>
      <c r="B1184" s="63"/>
      <c r="C1184" s="22" t="s">
        <v>2279</v>
      </c>
      <c r="D1184" s="22"/>
      <c r="E1184" s="23" t="s">
        <v>11</v>
      </c>
      <c r="F1184" s="23" t="s">
        <v>230</v>
      </c>
      <c r="G1184" s="23"/>
      <c r="H1184" s="32" t="s">
        <v>1376</v>
      </c>
      <c r="I1184" s="31" t="s">
        <v>1034</v>
      </c>
      <c r="J1184" s="40"/>
      <c r="K1184" s="68" t="s">
        <v>9</v>
      </c>
    </row>
    <row r="1185" spans="1:11" ht="18.75" x14ac:dyDescent="0.25">
      <c r="A1185" s="51">
        <v>1099</v>
      </c>
      <c r="B1185" s="63"/>
      <c r="C1185" s="22" t="s">
        <v>2280</v>
      </c>
      <c r="D1185" s="22"/>
      <c r="E1185" s="23" t="s">
        <v>11</v>
      </c>
      <c r="F1185" s="23" t="s">
        <v>230</v>
      </c>
      <c r="G1185" s="23"/>
      <c r="H1185" s="32" t="s">
        <v>1376</v>
      </c>
      <c r="I1185" s="31" t="s">
        <v>1036</v>
      </c>
      <c r="J1185" s="40"/>
      <c r="K1185" s="68" t="s">
        <v>9</v>
      </c>
    </row>
    <row r="1186" spans="1:11" ht="18.75" x14ac:dyDescent="0.25">
      <c r="A1186" s="51">
        <v>1100</v>
      </c>
      <c r="B1186" s="63"/>
      <c r="C1186" s="22" t="s">
        <v>2281</v>
      </c>
      <c r="D1186" s="22"/>
      <c r="E1186" s="23" t="s">
        <v>11</v>
      </c>
      <c r="F1186" s="23" t="s">
        <v>230</v>
      </c>
      <c r="G1186" s="23"/>
      <c r="H1186" s="32" t="s">
        <v>1376</v>
      </c>
      <c r="I1186" s="31" t="s">
        <v>1038</v>
      </c>
      <c r="J1186" s="40"/>
      <c r="K1186" s="68" t="s">
        <v>9</v>
      </c>
    </row>
    <row r="1187" spans="1:11" ht="18.75" x14ac:dyDescent="0.25">
      <c r="A1187" s="51">
        <v>1101</v>
      </c>
      <c r="B1187" s="63"/>
      <c r="C1187" s="22" t="s">
        <v>2282</v>
      </c>
      <c r="D1187" s="22"/>
      <c r="E1187" s="23" t="s">
        <v>11</v>
      </c>
      <c r="F1187" s="23" t="s">
        <v>230</v>
      </c>
      <c r="G1187" s="23"/>
      <c r="H1187" s="32" t="s">
        <v>1376</v>
      </c>
      <c r="I1187" s="31" t="s">
        <v>1040</v>
      </c>
      <c r="J1187" s="40"/>
      <c r="K1187" s="68" t="s">
        <v>9</v>
      </c>
    </row>
    <row r="1188" spans="1:11" ht="18.75" x14ac:dyDescent="0.25">
      <c r="A1188" s="51">
        <v>1102</v>
      </c>
      <c r="B1188" s="63"/>
      <c r="C1188" s="22" t="s">
        <v>2283</v>
      </c>
      <c r="D1188" s="22"/>
      <c r="E1188" s="23" t="s">
        <v>11</v>
      </c>
      <c r="F1188" s="23" t="s">
        <v>230</v>
      </c>
      <c r="G1188" s="23"/>
      <c r="H1188" s="32" t="s">
        <v>1376</v>
      </c>
      <c r="I1188" s="31" t="s">
        <v>1042</v>
      </c>
      <c r="J1188" s="40"/>
      <c r="K1188" s="68" t="s">
        <v>9</v>
      </c>
    </row>
    <row r="1189" spans="1:11" ht="18.75" x14ac:dyDescent="0.25">
      <c r="A1189" s="51">
        <v>1103</v>
      </c>
      <c r="B1189" s="63"/>
      <c r="C1189" s="22" t="s">
        <v>2284</v>
      </c>
      <c r="D1189" s="22"/>
      <c r="E1189" s="23" t="s">
        <v>11</v>
      </c>
      <c r="F1189" s="23" t="s">
        <v>230</v>
      </c>
      <c r="G1189" s="23"/>
      <c r="H1189" s="32" t="s">
        <v>1376</v>
      </c>
      <c r="I1189" s="31" t="s">
        <v>1040</v>
      </c>
      <c r="J1189" s="40"/>
      <c r="K1189" s="68" t="s">
        <v>9</v>
      </c>
    </row>
    <row r="1190" spans="1:11" ht="18.75" x14ac:dyDescent="0.25">
      <c r="A1190" s="51">
        <v>1104</v>
      </c>
      <c r="B1190" s="63"/>
      <c r="C1190" s="22" t="s">
        <v>2285</v>
      </c>
      <c r="D1190" s="22"/>
      <c r="E1190" s="23" t="s">
        <v>11</v>
      </c>
      <c r="F1190" s="23" t="s">
        <v>230</v>
      </c>
      <c r="G1190" s="23"/>
      <c r="H1190" s="32" t="s">
        <v>1376</v>
      </c>
      <c r="I1190" s="31" t="s">
        <v>1046</v>
      </c>
      <c r="J1190" s="40"/>
      <c r="K1190" s="68" t="s">
        <v>9</v>
      </c>
    </row>
    <row r="1191" spans="1:11" ht="18.75" x14ac:dyDescent="0.25">
      <c r="A1191" s="51">
        <v>1105</v>
      </c>
      <c r="B1191" s="63"/>
      <c r="C1191" s="22" t="s">
        <v>2286</v>
      </c>
      <c r="D1191" s="22"/>
      <c r="E1191" s="23" t="s">
        <v>11</v>
      </c>
      <c r="F1191" s="23" t="s">
        <v>230</v>
      </c>
      <c r="G1191" s="23"/>
      <c r="H1191" s="32" t="s">
        <v>1376</v>
      </c>
      <c r="I1191" s="31" t="s">
        <v>1048</v>
      </c>
      <c r="J1191" s="40"/>
      <c r="K1191" s="68" t="s">
        <v>9</v>
      </c>
    </row>
    <row r="1192" spans="1:11" ht="18.75" x14ac:dyDescent="0.25">
      <c r="A1192" s="51">
        <v>1106</v>
      </c>
      <c r="B1192" s="63"/>
      <c r="C1192" s="22" t="s">
        <v>2287</v>
      </c>
      <c r="D1192" s="22"/>
      <c r="E1192" s="23" t="s">
        <v>11</v>
      </c>
      <c r="F1192" s="23" t="s">
        <v>230</v>
      </c>
      <c r="G1192" s="23"/>
      <c r="H1192" s="32" t="s">
        <v>1376</v>
      </c>
      <c r="I1192" s="31" t="s">
        <v>1050</v>
      </c>
      <c r="J1192" s="40"/>
      <c r="K1192" s="68" t="s">
        <v>9</v>
      </c>
    </row>
    <row r="1193" spans="1:11" ht="18.75" x14ac:dyDescent="0.25">
      <c r="A1193" s="51">
        <v>1107</v>
      </c>
      <c r="B1193" s="63"/>
      <c r="C1193" s="22" t="s">
        <v>2288</v>
      </c>
      <c r="D1193" s="22"/>
      <c r="E1193" s="23" t="s">
        <v>11</v>
      </c>
      <c r="F1193" s="23" t="s">
        <v>230</v>
      </c>
      <c r="G1193" s="23"/>
      <c r="H1193" s="32" t="s">
        <v>1376</v>
      </c>
      <c r="I1193" s="31" t="s">
        <v>1052</v>
      </c>
      <c r="J1193" s="40"/>
      <c r="K1193" s="68" t="s">
        <v>9</v>
      </c>
    </row>
    <row r="1194" spans="1:11" ht="18.75" x14ac:dyDescent="0.25">
      <c r="A1194" s="51">
        <v>1108</v>
      </c>
      <c r="B1194" s="63"/>
      <c r="C1194" s="22" t="s">
        <v>2289</v>
      </c>
      <c r="D1194" s="22"/>
      <c r="E1194" s="23" t="s">
        <v>11</v>
      </c>
      <c r="F1194" s="23" t="s">
        <v>230</v>
      </c>
      <c r="G1194" s="23"/>
      <c r="H1194" s="32" t="s">
        <v>1376</v>
      </c>
      <c r="I1194" s="31" t="s">
        <v>1054</v>
      </c>
      <c r="J1194" s="40"/>
      <c r="K1194" s="68" t="s">
        <v>9</v>
      </c>
    </row>
    <row r="1195" spans="1:11" ht="18.75" x14ac:dyDescent="0.25">
      <c r="A1195" s="51">
        <v>1109</v>
      </c>
      <c r="B1195" s="63"/>
      <c r="C1195" s="22" t="s">
        <v>2290</v>
      </c>
      <c r="D1195" s="22"/>
      <c r="E1195" s="23" t="s">
        <v>11</v>
      </c>
      <c r="F1195" s="23" t="s">
        <v>230</v>
      </c>
      <c r="G1195" s="23"/>
      <c r="H1195" s="32" t="s">
        <v>1376</v>
      </c>
      <c r="I1195" s="31" t="s">
        <v>1056</v>
      </c>
      <c r="J1195" s="40"/>
      <c r="K1195" s="68" t="s">
        <v>9</v>
      </c>
    </row>
    <row r="1196" spans="1:11" ht="18.75" x14ac:dyDescent="0.25">
      <c r="A1196" s="51">
        <v>1110</v>
      </c>
      <c r="B1196" s="63"/>
      <c r="C1196" s="22" t="s">
        <v>2291</v>
      </c>
      <c r="D1196" s="22"/>
      <c r="E1196" s="23" t="s">
        <v>11</v>
      </c>
      <c r="F1196" s="23" t="s">
        <v>230</v>
      </c>
      <c r="G1196" s="23"/>
      <c r="H1196" s="32" t="s">
        <v>1376</v>
      </c>
      <c r="I1196" s="31" t="s">
        <v>1058</v>
      </c>
      <c r="J1196" s="40"/>
      <c r="K1196" s="68" t="s">
        <v>9</v>
      </c>
    </row>
    <row r="1197" spans="1:11" ht="18.75" x14ac:dyDescent="0.25">
      <c r="A1197" s="51">
        <v>1111</v>
      </c>
      <c r="B1197" s="63"/>
      <c r="C1197" s="22" t="s">
        <v>2292</v>
      </c>
      <c r="D1197" s="22"/>
      <c r="E1197" s="23" t="s">
        <v>11</v>
      </c>
      <c r="F1197" s="23" t="s">
        <v>230</v>
      </c>
      <c r="G1197" s="23"/>
      <c r="H1197" s="32" t="s">
        <v>1376</v>
      </c>
      <c r="I1197" s="31" t="s">
        <v>1060</v>
      </c>
      <c r="J1197" s="40"/>
      <c r="K1197" s="68" t="s">
        <v>9</v>
      </c>
    </row>
    <row r="1198" spans="1:11" ht="18.75" x14ac:dyDescent="0.25">
      <c r="A1198" s="51">
        <v>1112</v>
      </c>
      <c r="B1198" s="63"/>
      <c r="C1198" s="22" t="s">
        <v>2293</v>
      </c>
      <c r="D1198" s="22"/>
      <c r="E1198" s="23" t="s">
        <v>11</v>
      </c>
      <c r="F1198" s="23" t="s">
        <v>230</v>
      </c>
      <c r="G1198" s="23"/>
      <c r="H1198" s="32" t="s">
        <v>1376</v>
      </c>
      <c r="I1198" s="31" t="s">
        <v>1062</v>
      </c>
      <c r="J1198" s="40"/>
      <c r="K1198" s="68" t="s">
        <v>9</v>
      </c>
    </row>
    <row r="1199" spans="1:11" ht="18.75" x14ac:dyDescent="0.25">
      <c r="A1199" s="51">
        <v>1113</v>
      </c>
      <c r="B1199" s="63"/>
      <c r="C1199" s="22" t="s">
        <v>2294</v>
      </c>
      <c r="D1199" s="22"/>
      <c r="E1199" s="23" t="s">
        <v>11</v>
      </c>
      <c r="F1199" s="23" t="s">
        <v>230</v>
      </c>
      <c r="G1199" s="23"/>
      <c r="H1199" s="32" t="s">
        <v>1376</v>
      </c>
      <c r="I1199" s="31" t="s">
        <v>1064</v>
      </c>
      <c r="J1199" s="40"/>
      <c r="K1199" s="68" t="s">
        <v>9</v>
      </c>
    </row>
    <row r="1200" spans="1:11" ht="18.75" x14ac:dyDescent="0.25">
      <c r="A1200" s="51">
        <v>1114</v>
      </c>
      <c r="B1200" s="63"/>
      <c r="C1200" s="22" t="s">
        <v>2295</v>
      </c>
      <c r="D1200" s="22"/>
      <c r="E1200" s="23" t="s">
        <v>11</v>
      </c>
      <c r="F1200" s="23" t="s">
        <v>230</v>
      </c>
      <c r="G1200" s="23"/>
      <c r="H1200" s="32" t="s">
        <v>1376</v>
      </c>
      <c r="I1200" s="31" t="s">
        <v>1066</v>
      </c>
      <c r="J1200" s="40"/>
      <c r="K1200" s="68" t="s">
        <v>9</v>
      </c>
    </row>
    <row r="1201" spans="1:11" ht="18.75" x14ac:dyDescent="0.25">
      <c r="A1201" s="51">
        <v>1115</v>
      </c>
      <c r="B1201" s="63"/>
      <c r="C1201" s="22" t="s">
        <v>2296</v>
      </c>
      <c r="D1201" s="22"/>
      <c r="E1201" s="23" t="s">
        <v>11</v>
      </c>
      <c r="F1201" s="23" t="s">
        <v>230</v>
      </c>
      <c r="G1201" s="23"/>
      <c r="H1201" s="32" t="s">
        <v>1376</v>
      </c>
      <c r="I1201" s="31" t="s">
        <v>1068</v>
      </c>
      <c r="J1201" s="40"/>
      <c r="K1201" s="68" t="s">
        <v>9</v>
      </c>
    </row>
    <row r="1202" spans="1:11" ht="18.75" x14ac:dyDescent="0.25">
      <c r="A1202" s="51">
        <v>1116</v>
      </c>
      <c r="B1202" s="63"/>
      <c r="C1202" s="22" t="s">
        <v>2297</v>
      </c>
      <c r="D1202" s="22"/>
      <c r="E1202" s="23" t="s">
        <v>11</v>
      </c>
      <c r="F1202" s="23" t="s">
        <v>230</v>
      </c>
      <c r="G1202" s="23"/>
      <c r="H1202" s="32" t="s">
        <v>1376</v>
      </c>
      <c r="I1202" s="31" t="s">
        <v>1070</v>
      </c>
      <c r="J1202" s="40"/>
      <c r="K1202" s="68" t="s">
        <v>9</v>
      </c>
    </row>
    <row r="1203" spans="1:11" ht="18.75" x14ac:dyDescent="0.25">
      <c r="A1203" s="51">
        <v>1117</v>
      </c>
      <c r="B1203" s="63"/>
      <c r="C1203" s="22" t="s">
        <v>2298</v>
      </c>
      <c r="D1203" s="22"/>
      <c r="E1203" s="23" t="s">
        <v>11</v>
      </c>
      <c r="F1203" s="23" t="s">
        <v>230</v>
      </c>
      <c r="G1203" s="23"/>
      <c r="H1203" s="32" t="s">
        <v>1376</v>
      </c>
      <c r="I1203" s="31" t="s">
        <v>816</v>
      </c>
      <c r="J1203" s="40"/>
      <c r="K1203" s="68" t="s">
        <v>9</v>
      </c>
    </row>
    <row r="1204" spans="1:11" ht="18.75" x14ac:dyDescent="0.25">
      <c r="A1204" s="51">
        <v>1118</v>
      </c>
      <c r="B1204" s="63"/>
      <c r="C1204" s="22" t="s">
        <v>2299</v>
      </c>
      <c r="D1204" s="22"/>
      <c r="E1204" s="23" t="s">
        <v>11</v>
      </c>
      <c r="F1204" s="23" t="s">
        <v>230</v>
      </c>
      <c r="G1204" s="23"/>
      <c r="H1204" s="32" t="s">
        <v>1376</v>
      </c>
      <c r="I1204" s="31" t="s">
        <v>2300</v>
      </c>
      <c r="J1204" s="40"/>
      <c r="K1204" s="68" t="s">
        <v>9</v>
      </c>
    </row>
    <row r="1205" spans="1:11" ht="18.75" x14ac:dyDescent="0.25">
      <c r="A1205" s="51">
        <v>1119</v>
      </c>
      <c r="B1205" s="63"/>
      <c r="C1205" s="22" t="s">
        <v>2301</v>
      </c>
      <c r="D1205" s="22"/>
      <c r="E1205" s="23" t="s">
        <v>11</v>
      </c>
      <c r="F1205" s="23" t="s">
        <v>230</v>
      </c>
      <c r="G1205" s="23"/>
      <c r="H1205" s="32" t="s">
        <v>1376</v>
      </c>
      <c r="I1205" s="31" t="s">
        <v>1075</v>
      </c>
      <c r="J1205" s="40"/>
      <c r="K1205" s="68" t="s">
        <v>9</v>
      </c>
    </row>
    <row r="1206" spans="1:11" ht="30" x14ac:dyDescent="0.25">
      <c r="A1206" s="51">
        <v>1120</v>
      </c>
      <c r="B1206" s="63"/>
      <c r="C1206" s="21" t="s">
        <v>2302</v>
      </c>
      <c r="D1206" s="21"/>
      <c r="E1206" s="19" t="s">
        <v>11</v>
      </c>
      <c r="F1206" s="19" t="s">
        <v>389</v>
      </c>
      <c r="G1206" s="19"/>
      <c r="H1206" s="19" t="s">
        <v>1298</v>
      </c>
      <c r="I1206" s="25" t="s">
        <v>503</v>
      </c>
      <c r="J1206" s="40"/>
      <c r="K1206" s="68" t="s">
        <v>9</v>
      </c>
    </row>
    <row r="1207" spans="1:11" ht="18.75" x14ac:dyDescent="0.25">
      <c r="A1207" s="51">
        <v>1121</v>
      </c>
      <c r="B1207" s="63"/>
      <c r="C1207" s="21" t="s">
        <v>2303</v>
      </c>
      <c r="D1207" s="21"/>
      <c r="E1207" s="19" t="s">
        <v>11</v>
      </c>
      <c r="F1207" s="19" t="s">
        <v>389</v>
      </c>
      <c r="G1207" s="19"/>
      <c r="H1207" s="19" t="s">
        <v>1300</v>
      </c>
      <c r="I1207" s="25" t="s">
        <v>394</v>
      </c>
      <c r="J1207" s="40"/>
      <c r="K1207" s="68" t="s">
        <v>9</v>
      </c>
    </row>
    <row r="1208" spans="1:11" ht="18.75" x14ac:dyDescent="0.25">
      <c r="A1208" s="51">
        <v>1122</v>
      </c>
      <c r="B1208" s="63"/>
      <c r="C1208" s="21" t="s">
        <v>2304</v>
      </c>
      <c r="D1208" s="21"/>
      <c r="E1208" s="19" t="s">
        <v>11</v>
      </c>
      <c r="F1208" s="19" t="s">
        <v>389</v>
      </c>
      <c r="G1208" s="19"/>
      <c r="H1208" s="19" t="s">
        <v>1300</v>
      </c>
      <c r="I1208" s="25" t="s">
        <v>398</v>
      </c>
      <c r="J1208" s="40"/>
      <c r="K1208" s="68" t="s">
        <v>9</v>
      </c>
    </row>
    <row r="1209" spans="1:11" ht="18.75" x14ac:dyDescent="0.25">
      <c r="A1209" s="51">
        <v>1123</v>
      </c>
      <c r="B1209" s="63"/>
      <c r="C1209" s="21" t="s">
        <v>2305</v>
      </c>
      <c r="D1209" s="21"/>
      <c r="E1209" s="19" t="s">
        <v>11</v>
      </c>
      <c r="F1209" s="19" t="s">
        <v>389</v>
      </c>
      <c r="G1209" s="19"/>
      <c r="H1209" s="19" t="s">
        <v>1300</v>
      </c>
      <c r="I1209" s="25" t="s">
        <v>402</v>
      </c>
      <c r="J1209" s="40"/>
      <c r="K1209" s="68" t="s">
        <v>9</v>
      </c>
    </row>
    <row r="1210" spans="1:11" ht="18.75" x14ac:dyDescent="0.25">
      <c r="A1210" s="51">
        <v>1124</v>
      </c>
      <c r="B1210" s="63"/>
      <c r="C1210" s="21" t="s">
        <v>2306</v>
      </c>
      <c r="D1210" s="21"/>
      <c r="E1210" s="19" t="s">
        <v>11</v>
      </c>
      <c r="F1210" s="19" t="s">
        <v>389</v>
      </c>
      <c r="G1210" s="19"/>
      <c r="H1210" s="19" t="s">
        <v>1300</v>
      </c>
      <c r="I1210" s="25" t="s">
        <v>2307</v>
      </c>
      <c r="J1210" s="40"/>
      <c r="K1210" s="68" t="s">
        <v>9</v>
      </c>
    </row>
    <row r="1211" spans="1:11" ht="18.75" x14ac:dyDescent="0.25">
      <c r="A1211" s="51">
        <v>1125</v>
      </c>
      <c r="B1211" s="63"/>
      <c r="C1211" s="21" t="s">
        <v>2308</v>
      </c>
      <c r="D1211" s="21"/>
      <c r="E1211" s="19" t="s">
        <v>11</v>
      </c>
      <c r="F1211" s="19" t="s">
        <v>389</v>
      </c>
      <c r="G1211" s="19"/>
      <c r="H1211" s="19" t="s">
        <v>1300</v>
      </c>
      <c r="I1211" s="25" t="s">
        <v>410</v>
      </c>
      <c r="J1211" s="40"/>
      <c r="K1211" s="68" t="s">
        <v>9</v>
      </c>
    </row>
    <row r="1212" spans="1:11" ht="30" x14ac:dyDescent="0.25">
      <c r="A1212" s="51">
        <v>1126</v>
      </c>
      <c r="B1212" s="63"/>
      <c r="C1212" s="21" t="s">
        <v>2309</v>
      </c>
      <c r="D1212" s="21"/>
      <c r="E1212" s="19" t="s">
        <v>11</v>
      </c>
      <c r="F1212" s="19" t="s">
        <v>389</v>
      </c>
      <c r="G1212" s="19"/>
      <c r="H1212" s="19" t="s">
        <v>1300</v>
      </c>
      <c r="I1212" s="25" t="s">
        <v>414</v>
      </c>
      <c r="J1212" s="40"/>
      <c r="K1212" s="68" t="s">
        <v>9</v>
      </c>
    </row>
    <row r="1213" spans="1:11" ht="18.75" x14ac:dyDescent="0.25">
      <c r="A1213" s="51">
        <v>1127</v>
      </c>
      <c r="B1213" s="63"/>
      <c r="C1213" s="21" t="s">
        <v>2310</v>
      </c>
      <c r="D1213" s="21"/>
      <c r="E1213" s="19" t="s">
        <v>11</v>
      </c>
      <c r="F1213" s="19" t="s">
        <v>389</v>
      </c>
      <c r="G1213" s="19"/>
      <c r="H1213" s="19" t="s">
        <v>1300</v>
      </c>
      <c r="I1213" s="25" t="s">
        <v>418</v>
      </c>
      <c r="J1213" s="40"/>
      <c r="K1213" s="68" t="s">
        <v>9</v>
      </c>
    </row>
    <row r="1214" spans="1:11" ht="18.75" x14ac:dyDescent="0.25">
      <c r="A1214" s="51">
        <v>1128</v>
      </c>
      <c r="B1214" s="63"/>
      <c r="C1214" s="21" t="s">
        <v>2311</v>
      </c>
      <c r="D1214" s="21"/>
      <c r="E1214" s="19" t="s">
        <v>11</v>
      </c>
      <c r="F1214" s="19" t="s">
        <v>389</v>
      </c>
      <c r="G1214" s="19"/>
      <c r="H1214" s="19" t="s">
        <v>1300</v>
      </c>
      <c r="I1214" s="25" t="s">
        <v>422</v>
      </c>
      <c r="J1214" s="40"/>
      <c r="K1214" s="68" t="s">
        <v>9</v>
      </c>
    </row>
    <row r="1215" spans="1:11" ht="18.75" x14ac:dyDescent="0.25">
      <c r="A1215" s="51">
        <v>1129</v>
      </c>
      <c r="B1215" s="63"/>
      <c r="C1215" s="21" t="s">
        <v>2312</v>
      </c>
      <c r="D1215" s="21"/>
      <c r="E1215" s="19" t="s">
        <v>11</v>
      </c>
      <c r="F1215" s="19" t="s">
        <v>389</v>
      </c>
      <c r="G1215" s="19"/>
      <c r="H1215" s="19" t="s">
        <v>1300</v>
      </c>
      <c r="I1215" s="25" t="s">
        <v>426</v>
      </c>
      <c r="J1215" s="40"/>
      <c r="K1215" s="68" t="s">
        <v>9</v>
      </c>
    </row>
    <row r="1216" spans="1:11" ht="18.75" x14ac:dyDescent="0.25">
      <c r="A1216" s="51">
        <v>1130</v>
      </c>
      <c r="B1216" s="63"/>
      <c r="C1216" s="21" t="s">
        <v>2313</v>
      </c>
      <c r="D1216" s="21"/>
      <c r="E1216" s="19" t="s">
        <v>11</v>
      </c>
      <c r="F1216" s="19" t="s">
        <v>389</v>
      </c>
      <c r="G1216" s="19"/>
      <c r="H1216" s="19" t="s">
        <v>1300</v>
      </c>
      <c r="I1216" s="25" t="s">
        <v>430</v>
      </c>
      <c r="J1216" s="40"/>
      <c r="K1216" s="68" t="s">
        <v>9</v>
      </c>
    </row>
    <row r="1217" spans="1:11" ht="18.75" x14ac:dyDescent="0.25">
      <c r="A1217" s="51">
        <v>1131</v>
      </c>
      <c r="B1217" s="63"/>
      <c r="C1217" s="21" t="s">
        <v>2314</v>
      </c>
      <c r="D1217" s="21"/>
      <c r="E1217" s="19" t="s">
        <v>11</v>
      </c>
      <c r="F1217" s="19" t="s">
        <v>389</v>
      </c>
      <c r="G1217" s="19"/>
      <c r="H1217" s="19" t="s">
        <v>1300</v>
      </c>
      <c r="I1217" s="25" t="s">
        <v>434</v>
      </c>
      <c r="J1217" s="40"/>
      <c r="K1217" s="68" t="s">
        <v>9</v>
      </c>
    </row>
    <row r="1218" spans="1:11" ht="18.75" x14ac:dyDescent="0.25">
      <c r="A1218" s="51">
        <v>1132</v>
      </c>
      <c r="B1218" s="63"/>
      <c r="C1218" s="21" t="s">
        <v>2315</v>
      </c>
      <c r="D1218" s="21"/>
      <c r="E1218" s="19" t="s">
        <v>11</v>
      </c>
      <c r="F1218" s="19" t="s">
        <v>389</v>
      </c>
      <c r="G1218" s="19"/>
      <c r="H1218" s="19" t="s">
        <v>1300</v>
      </c>
      <c r="I1218" s="25" t="s">
        <v>2316</v>
      </c>
      <c r="J1218" s="40"/>
      <c r="K1218" s="68" t="s">
        <v>9</v>
      </c>
    </row>
    <row r="1219" spans="1:11" ht="18.75" x14ac:dyDescent="0.25">
      <c r="A1219" s="51">
        <v>1133</v>
      </c>
      <c r="B1219" s="63"/>
      <c r="C1219" s="21" t="s">
        <v>2317</v>
      </c>
      <c r="D1219" s="21"/>
      <c r="E1219" s="19" t="s">
        <v>11</v>
      </c>
      <c r="F1219" s="19" t="s">
        <v>389</v>
      </c>
      <c r="G1219" s="19"/>
      <c r="H1219" s="19" t="s">
        <v>1300</v>
      </c>
      <c r="I1219" s="25" t="s">
        <v>442</v>
      </c>
      <c r="J1219" s="40"/>
      <c r="K1219" s="68" t="s">
        <v>9</v>
      </c>
    </row>
    <row r="1220" spans="1:11" ht="18.75" x14ac:dyDescent="0.25">
      <c r="A1220" s="51">
        <v>1134</v>
      </c>
      <c r="B1220" s="63"/>
      <c r="C1220" s="21" t="s">
        <v>2318</v>
      </c>
      <c r="D1220" s="21"/>
      <c r="E1220" s="19" t="s">
        <v>11</v>
      </c>
      <c r="F1220" s="19" t="s">
        <v>389</v>
      </c>
      <c r="G1220" s="19"/>
      <c r="H1220" s="19" t="s">
        <v>1300</v>
      </c>
      <c r="I1220" s="25" t="s">
        <v>446</v>
      </c>
      <c r="J1220" s="40"/>
      <c r="K1220" s="68" t="s">
        <v>9</v>
      </c>
    </row>
    <row r="1221" spans="1:11" ht="18.75" x14ac:dyDescent="0.25">
      <c r="A1221" s="51">
        <v>1135</v>
      </c>
      <c r="B1221" s="63"/>
      <c r="C1221" s="21" t="s">
        <v>2319</v>
      </c>
      <c r="D1221" s="21"/>
      <c r="E1221" s="19" t="s">
        <v>11</v>
      </c>
      <c r="F1221" s="19" t="s">
        <v>389</v>
      </c>
      <c r="G1221" s="19"/>
      <c r="H1221" s="19" t="s">
        <v>1300</v>
      </c>
      <c r="I1221" s="25" t="s">
        <v>450</v>
      </c>
      <c r="J1221" s="40"/>
      <c r="K1221" s="68" t="s">
        <v>9</v>
      </c>
    </row>
    <row r="1222" spans="1:11" ht="18.75" x14ac:dyDescent="0.25">
      <c r="A1222" s="51">
        <v>1136</v>
      </c>
      <c r="B1222" s="63"/>
      <c r="C1222" s="21" t="s">
        <v>2320</v>
      </c>
      <c r="D1222" s="21"/>
      <c r="E1222" s="19" t="s">
        <v>11</v>
      </c>
      <c r="F1222" s="19" t="s">
        <v>389</v>
      </c>
      <c r="G1222" s="19"/>
      <c r="H1222" s="19" t="s">
        <v>1300</v>
      </c>
      <c r="I1222" s="25" t="s">
        <v>390</v>
      </c>
      <c r="J1222" s="40"/>
      <c r="K1222" s="68" t="s">
        <v>9</v>
      </c>
    </row>
    <row r="1223" spans="1:11" ht="18.75" x14ac:dyDescent="0.25">
      <c r="A1223" s="51">
        <v>1137</v>
      </c>
      <c r="B1223" s="63"/>
      <c r="C1223" s="21" t="s">
        <v>2321</v>
      </c>
      <c r="D1223" s="21"/>
      <c r="E1223" s="19" t="s">
        <v>11</v>
      </c>
      <c r="F1223" s="19" t="s">
        <v>389</v>
      </c>
      <c r="G1223" s="19"/>
      <c r="H1223" s="19" t="s">
        <v>1300</v>
      </c>
      <c r="I1223" s="25" t="s">
        <v>457</v>
      </c>
      <c r="J1223" s="40"/>
      <c r="K1223" s="68" t="s">
        <v>9</v>
      </c>
    </row>
    <row r="1224" spans="1:11" ht="18.75" x14ac:dyDescent="0.25">
      <c r="A1224" s="51">
        <v>1138</v>
      </c>
      <c r="B1224" s="63"/>
      <c r="C1224" s="21" t="s">
        <v>2322</v>
      </c>
      <c r="D1224" s="21"/>
      <c r="E1224" s="19" t="s">
        <v>11</v>
      </c>
      <c r="F1224" s="19" t="s">
        <v>389</v>
      </c>
      <c r="G1224" s="19"/>
      <c r="H1224" s="19" t="s">
        <v>1300</v>
      </c>
      <c r="I1224" s="25" t="s">
        <v>461</v>
      </c>
      <c r="J1224" s="40"/>
      <c r="K1224" s="68" t="s">
        <v>9</v>
      </c>
    </row>
    <row r="1225" spans="1:11" ht="18.75" x14ac:dyDescent="0.25">
      <c r="A1225" s="51">
        <v>1139</v>
      </c>
      <c r="B1225" s="63"/>
      <c r="C1225" s="21" t="s">
        <v>2323</v>
      </c>
      <c r="D1225" s="21"/>
      <c r="E1225" s="19" t="s">
        <v>11</v>
      </c>
      <c r="F1225" s="19" t="s">
        <v>389</v>
      </c>
      <c r="G1225" s="19"/>
      <c r="H1225" s="19" t="s">
        <v>1300</v>
      </c>
      <c r="I1225" s="25" t="s">
        <v>465</v>
      </c>
      <c r="J1225" s="40"/>
      <c r="K1225" s="68" t="s">
        <v>9</v>
      </c>
    </row>
    <row r="1226" spans="1:11" ht="18.75" x14ac:dyDescent="0.25">
      <c r="A1226" s="51">
        <v>1140</v>
      </c>
      <c r="B1226" s="63"/>
      <c r="C1226" s="21" t="s">
        <v>2324</v>
      </c>
      <c r="D1226" s="21"/>
      <c r="E1226" s="19" t="s">
        <v>11</v>
      </c>
      <c r="F1226" s="19" t="s">
        <v>389</v>
      </c>
      <c r="G1226" s="19"/>
      <c r="H1226" s="19" t="s">
        <v>1300</v>
      </c>
      <c r="I1226" s="33" t="s">
        <v>2325</v>
      </c>
      <c r="J1226" s="40"/>
      <c r="K1226" s="68" t="s">
        <v>9</v>
      </c>
    </row>
    <row r="1227" spans="1:11" ht="18.75" x14ac:dyDescent="0.25">
      <c r="A1227" s="51">
        <v>1141</v>
      </c>
      <c r="B1227" s="63"/>
      <c r="C1227" s="21" t="s">
        <v>2326</v>
      </c>
      <c r="D1227" s="21"/>
      <c r="E1227" s="19" t="s">
        <v>11</v>
      </c>
      <c r="F1227" s="19" t="s">
        <v>389</v>
      </c>
      <c r="G1227" s="19"/>
      <c r="H1227" s="19" t="s">
        <v>1300</v>
      </c>
      <c r="I1227" s="33" t="s">
        <v>2327</v>
      </c>
      <c r="J1227" s="40"/>
      <c r="K1227" s="68" t="s">
        <v>9</v>
      </c>
    </row>
    <row r="1228" spans="1:11" ht="18.75" x14ac:dyDescent="0.25">
      <c r="A1228" s="51">
        <v>1142</v>
      </c>
      <c r="B1228" s="63"/>
      <c r="C1228" s="21" t="s">
        <v>2328</v>
      </c>
      <c r="D1228" s="21"/>
      <c r="E1228" s="19" t="s">
        <v>11</v>
      </c>
      <c r="F1228" s="19" t="s">
        <v>389</v>
      </c>
      <c r="G1228" s="19"/>
      <c r="H1228" s="19" t="s">
        <v>1300</v>
      </c>
      <c r="I1228" s="25" t="s">
        <v>477</v>
      </c>
      <c r="J1228" s="40"/>
      <c r="K1228" s="68" t="s">
        <v>9</v>
      </c>
    </row>
    <row r="1229" spans="1:11" ht="30" x14ac:dyDescent="0.25">
      <c r="A1229" s="51">
        <v>1143</v>
      </c>
      <c r="B1229" s="63"/>
      <c r="C1229" s="21" t="s">
        <v>2329</v>
      </c>
      <c r="D1229" s="21"/>
      <c r="E1229" s="19" t="s">
        <v>11</v>
      </c>
      <c r="F1229" s="19" t="s">
        <v>389</v>
      </c>
      <c r="G1229" s="19"/>
      <c r="H1229" s="19" t="s">
        <v>1856</v>
      </c>
      <c r="I1229" s="25" t="s">
        <v>690</v>
      </c>
      <c r="J1229" s="40"/>
      <c r="K1229" s="68" t="s">
        <v>9</v>
      </c>
    </row>
    <row r="1230" spans="1:11" ht="30" x14ac:dyDescent="0.25">
      <c r="A1230" s="51">
        <v>1144</v>
      </c>
      <c r="B1230" s="63"/>
      <c r="C1230" s="21" t="s">
        <v>2330</v>
      </c>
      <c r="D1230" s="21"/>
      <c r="E1230" s="19" t="s">
        <v>11</v>
      </c>
      <c r="F1230" s="19" t="s">
        <v>389</v>
      </c>
      <c r="G1230" s="19"/>
      <c r="H1230" s="19" t="s">
        <v>1856</v>
      </c>
      <c r="I1230" s="25" t="s">
        <v>2331</v>
      </c>
      <c r="J1230" s="40"/>
      <c r="K1230" s="68" t="s">
        <v>9</v>
      </c>
    </row>
    <row r="1231" spans="1:11" ht="30" x14ac:dyDescent="0.25">
      <c r="A1231" s="51">
        <v>1145</v>
      </c>
      <c r="B1231" s="63"/>
      <c r="C1231" s="21" t="s">
        <v>2332</v>
      </c>
      <c r="D1231" s="21"/>
      <c r="E1231" s="19" t="s">
        <v>11</v>
      </c>
      <c r="F1231" s="19" t="s">
        <v>389</v>
      </c>
      <c r="G1231" s="19"/>
      <c r="H1231" s="19" t="s">
        <v>1856</v>
      </c>
      <c r="I1231" s="25" t="s">
        <v>2333</v>
      </c>
      <c r="J1231" s="40"/>
      <c r="K1231" s="68" t="s">
        <v>9</v>
      </c>
    </row>
    <row r="1232" spans="1:11" ht="30" x14ac:dyDescent="0.25">
      <c r="A1232" s="51">
        <v>1146</v>
      </c>
      <c r="B1232" s="63"/>
      <c r="C1232" s="21" t="s">
        <v>2334</v>
      </c>
      <c r="D1232" s="21"/>
      <c r="E1232" s="19" t="s">
        <v>11</v>
      </c>
      <c r="F1232" s="19" t="s">
        <v>389</v>
      </c>
      <c r="G1232" s="19"/>
      <c r="H1232" s="19" t="s">
        <v>1856</v>
      </c>
      <c r="I1232" s="25" t="s">
        <v>2335</v>
      </c>
      <c r="J1232" s="40"/>
      <c r="K1232" s="68" t="s">
        <v>9</v>
      </c>
    </row>
    <row r="1233" spans="1:11" ht="30" x14ac:dyDescent="0.25">
      <c r="A1233" s="51">
        <v>1147</v>
      </c>
      <c r="B1233" s="63"/>
      <c r="C1233" s="21" t="s">
        <v>2336</v>
      </c>
      <c r="D1233" s="21"/>
      <c r="E1233" s="19" t="s">
        <v>11</v>
      </c>
      <c r="F1233" s="19" t="s">
        <v>389</v>
      </c>
      <c r="G1233" s="19"/>
      <c r="H1233" s="19" t="s">
        <v>1856</v>
      </c>
      <c r="I1233" s="25" t="s">
        <v>697</v>
      </c>
      <c r="J1233" s="40"/>
      <c r="K1233" s="68" t="s">
        <v>9</v>
      </c>
    </row>
    <row r="1234" spans="1:11" ht="30" x14ac:dyDescent="0.25">
      <c r="A1234" s="51">
        <v>1148</v>
      </c>
      <c r="B1234" s="63"/>
      <c r="C1234" s="21" t="s">
        <v>2337</v>
      </c>
      <c r="D1234" s="21"/>
      <c r="E1234" s="19" t="s">
        <v>11</v>
      </c>
      <c r="F1234" s="19" t="s">
        <v>389</v>
      </c>
      <c r="G1234" s="19"/>
      <c r="H1234" s="19" t="s">
        <v>1856</v>
      </c>
      <c r="I1234" s="25" t="s">
        <v>700</v>
      </c>
      <c r="J1234" s="40"/>
      <c r="K1234" s="68" t="s">
        <v>9</v>
      </c>
    </row>
    <row r="1235" spans="1:11" ht="45" x14ac:dyDescent="0.25">
      <c r="A1235" s="51">
        <v>1149</v>
      </c>
      <c r="B1235" s="63"/>
      <c r="C1235" s="21" t="s">
        <v>2338</v>
      </c>
      <c r="D1235" s="21"/>
      <c r="E1235" s="19" t="s">
        <v>11</v>
      </c>
      <c r="F1235" s="19" t="s">
        <v>389</v>
      </c>
      <c r="G1235" s="19"/>
      <c r="H1235" s="19" t="s">
        <v>703</v>
      </c>
      <c r="I1235" s="33" t="s">
        <v>2339</v>
      </c>
      <c r="J1235" s="40"/>
      <c r="K1235" s="68" t="s">
        <v>9</v>
      </c>
    </row>
    <row r="1236" spans="1:11" ht="45" x14ac:dyDescent="0.25">
      <c r="A1236" s="51">
        <v>1150</v>
      </c>
      <c r="B1236" s="63"/>
      <c r="C1236" s="21" t="s">
        <v>2340</v>
      </c>
      <c r="D1236" s="21"/>
      <c r="E1236" s="19" t="s">
        <v>11</v>
      </c>
      <c r="F1236" s="19" t="s">
        <v>389</v>
      </c>
      <c r="G1236" s="19"/>
      <c r="H1236" s="19" t="s">
        <v>703</v>
      </c>
      <c r="I1236" s="25" t="s">
        <v>704</v>
      </c>
      <c r="J1236" s="40"/>
      <c r="K1236" s="68" t="s">
        <v>9</v>
      </c>
    </row>
    <row r="1237" spans="1:11" ht="45" x14ac:dyDescent="0.25">
      <c r="A1237" s="51">
        <v>1151</v>
      </c>
      <c r="B1237" s="63"/>
      <c r="C1237" s="21" t="s">
        <v>2341</v>
      </c>
      <c r="D1237" s="21"/>
      <c r="E1237" s="19" t="s">
        <v>11</v>
      </c>
      <c r="F1237" s="19" t="s">
        <v>389</v>
      </c>
      <c r="G1237" s="19"/>
      <c r="H1237" s="19" t="s">
        <v>703</v>
      </c>
      <c r="I1237" s="25" t="s">
        <v>707</v>
      </c>
      <c r="J1237" s="40"/>
      <c r="K1237" s="68" t="s">
        <v>9</v>
      </c>
    </row>
    <row r="1238" spans="1:11" ht="45" x14ac:dyDescent="0.25">
      <c r="A1238" s="51">
        <v>1152</v>
      </c>
      <c r="B1238" s="63"/>
      <c r="C1238" s="21" t="s">
        <v>2342</v>
      </c>
      <c r="D1238" s="21"/>
      <c r="E1238" s="19" t="s">
        <v>11</v>
      </c>
      <c r="F1238" s="19" t="s">
        <v>389</v>
      </c>
      <c r="G1238" s="19"/>
      <c r="H1238" s="19" t="s">
        <v>710</v>
      </c>
      <c r="I1238" s="25" t="s">
        <v>711</v>
      </c>
      <c r="J1238" s="40"/>
      <c r="K1238" s="68" t="s">
        <v>9</v>
      </c>
    </row>
    <row r="1239" spans="1:11" ht="45" x14ac:dyDescent="0.25">
      <c r="A1239" s="51">
        <v>1153</v>
      </c>
      <c r="B1239" s="63"/>
      <c r="C1239" s="21" t="s">
        <v>2343</v>
      </c>
      <c r="D1239" s="21"/>
      <c r="E1239" s="19" t="s">
        <v>11</v>
      </c>
      <c r="F1239" s="19" t="s">
        <v>389</v>
      </c>
      <c r="G1239" s="19"/>
      <c r="H1239" s="19" t="s">
        <v>710</v>
      </c>
      <c r="I1239" s="25" t="s">
        <v>714</v>
      </c>
      <c r="J1239" s="40"/>
      <c r="K1239" s="68" t="s">
        <v>9</v>
      </c>
    </row>
    <row r="1240" spans="1:11" ht="45" x14ac:dyDescent="0.25">
      <c r="A1240" s="51">
        <v>1154</v>
      </c>
      <c r="B1240" s="63"/>
      <c r="C1240" s="21" t="s">
        <v>2344</v>
      </c>
      <c r="D1240" s="21"/>
      <c r="E1240" s="19" t="s">
        <v>11</v>
      </c>
      <c r="F1240" s="19" t="s">
        <v>389</v>
      </c>
      <c r="G1240" s="19"/>
      <c r="H1240" s="19" t="s">
        <v>2345</v>
      </c>
      <c r="I1240" s="25" t="s">
        <v>762</v>
      </c>
      <c r="J1240" s="40"/>
      <c r="K1240" s="68" t="s">
        <v>9</v>
      </c>
    </row>
    <row r="1241" spans="1:11" ht="45" x14ac:dyDescent="0.25">
      <c r="A1241" s="51">
        <v>1155</v>
      </c>
      <c r="B1241" s="63"/>
      <c r="C1241" s="21" t="s">
        <v>2346</v>
      </c>
      <c r="D1241" s="21"/>
      <c r="E1241" s="19" t="s">
        <v>11</v>
      </c>
      <c r="F1241" s="19" t="s">
        <v>389</v>
      </c>
      <c r="G1241" s="19"/>
      <c r="H1241" s="19" t="s">
        <v>2345</v>
      </c>
      <c r="I1241" s="25" t="s">
        <v>722</v>
      </c>
      <c r="J1241" s="40"/>
      <c r="K1241" s="68" t="s">
        <v>9</v>
      </c>
    </row>
    <row r="1242" spans="1:11" ht="45" x14ac:dyDescent="0.25">
      <c r="A1242" s="51">
        <v>1156</v>
      </c>
      <c r="B1242" s="63"/>
      <c r="C1242" s="21" t="s">
        <v>2347</v>
      </c>
      <c r="D1242" s="21"/>
      <c r="E1242" s="19" t="s">
        <v>11</v>
      </c>
      <c r="F1242" s="19" t="s">
        <v>389</v>
      </c>
      <c r="G1242" s="19"/>
      <c r="H1242" s="19" t="s">
        <v>2345</v>
      </c>
      <c r="I1242" s="25" t="s">
        <v>758</v>
      </c>
      <c r="J1242" s="40"/>
      <c r="K1242" s="68" t="s">
        <v>9</v>
      </c>
    </row>
    <row r="1243" spans="1:11" ht="30" x14ac:dyDescent="0.25">
      <c r="A1243" s="51">
        <v>1157</v>
      </c>
      <c r="B1243" s="63"/>
      <c r="C1243" s="21" t="s">
        <v>2348</v>
      </c>
      <c r="D1243" s="21"/>
      <c r="E1243" s="19" t="s">
        <v>11</v>
      </c>
      <c r="F1243" s="19" t="s">
        <v>389</v>
      </c>
      <c r="G1243" s="19"/>
      <c r="H1243" s="19" t="s">
        <v>2058</v>
      </c>
      <c r="I1243" s="25" t="s">
        <v>2349</v>
      </c>
      <c r="J1243" s="40"/>
      <c r="K1243" s="68" t="s">
        <v>9</v>
      </c>
    </row>
    <row r="1244" spans="1:11" ht="30" x14ac:dyDescent="0.25">
      <c r="A1244" s="51">
        <v>1158</v>
      </c>
      <c r="B1244" s="63"/>
      <c r="C1244" s="21" t="s">
        <v>2350</v>
      </c>
      <c r="D1244" s="21"/>
      <c r="E1244" s="19" t="s">
        <v>11</v>
      </c>
      <c r="F1244" s="19" t="s">
        <v>389</v>
      </c>
      <c r="G1244" s="19"/>
      <c r="H1244" s="19" t="s">
        <v>2351</v>
      </c>
      <c r="I1244" s="25" t="s">
        <v>1152</v>
      </c>
      <c r="J1244" s="40"/>
      <c r="K1244" s="68" t="s">
        <v>9</v>
      </c>
    </row>
    <row r="1245" spans="1:11" ht="30" x14ac:dyDescent="0.25">
      <c r="A1245" s="51">
        <v>1159</v>
      </c>
      <c r="B1245" s="63"/>
      <c r="C1245" s="21" t="s">
        <v>2352</v>
      </c>
      <c r="D1245" s="21"/>
      <c r="E1245" s="19" t="s">
        <v>11</v>
      </c>
      <c r="F1245" s="19" t="s">
        <v>389</v>
      </c>
      <c r="G1245" s="19"/>
      <c r="H1245" s="19" t="s">
        <v>2351</v>
      </c>
      <c r="I1245" s="25" t="s">
        <v>1155</v>
      </c>
      <c r="J1245" s="40"/>
      <c r="K1245" s="68" t="s">
        <v>9</v>
      </c>
    </row>
    <row r="1246" spans="1:11" ht="30" x14ac:dyDescent="0.25">
      <c r="A1246" s="51">
        <v>1160</v>
      </c>
      <c r="B1246" s="63"/>
      <c r="C1246" s="21" t="s">
        <v>2353</v>
      </c>
      <c r="D1246" s="21"/>
      <c r="E1246" s="19" t="s">
        <v>11</v>
      </c>
      <c r="F1246" s="19" t="s">
        <v>389</v>
      </c>
      <c r="G1246" s="19"/>
      <c r="H1246" s="19" t="s">
        <v>2351</v>
      </c>
      <c r="I1246" s="25" t="s">
        <v>1158</v>
      </c>
      <c r="J1246" s="40"/>
      <c r="K1246" s="68" t="s">
        <v>9</v>
      </c>
    </row>
    <row r="1247" spans="1:11" ht="30" x14ac:dyDescent="0.25">
      <c r="A1247" s="51">
        <v>1161</v>
      </c>
      <c r="B1247" s="63"/>
      <c r="C1247" s="21" t="s">
        <v>2354</v>
      </c>
      <c r="D1247" s="21"/>
      <c r="E1247" s="19" t="s">
        <v>11</v>
      </c>
      <c r="F1247" s="19" t="s">
        <v>389</v>
      </c>
      <c r="G1247" s="19"/>
      <c r="H1247" s="19" t="s">
        <v>2351</v>
      </c>
      <c r="I1247" s="25" t="s">
        <v>1161</v>
      </c>
      <c r="J1247" s="40"/>
      <c r="K1247" s="68" t="s">
        <v>9</v>
      </c>
    </row>
    <row r="1248" spans="1:11" ht="30" x14ac:dyDescent="0.25">
      <c r="A1248" s="51">
        <v>1162</v>
      </c>
      <c r="B1248" s="63"/>
      <c r="C1248" s="21" t="s">
        <v>2355</v>
      </c>
      <c r="D1248" s="21"/>
      <c r="E1248" s="19" t="s">
        <v>11</v>
      </c>
      <c r="F1248" s="19" t="s">
        <v>389</v>
      </c>
      <c r="G1248" s="19"/>
      <c r="H1248" s="19" t="s">
        <v>2351</v>
      </c>
      <c r="I1248" s="25" t="s">
        <v>1164</v>
      </c>
      <c r="J1248" s="40"/>
      <c r="K1248" s="68" t="s">
        <v>9</v>
      </c>
    </row>
    <row r="1249" spans="1:11" ht="30" x14ac:dyDescent="0.25">
      <c r="A1249" s="51">
        <v>1163</v>
      </c>
      <c r="B1249" s="63"/>
      <c r="C1249" s="21" t="s">
        <v>2356</v>
      </c>
      <c r="D1249" s="21"/>
      <c r="E1249" s="19" t="s">
        <v>11</v>
      </c>
      <c r="F1249" s="19" t="s">
        <v>389</v>
      </c>
      <c r="G1249" s="19"/>
      <c r="H1249" s="19" t="s">
        <v>2351</v>
      </c>
      <c r="I1249" s="25" t="s">
        <v>1167</v>
      </c>
      <c r="J1249" s="40"/>
      <c r="K1249" s="68" t="s">
        <v>9</v>
      </c>
    </row>
    <row r="1250" spans="1:11" ht="30" x14ac:dyDescent="0.25">
      <c r="A1250" s="51">
        <v>1164</v>
      </c>
      <c r="B1250" s="63"/>
      <c r="C1250" s="21" t="s">
        <v>2357</v>
      </c>
      <c r="D1250" s="21"/>
      <c r="E1250" s="19" t="s">
        <v>11</v>
      </c>
      <c r="F1250" s="19" t="s">
        <v>389</v>
      </c>
      <c r="G1250" s="19"/>
      <c r="H1250" s="19" t="s">
        <v>2351</v>
      </c>
      <c r="I1250" s="25" t="s">
        <v>1170</v>
      </c>
      <c r="J1250" s="40"/>
      <c r="K1250" s="68" t="s">
        <v>9</v>
      </c>
    </row>
    <row r="1251" spans="1:11" ht="30" x14ac:dyDescent="0.25">
      <c r="A1251" s="51">
        <v>1165</v>
      </c>
      <c r="B1251" s="63"/>
      <c r="C1251" s="21" t="s">
        <v>2358</v>
      </c>
      <c r="D1251" s="21"/>
      <c r="E1251" s="19" t="s">
        <v>11</v>
      </c>
      <c r="F1251" s="19" t="s">
        <v>389</v>
      </c>
      <c r="G1251" s="19"/>
      <c r="H1251" s="19" t="s">
        <v>2351</v>
      </c>
      <c r="I1251" s="25" t="s">
        <v>2359</v>
      </c>
      <c r="J1251" s="40"/>
      <c r="K1251" s="68" t="s">
        <v>9</v>
      </c>
    </row>
    <row r="1252" spans="1:11" ht="30" x14ac:dyDescent="0.25">
      <c r="A1252" s="51">
        <v>1166</v>
      </c>
      <c r="B1252" s="63"/>
      <c r="C1252" s="21" t="s">
        <v>2360</v>
      </c>
      <c r="D1252" s="21"/>
      <c r="E1252" s="19" t="s">
        <v>11</v>
      </c>
      <c r="F1252" s="19" t="s">
        <v>389</v>
      </c>
      <c r="G1252" s="19"/>
      <c r="H1252" s="19" t="s">
        <v>2351</v>
      </c>
      <c r="I1252" s="25" t="s">
        <v>1173</v>
      </c>
      <c r="J1252" s="40"/>
      <c r="K1252" s="68" t="s">
        <v>9</v>
      </c>
    </row>
    <row r="1253" spans="1:11" ht="30" x14ac:dyDescent="0.25">
      <c r="A1253" s="51">
        <v>1167</v>
      </c>
      <c r="B1253" s="63"/>
      <c r="C1253" s="21" t="s">
        <v>2361</v>
      </c>
      <c r="D1253" s="21"/>
      <c r="E1253" s="19" t="s">
        <v>11</v>
      </c>
      <c r="F1253" s="19" t="s">
        <v>389</v>
      </c>
      <c r="G1253" s="19"/>
      <c r="H1253" s="19" t="s">
        <v>2351</v>
      </c>
      <c r="I1253" s="25" t="s">
        <v>1176</v>
      </c>
      <c r="J1253" s="40"/>
      <c r="K1253" s="68" t="s">
        <v>9</v>
      </c>
    </row>
    <row r="1254" spans="1:11" ht="30" x14ac:dyDescent="0.25">
      <c r="A1254" s="51">
        <v>1168</v>
      </c>
      <c r="B1254" s="63"/>
      <c r="C1254" s="21" t="s">
        <v>2362</v>
      </c>
      <c r="D1254" s="21"/>
      <c r="E1254" s="19" t="s">
        <v>11</v>
      </c>
      <c r="F1254" s="19" t="s">
        <v>389</v>
      </c>
      <c r="G1254" s="19"/>
      <c r="H1254" s="19" t="s">
        <v>2351</v>
      </c>
      <c r="I1254" s="25" t="s">
        <v>1179</v>
      </c>
      <c r="J1254" s="40"/>
      <c r="K1254" s="68" t="s">
        <v>9</v>
      </c>
    </row>
    <row r="1255" spans="1:11" ht="30" x14ac:dyDescent="0.25">
      <c r="A1255" s="51">
        <v>1169</v>
      </c>
      <c r="B1255" s="63"/>
      <c r="C1255" s="21" t="s">
        <v>2363</v>
      </c>
      <c r="D1255" s="21"/>
      <c r="E1255" s="19" t="s">
        <v>11</v>
      </c>
      <c r="F1255" s="19" t="s">
        <v>389</v>
      </c>
      <c r="G1255" s="19"/>
      <c r="H1255" s="19" t="s">
        <v>2351</v>
      </c>
      <c r="I1255" s="25" t="s">
        <v>1182</v>
      </c>
      <c r="J1255" s="40"/>
      <c r="K1255" s="68" t="s">
        <v>9</v>
      </c>
    </row>
    <row r="1256" spans="1:11" ht="30" x14ac:dyDescent="0.25">
      <c r="A1256" s="51">
        <v>1170</v>
      </c>
      <c r="B1256" s="63"/>
      <c r="C1256" s="21" t="s">
        <v>2364</v>
      </c>
      <c r="D1256" s="21"/>
      <c r="E1256" s="19" t="s">
        <v>11</v>
      </c>
      <c r="F1256" s="19" t="s">
        <v>389</v>
      </c>
      <c r="G1256" s="19"/>
      <c r="H1256" s="19" t="s">
        <v>2351</v>
      </c>
      <c r="I1256" s="25" t="s">
        <v>1185</v>
      </c>
      <c r="J1256" s="40"/>
      <c r="K1256" s="68" t="s">
        <v>9</v>
      </c>
    </row>
    <row r="1257" spans="1:11" ht="30" x14ac:dyDescent="0.25">
      <c r="A1257" s="51">
        <v>1171</v>
      </c>
      <c r="B1257" s="63"/>
      <c r="C1257" s="21" t="s">
        <v>2365</v>
      </c>
      <c r="D1257" s="21"/>
      <c r="E1257" s="19" t="s">
        <v>11</v>
      </c>
      <c r="F1257" s="19" t="s">
        <v>389</v>
      </c>
      <c r="G1257" s="19"/>
      <c r="H1257" s="19" t="s">
        <v>2351</v>
      </c>
      <c r="I1257" s="25" t="s">
        <v>1188</v>
      </c>
      <c r="J1257" s="40"/>
      <c r="K1257" s="68" t="s">
        <v>9</v>
      </c>
    </row>
    <row r="1258" spans="1:11" ht="30" x14ac:dyDescent="0.25">
      <c r="A1258" s="51">
        <v>1172</v>
      </c>
      <c r="B1258" s="63"/>
      <c r="C1258" s="21" t="s">
        <v>2366</v>
      </c>
      <c r="D1258" s="21"/>
      <c r="E1258" s="19" t="s">
        <v>11</v>
      </c>
      <c r="F1258" s="19" t="s">
        <v>389</v>
      </c>
      <c r="G1258" s="19"/>
      <c r="H1258" s="19" t="s">
        <v>2351</v>
      </c>
      <c r="I1258" s="25" t="s">
        <v>1191</v>
      </c>
      <c r="J1258" s="40"/>
      <c r="K1258" s="68" t="s">
        <v>9</v>
      </c>
    </row>
    <row r="1259" spans="1:11" ht="30" x14ac:dyDescent="0.25">
      <c r="A1259" s="51">
        <v>1173</v>
      </c>
      <c r="B1259" s="63"/>
      <c r="C1259" s="21" t="s">
        <v>2367</v>
      </c>
      <c r="D1259" s="21"/>
      <c r="E1259" s="19" t="s">
        <v>11</v>
      </c>
      <c r="F1259" s="19" t="s">
        <v>389</v>
      </c>
      <c r="G1259" s="19"/>
      <c r="H1259" s="19" t="s">
        <v>2351</v>
      </c>
      <c r="I1259" s="25" t="s">
        <v>1025</v>
      </c>
      <c r="J1259" s="40"/>
      <c r="K1259" s="68" t="s">
        <v>9</v>
      </c>
    </row>
    <row r="1260" spans="1:11" ht="30" x14ac:dyDescent="0.25">
      <c r="A1260" s="51">
        <v>1174</v>
      </c>
      <c r="B1260" s="63"/>
      <c r="C1260" s="21" t="s">
        <v>2368</v>
      </c>
      <c r="D1260" s="21"/>
      <c r="E1260" s="19" t="s">
        <v>11</v>
      </c>
      <c r="F1260" s="19" t="s">
        <v>389</v>
      </c>
      <c r="G1260" s="19"/>
      <c r="H1260" s="19" t="s">
        <v>2351</v>
      </c>
      <c r="I1260" s="25" t="s">
        <v>1025</v>
      </c>
      <c r="J1260" s="40"/>
      <c r="K1260" s="68" t="s">
        <v>9</v>
      </c>
    </row>
    <row r="1261" spans="1:11" ht="30" x14ac:dyDescent="0.25">
      <c r="A1261" s="51">
        <v>1175</v>
      </c>
      <c r="B1261" s="63"/>
      <c r="C1261" s="21" t="s">
        <v>2369</v>
      </c>
      <c r="D1261" s="21"/>
      <c r="E1261" s="19" t="s">
        <v>11</v>
      </c>
      <c r="F1261" s="19" t="s">
        <v>389</v>
      </c>
      <c r="G1261" s="19"/>
      <c r="H1261" s="19" t="s">
        <v>2351</v>
      </c>
      <c r="I1261" s="25" t="s">
        <v>813</v>
      </c>
      <c r="J1261" s="40"/>
      <c r="K1261" s="68" t="s">
        <v>9</v>
      </c>
    </row>
    <row r="1262" spans="1:11" ht="30" x14ac:dyDescent="0.25">
      <c r="A1262" s="51">
        <v>1176</v>
      </c>
      <c r="B1262" s="63"/>
      <c r="C1262" s="21" t="s">
        <v>2370</v>
      </c>
      <c r="D1262" s="21"/>
      <c r="E1262" s="19" t="s">
        <v>11</v>
      </c>
      <c r="F1262" s="19" t="s">
        <v>389</v>
      </c>
      <c r="G1262" s="19"/>
      <c r="H1262" s="19" t="s">
        <v>2351</v>
      </c>
      <c r="I1262" s="25" t="s">
        <v>2371</v>
      </c>
      <c r="J1262" s="40"/>
      <c r="K1262" s="68" t="s">
        <v>9</v>
      </c>
    </row>
    <row r="1263" spans="1:11" ht="30" x14ac:dyDescent="0.25">
      <c r="A1263" s="51">
        <v>1177</v>
      </c>
      <c r="B1263" s="63"/>
      <c r="C1263" s="21" t="s">
        <v>2372</v>
      </c>
      <c r="D1263" s="21"/>
      <c r="E1263" s="19" t="s">
        <v>11</v>
      </c>
      <c r="F1263" s="19" t="s">
        <v>389</v>
      </c>
      <c r="G1263" s="19"/>
      <c r="H1263" s="19" t="s">
        <v>2351</v>
      </c>
      <c r="I1263" s="25" t="s">
        <v>1200</v>
      </c>
      <c r="J1263" s="40"/>
      <c r="K1263" s="68" t="s">
        <v>9</v>
      </c>
    </row>
    <row r="1264" spans="1:11" ht="30" x14ac:dyDescent="0.25">
      <c r="A1264" s="51">
        <v>1178</v>
      </c>
      <c r="B1264" s="63"/>
      <c r="C1264" s="21" t="s">
        <v>2373</v>
      </c>
      <c r="D1264" s="21"/>
      <c r="E1264" s="19" t="s">
        <v>11</v>
      </c>
      <c r="F1264" s="19" t="s">
        <v>389</v>
      </c>
      <c r="G1264" s="19"/>
      <c r="H1264" s="19" t="s">
        <v>2351</v>
      </c>
      <c r="I1264" s="25" t="s">
        <v>1203</v>
      </c>
      <c r="J1264" s="40"/>
      <c r="K1264" s="68" t="s">
        <v>9</v>
      </c>
    </row>
    <row r="1265" spans="1:11" ht="30" x14ac:dyDescent="0.25">
      <c r="A1265" s="51">
        <v>1179</v>
      </c>
      <c r="B1265" s="63"/>
      <c r="C1265" s="21" t="s">
        <v>2374</v>
      </c>
      <c r="D1265" s="21"/>
      <c r="E1265" s="19" t="s">
        <v>11</v>
      </c>
      <c r="F1265" s="19" t="s">
        <v>389</v>
      </c>
      <c r="G1265" s="19"/>
      <c r="H1265" s="19" t="s">
        <v>2351</v>
      </c>
      <c r="I1265" s="25" t="s">
        <v>1206</v>
      </c>
      <c r="J1265" s="40"/>
      <c r="K1265" s="68" t="s">
        <v>9</v>
      </c>
    </row>
    <row r="1266" spans="1:11" ht="30" x14ac:dyDescent="0.25">
      <c r="A1266" s="51">
        <v>1180</v>
      </c>
      <c r="B1266" s="63"/>
      <c r="C1266" s="21" t="s">
        <v>2375</v>
      </c>
      <c r="D1266" s="21"/>
      <c r="E1266" s="19" t="s">
        <v>11</v>
      </c>
      <c r="F1266" s="19" t="s">
        <v>389</v>
      </c>
      <c r="G1266" s="19"/>
      <c r="H1266" s="19" t="s">
        <v>2351</v>
      </c>
      <c r="I1266" s="25" t="s">
        <v>1209</v>
      </c>
      <c r="J1266" s="40"/>
      <c r="K1266" s="68" t="s">
        <v>9</v>
      </c>
    </row>
    <row r="1267" spans="1:11" ht="30" x14ac:dyDescent="0.25">
      <c r="A1267" s="51">
        <v>1181</v>
      </c>
      <c r="B1267" s="63"/>
      <c r="C1267" s="21" t="s">
        <v>2376</v>
      </c>
      <c r="D1267" s="21"/>
      <c r="E1267" s="19" t="s">
        <v>11</v>
      </c>
      <c r="F1267" s="19" t="s">
        <v>389</v>
      </c>
      <c r="G1267" s="19"/>
      <c r="H1267" s="19" t="s">
        <v>2351</v>
      </c>
      <c r="I1267" s="25" t="s">
        <v>1212</v>
      </c>
      <c r="J1267" s="40"/>
      <c r="K1267" s="68" t="s">
        <v>9</v>
      </c>
    </row>
    <row r="1268" spans="1:11" ht="30" x14ac:dyDescent="0.25">
      <c r="A1268" s="51">
        <v>1182</v>
      </c>
      <c r="B1268" s="63"/>
      <c r="C1268" s="21" t="s">
        <v>2377</v>
      </c>
      <c r="D1268" s="21"/>
      <c r="E1268" s="19" t="s">
        <v>11</v>
      </c>
      <c r="F1268" s="19" t="s">
        <v>389</v>
      </c>
      <c r="G1268" s="19"/>
      <c r="H1268" s="19" t="s">
        <v>2351</v>
      </c>
      <c r="I1268" s="25" t="s">
        <v>1215</v>
      </c>
      <c r="J1268" s="40"/>
      <c r="K1268" s="68" t="s">
        <v>9</v>
      </c>
    </row>
    <row r="1269" spans="1:11" ht="30" x14ac:dyDescent="0.25">
      <c r="A1269" s="51">
        <v>1183</v>
      </c>
      <c r="B1269" s="63"/>
      <c r="C1269" s="21" t="s">
        <v>2378</v>
      </c>
      <c r="D1269" s="21"/>
      <c r="E1269" s="19" t="s">
        <v>11</v>
      </c>
      <c r="F1269" s="19" t="s">
        <v>389</v>
      </c>
      <c r="G1269" s="19"/>
      <c r="H1269" s="19" t="s">
        <v>2351</v>
      </c>
      <c r="I1269" s="25" t="s">
        <v>1218</v>
      </c>
      <c r="J1269" s="40"/>
      <c r="K1269" s="68" t="s">
        <v>9</v>
      </c>
    </row>
    <row r="1270" spans="1:11" ht="30" x14ac:dyDescent="0.25">
      <c r="A1270" s="51">
        <v>1184</v>
      </c>
      <c r="B1270" s="63"/>
      <c r="C1270" s="21" t="s">
        <v>2379</v>
      </c>
      <c r="D1270" s="21"/>
      <c r="E1270" s="19" t="s">
        <v>11</v>
      </c>
      <c r="F1270" s="19" t="s">
        <v>389</v>
      </c>
      <c r="G1270" s="19"/>
      <c r="H1270" s="19" t="s">
        <v>2351</v>
      </c>
      <c r="I1270" s="25" t="s">
        <v>1221</v>
      </c>
      <c r="J1270" s="40"/>
      <c r="K1270" s="68" t="s">
        <v>9</v>
      </c>
    </row>
    <row r="1271" spans="1:11" ht="30" x14ac:dyDescent="0.25">
      <c r="A1271" s="51">
        <v>1185</v>
      </c>
      <c r="B1271" s="63"/>
      <c r="C1271" s="21" t="s">
        <v>2380</v>
      </c>
      <c r="D1271" s="21"/>
      <c r="E1271" s="19" t="s">
        <v>11</v>
      </c>
      <c r="F1271" s="19" t="s">
        <v>389</v>
      </c>
      <c r="G1271" s="19"/>
      <c r="H1271" s="19" t="s">
        <v>2351</v>
      </c>
      <c r="I1271" s="25" t="s">
        <v>1224</v>
      </c>
      <c r="J1271" s="40"/>
      <c r="K1271" s="68" t="s">
        <v>9</v>
      </c>
    </row>
    <row r="1272" spans="1:11" ht="30" x14ac:dyDescent="0.25">
      <c r="A1272" s="51">
        <v>1186</v>
      </c>
      <c r="B1272" s="63"/>
      <c r="C1272" s="21" t="s">
        <v>2381</v>
      </c>
      <c r="D1272" s="21"/>
      <c r="E1272" s="19" t="s">
        <v>11</v>
      </c>
      <c r="F1272" s="19" t="s">
        <v>389</v>
      </c>
      <c r="G1272" s="19"/>
      <c r="H1272" s="19" t="s">
        <v>2351</v>
      </c>
      <c r="I1272" s="25" t="s">
        <v>1182</v>
      </c>
      <c r="J1272" s="40"/>
      <c r="K1272" s="68" t="s">
        <v>9</v>
      </c>
    </row>
    <row r="1273" spans="1:11" ht="30" x14ac:dyDescent="0.25">
      <c r="A1273" s="51">
        <v>1187</v>
      </c>
      <c r="B1273" s="63"/>
      <c r="C1273" s="21" t="s">
        <v>2382</v>
      </c>
      <c r="D1273" s="21"/>
      <c r="E1273" s="19" t="s">
        <v>11</v>
      </c>
      <c r="F1273" s="19" t="s">
        <v>389</v>
      </c>
      <c r="G1273" s="19"/>
      <c r="H1273" s="19" t="s">
        <v>2351</v>
      </c>
      <c r="I1273" s="25" t="s">
        <v>1048</v>
      </c>
      <c r="J1273" s="40"/>
      <c r="K1273" s="68" t="s">
        <v>9</v>
      </c>
    </row>
    <row r="1274" spans="1:11" ht="30" x14ac:dyDescent="0.25">
      <c r="A1274" s="51">
        <v>1188</v>
      </c>
      <c r="B1274" s="63"/>
      <c r="C1274" s="21" t="s">
        <v>2383</v>
      </c>
      <c r="D1274" s="21"/>
      <c r="E1274" s="19" t="s">
        <v>11</v>
      </c>
      <c r="F1274" s="19" t="s">
        <v>389</v>
      </c>
      <c r="G1274" s="19"/>
      <c r="H1274" s="19" t="s">
        <v>2351</v>
      </c>
      <c r="I1274" s="25" t="s">
        <v>799</v>
      </c>
      <c r="J1274" s="40"/>
      <c r="K1274" s="68" t="s">
        <v>9</v>
      </c>
    </row>
    <row r="1275" spans="1:11" ht="30" x14ac:dyDescent="0.25">
      <c r="A1275" s="51">
        <v>1189</v>
      </c>
      <c r="B1275" s="63"/>
      <c r="C1275" s="21" t="s">
        <v>2384</v>
      </c>
      <c r="D1275" s="21"/>
      <c r="E1275" s="19" t="s">
        <v>11</v>
      </c>
      <c r="F1275" s="19" t="s">
        <v>389</v>
      </c>
      <c r="G1275" s="19"/>
      <c r="H1275" s="19" t="s">
        <v>2351</v>
      </c>
      <c r="I1275" s="25" t="s">
        <v>1233</v>
      </c>
      <c r="J1275" s="40"/>
      <c r="K1275" s="68" t="s">
        <v>9</v>
      </c>
    </row>
    <row r="1276" spans="1:11" ht="30" x14ac:dyDescent="0.25">
      <c r="A1276" s="51">
        <v>1190</v>
      </c>
      <c r="B1276" s="63"/>
      <c r="C1276" s="21" t="s">
        <v>2385</v>
      </c>
      <c r="D1276" s="21"/>
      <c r="E1276" s="19" t="s">
        <v>11</v>
      </c>
      <c r="F1276" s="19" t="s">
        <v>389</v>
      </c>
      <c r="G1276" s="19"/>
      <c r="H1276" s="19" t="s">
        <v>2351</v>
      </c>
      <c r="I1276" s="25" t="s">
        <v>1236</v>
      </c>
      <c r="J1276" s="40"/>
      <c r="K1276" s="68" t="s">
        <v>9</v>
      </c>
    </row>
    <row r="1277" spans="1:11" ht="30" x14ac:dyDescent="0.25">
      <c r="A1277" s="51">
        <v>1191</v>
      </c>
      <c r="B1277" s="63"/>
      <c r="C1277" s="21" t="s">
        <v>2386</v>
      </c>
      <c r="D1277" s="21"/>
      <c r="E1277" s="19" t="s">
        <v>11</v>
      </c>
      <c r="F1277" s="19" t="s">
        <v>389</v>
      </c>
      <c r="G1277" s="19"/>
      <c r="H1277" s="19" t="s">
        <v>2351</v>
      </c>
      <c r="I1277" s="25" t="s">
        <v>1239</v>
      </c>
      <c r="J1277" s="40"/>
      <c r="K1277" s="68" t="s">
        <v>9</v>
      </c>
    </row>
    <row r="1278" spans="1:11" ht="30" x14ac:dyDescent="0.25">
      <c r="A1278" s="51">
        <v>1192</v>
      </c>
      <c r="B1278" s="63"/>
      <c r="C1278" s="21" t="s">
        <v>2387</v>
      </c>
      <c r="D1278" s="21"/>
      <c r="E1278" s="19" t="s">
        <v>11</v>
      </c>
      <c r="F1278" s="19" t="s">
        <v>389</v>
      </c>
      <c r="G1278" s="19"/>
      <c r="H1278" s="19" t="s">
        <v>2351</v>
      </c>
      <c r="I1278" s="25" t="s">
        <v>1242</v>
      </c>
      <c r="J1278" s="40"/>
      <c r="K1278" s="68" t="s">
        <v>9</v>
      </c>
    </row>
    <row r="1279" spans="1:11" ht="30" x14ac:dyDescent="0.25">
      <c r="A1279" s="51">
        <v>1193</v>
      </c>
      <c r="B1279" s="63"/>
      <c r="C1279" s="21" t="s">
        <v>2388</v>
      </c>
      <c r="D1279" s="21"/>
      <c r="E1279" s="19" t="s">
        <v>11</v>
      </c>
      <c r="F1279" s="19" t="s">
        <v>389</v>
      </c>
      <c r="G1279" s="19"/>
      <c r="H1279" s="19" t="s">
        <v>2351</v>
      </c>
      <c r="I1279" s="25" t="s">
        <v>1025</v>
      </c>
      <c r="J1279" s="40"/>
      <c r="K1279" s="68" t="s">
        <v>9</v>
      </c>
    </row>
    <row r="1280" spans="1:11" ht="30" x14ac:dyDescent="0.25">
      <c r="A1280" s="51">
        <v>1194</v>
      </c>
      <c r="B1280" s="63"/>
      <c r="C1280" s="21" t="s">
        <v>2389</v>
      </c>
      <c r="D1280" s="21"/>
      <c r="E1280" s="19" t="s">
        <v>11</v>
      </c>
      <c r="F1280" s="19" t="s">
        <v>389</v>
      </c>
      <c r="G1280" s="19"/>
      <c r="H1280" s="19" t="s">
        <v>2351</v>
      </c>
      <c r="I1280" s="25" t="s">
        <v>1247</v>
      </c>
      <c r="J1280" s="40"/>
      <c r="K1280" s="68" t="s">
        <v>9</v>
      </c>
    </row>
    <row r="1281" spans="1:11" ht="30" x14ac:dyDescent="0.25">
      <c r="A1281" s="51">
        <v>1195</v>
      </c>
      <c r="B1281" s="63"/>
      <c r="C1281" s="18" t="s">
        <v>2390</v>
      </c>
      <c r="D1281" s="18"/>
      <c r="E1281" s="19" t="s">
        <v>11</v>
      </c>
      <c r="F1281" s="19" t="s">
        <v>389</v>
      </c>
      <c r="G1281" s="19"/>
      <c r="H1281" s="19" t="s">
        <v>2351</v>
      </c>
      <c r="I1281" s="20" t="s">
        <v>1250</v>
      </c>
      <c r="J1281" s="40"/>
      <c r="K1281" s="68" t="s">
        <v>9</v>
      </c>
    </row>
    <row r="1282" spans="1:11" ht="30" x14ac:dyDescent="0.25">
      <c r="A1282" s="51">
        <v>1196</v>
      </c>
      <c r="B1282" s="63"/>
      <c r="C1282" s="18" t="s">
        <v>2391</v>
      </c>
      <c r="D1282" s="18"/>
      <c r="E1282" s="19" t="s">
        <v>11</v>
      </c>
      <c r="F1282" s="19" t="s">
        <v>389</v>
      </c>
      <c r="G1282" s="19"/>
      <c r="H1282" s="19" t="s">
        <v>2351</v>
      </c>
      <c r="I1282" s="25" t="s">
        <v>1253</v>
      </c>
      <c r="J1282" s="40"/>
      <c r="K1282" s="68" t="s">
        <v>9</v>
      </c>
    </row>
    <row r="1283" spans="1:11" ht="30" x14ac:dyDescent="0.25">
      <c r="A1283" s="51">
        <v>1197</v>
      </c>
      <c r="B1283" s="63"/>
      <c r="C1283" s="18" t="s">
        <v>2392</v>
      </c>
      <c r="D1283" s="18"/>
      <c r="E1283" s="19" t="s">
        <v>11</v>
      </c>
      <c r="F1283" s="19" t="s">
        <v>389</v>
      </c>
      <c r="G1283" s="19"/>
      <c r="H1283" s="19" t="s">
        <v>2351</v>
      </c>
      <c r="I1283" s="25" t="s">
        <v>1167</v>
      </c>
      <c r="J1283" s="40"/>
      <c r="K1283" s="68" t="s">
        <v>9</v>
      </c>
    </row>
    <row r="1284" spans="1:11" ht="30" x14ac:dyDescent="0.25">
      <c r="A1284" s="51">
        <v>1198</v>
      </c>
      <c r="B1284" s="63"/>
      <c r="C1284" s="18" t="s">
        <v>2393</v>
      </c>
      <c r="D1284" s="18"/>
      <c r="E1284" s="19" t="s">
        <v>11</v>
      </c>
      <c r="F1284" s="19" t="s">
        <v>389</v>
      </c>
      <c r="G1284" s="19"/>
      <c r="H1284" s="19" t="s">
        <v>2351</v>
      </c>
      <c r="I1284" s="25" t="s">
        <v>813</v>
      </c>
      <c r="J1284" s="40"/>
      <c r="K1284" s="68" t="s">
        <v>9</v>
      </c>
    </row>
    <row r="1285" spans="1:11" ht="30" x14ac:dyDescent="0.25">
      <c r="A1285" s="51">
        <v>1199</v>
      </c>
      <c r="B1285" s="63"/>
      <c r="C1285" s="18" t="s">
        <v>2394</v>
      </c>
      <c r="D1285" s="18"/>
      <c r="E1285" s="19" t="s">
        <v>11</v>
      </c>
      <c r="F1285" s="19" t="s">
        <v>389</v>
      </c>
      <c r="G1285" s="19"/>
      <c r="H1285" s="19" t="s">
        <v>2351</v>
      </c>
      <c r="I1285" s="25" t="s">
        <v>1260</v>
      </c>
      <c r="J1285" s="40"/>
      <c r="K1285" s="68" t="s">
        <v>9</v>
      </c>
    </row>
    <row r="1286" spans="1:11" ht="30" x14ac:dyDescent="0.25">
      <c r="A1286" s="51">
        <v>1200</v>
      </c>
      <c r="B1286" s="63"/>
      <c r="C1286" s="18" t="s">
        <v>2395</v>
      </c>
      <c r="D1286" s="18"/>
      <c r="E1286" s="19" t="s">
        <v>11</v>
      </c>
      <c r="F1286" s="19" t="s">
        <v>389</v>
      </c>
      <c r="G1286" s="19"/>
      <c r="H1286" s="19" t="s">
        <v>2351</v>
      </c>
      <c r="I1286" s="25" t="s">
        <v>1247</v>
      </c>
      <c r="J1286" s="40"/>
      <c r="K1286" s="68" t="s">
        <v>9</v>
      </c>
    </row>
    <row r="1287" spans="1:11" ht="30" x14ac:dyDescent="0.25">
      <c r="A1287" s="51">
        <v>1201</v>
      </c>
      <c r="B1287" s="63"/>
      <c r="C1287" s="18" t="s">
        <v>2396</v>
      </c>
      <c r="D1287" s="18"/>
      <c r="E1287" s="19" t="s">
        <v>11</v>
      </c>
      <c r="F1287" s="19" t="s">
        <v>389</v>
      </c>
      <c r="G1287" s="19"/>
      <c r="H1287" s="19" t="s">
        <v>2351</v>
      </c>
      <c r="I1287" s="25" t="s">
        <v>1265</v>
      </c>
      <c r="J1287" s="40"/>
      <c r="K1287" s="68" t="s">
        <v>9</v>
      </c>
    </row>
    <row r="1288" spans="1:11" ht="30" x14ac:dyDescent="0.25">
      <c r="A1288" s="51">
        <v>1202</v>
      </c>
      <c r="B1288" s="63"/>
      <c r="C1288" s="18" t="s">
        <v>2397</v>
      </c>
      <c r="D1288" s="18"/>
      <c r="E1288" s="19" t="s">
        <v>11</v>
      </c>
      <c r="F1288" s="19" t="s">
        <v>389</v>
      </c>
      <c r="G1288" s="19"/>
      <c r="H1288" s="19" t="s">
        <v>2351</v>
      </c>
      <c r="I1288" s="25" t="s">
        <v>1268</v>
      </c>
      <c r="J1288" s="40"/>
      <c r="K1288" s="68" t="s">
        <v>9</v>
      </c>
    </row>
    <row r="1289" spans="1:11" ht="30" x14ac:dyDescent="0.25">
      <c r="A1289" s="51">
        <v>1203</v>
      </c>
      <c r="B1289" s="63"/>
      <c r="C1289" s="18" t="s">
        <v>2398</v>
      </c>
      <c r="D1289" s="18"/>
      <c r="E1289" s="19" t="s">
        <v>11</v>
      </c>
      <c r="F1289" s="19" t="s">
        <v>389</v>
      </c>
      <c r="G1289" s="19"/>
      <c r="H1289" s="19" t="s">
        <v>2351</v>
      </c>
      <c r="I1289" s="25" t="s">
        <v>1271</v>
      </c>
      <c r="J1289" s="40"/>
      <c r="K1289" s="68" t="s">
        <v>9</v>
      </c>
    </row>
    <row r="1290" spans="1:11" ht="30" x14ac:dyDescent="0.25">
      <c r="A1290" s="51">
        <v>1204</v>
      </c>
      <c r="B1290" s="63"/>
      <c r="C1290" s="18" t="s">
        <v>2399</v>
      </c>
      <c r="D1290" s="18"/>
      <c r="E1290" s="19" t="s">
        <v>11</v>
      </c>
      <c r="F1290" s="19" t="s">
        <v>389</v>
      </c>
      <c r="G1290" s="19"/>
      <c r="H1290" s="19" t="s">
        <v>2351</v>
      </c>
      <c r="I1290" s="25" t="s">
        <v>1274</v>
      </c>
      <c r="J1290" s="40"/>
      <c r="K1290" s="68" t="s">
        <v>9</v>
      </c>
    </row>
    <row r="1291" spans="1:11" ht="30" x14ac:dyDescent="0.25">
      <c r="A1291" s="51">
        <v>1205</v>
      </c>
      <c r="B1291" s="63"/>
      <c r="C1291" s="18" t="s">
        <v>2400</v>
      </c>
      <c r="D1291" s="18"/>
      <c r="E1291" s="19" t="s">
        <v>11</v>
      </c>
      <c r="F1291" s="19" t="s">
        <v>389</v>
      </c>
      <c r="G1291" s="19"/>
      <c r="H1291" s="19" t="s">
        <v>2351</v>
      </c>
      <c r="I1291" s="25" t="s">
        <v>1277</v>
      </c>
      <c r="J1291" s="40"/>
      <c r="K1291" s="68" t="s">
        <v>9</v>
      </c>
    </row>
    <row r="1292" spans="1:11" ht="30" x14ac:dyDescent="0.25">
      <c r="A1292" s="51">
        <v>1206</v>
      </c>
      <c r="B1292" s="63"/>
      <c r="C1292" s="18" t="s">
        <v>2401</v>
      </c>
      <c r="D1292" s="18"/>
      <c r="E1292" s="19" t="s">
        <v>11</v>
      </c>
      <c r="F1292" s="19" t="s">
        <v>389</v>
      </c>
      <c r="G1292" s="19"/>
      <c r="H1292" s="19" t="s">
        <v>2351</v>
      </c>
      <c r="I1292" s="25" t="s">
        <v>1280</v>
      </c>
      <c r="J1292" s="40"/>
      <c r="K1292" s="68" t="s">
        <v>9</v>
      </c>
    </row>
    <row r="1293" spans="1:11" ht="30" x14ac:dyDescent="0.25">
      <c r="A1293" s="51">
        <v>1207</v>
      </c>
      <c r="B1293" s="63"/>
      <c r="C1293" s="18" t="s">
        <v>2402</v>
      </c>
      <c r="D1293" s="18"/>
      <c r="E1293" s="19" t="s">
        <v>11</v>
      </c>
      <c r="F1293" s="19" t="s">
        <v>389</v>
      </c>
      <c r="G1293" s="19"/>
      <c r="H1293" s="19" t="s">
        <v>2351</v>
      </c>
      <c r="I1293" s="25" t="s">
        <v>1283</v>
      </c>
      <c r="J1293" s="40"/>
      <c r="K1293" s="68" t="s">
        <v>9</v>
      </c>
    </row>
    <row r="1294" spans="1:11" ht="30" x14ac:dyDescent="0.25">
      <c r="A1294" s="51">
        <v>1208</v>
      </c>
      <c r="B1294" s="63"/>
      <c r="C1294" s="18" t="s">
        <v>2403</v>
      </c>
      <c r="D1294" s="18"/>
      <c r="E1294" s="19" t="s">
        <v>11</v>
      </c>
      <c r="F1294" s="19" t="s">
        <v>389</v>
      </c>
      <c r="G1294" s="19"/>
      <c r="H1294" s="19" t="s">
        <v>2351</v>
      </c>
      <c r="I1294" s="25" t="s">
        <v>823</v>
      </c>
      <c r="J1294" s="40"/>
      <c r="K1294" s="68" t="s">
        <v>9</v>
      </c>
    </row>
    <row r="1295" spans="1:11" ht="30" x14ac:dyDescent="0.25">
      <c r="A1295" s="51">
        <v>1209</v>
      </c>
      <c r="B1295" s="63"/>
      <c r="C1295" s="18" t="s">
        <v>2404</v>
      </c>
      <c r="D1295" s="18"/>
      <c r="E1295" s="19" t="s">
        <v>11</v>
      </c>
      <c r="F1295" s="19" t="s">
        <v>389</v>
      </c>
      <c r="G1295" s="19"/>
      <c r="H1295" s="19" t="s">
        <v>2351</v>
      </c>
      <c r="I1295" s="25" t="s">
        <v>1288</v>
      </c>
      <c r="J1295" s="40"/>
      <c r="K1295" s="68" t="s">
        <v>9</v>
      </c>
    </row>
    <row r="1296" spans="1:11" ht="30" x14ac:dyDescent="0.25">
      <c r="A1296" s="51">
        <v>1210</v>
      </c>
      <c r="B1296" s="63"/>
      <c r="C1296" s="18" t="s">
        <v>2405</v>
      </c>
      <c r="D1296" s="18"/>
      <c r="E1296" s="19" t="s">
        <v>11</v>
      </c>
      <c r="F1296" s="19" t="s">
        <v>389</v>
      </c>
      <c r="G1296" s="19"/>
      <c r="H1296" s="19" t="s">
        <v>2351</v>
      </c>
      <c r="I1296" s="25" t="s">
        <v>1291</v>
      </c>
      <c r="J1296" s="40"/>
      <c r="K1296" s="68" t="s">
        <v>9</v>
      </c>
    </row>
    <row r="1297" spans="1:11" ht="30" x14ac:dyDescent="0.25">
      <c r="A1297" s="51">
        <v>1211</v>
      </c>
      <c r="B1297" s="63"/>
      <c r="C1297" s="18" t="s">
        <v>2406</v>
      </c>
      <c r="D1297" s="18"/>
      <c r="E1297" s="19" t="s">
        <v>11</v>
      </c>
      <c r="F1297" s="19" t="s">
        <v>389</v>
      </c>
      <c r="G1297" s="19"/>
      <c r="H1297" s="19" t="s">
        <v>2351</v>
      </c>
      <c r="I1297" s="25" t="s">
        <v>1294</v>
      </c>
      <c r="J1297" s="40"/>
      <c r="K1297" s="68" t="s">
        <v>9</v>
      </c>
    </row>
    <row r="1298" spans="1:11" ht="30" x14ac:dyDescent="0.25">
      <c r="A1298" s="51">
        <v>1212</v>
      </c>
      <c r="B1298" s="63"/>
      <c r="C1298" s="18" t="s">
        <v>2407</v>
      </c>
      <c r="D1298" s="18"/>
      <c r="E1298" s="19" t="s">
        <v>11</v>
      </c>
      <c r="F1298" s="19" t="s">
        <v>389</v>
      </c>
      <c r="G1298" s="19"/>
      <c r="H1298" s="19" t="s">
        <v>2351</v>
      </c>
      <c r="I1298" s="25" t="s">
        <v>1247</v>
      </c>
      <c r="J1298" s="40"/>
      <c r="K1298" s="68" t="s">
        <v>9</v>
      </c>
    </row>
    <row r="1299" spans="1:11" ht="45" x14ac:dyDescent="0.25">
      <c r="A1299" s="51">
        <v>1213</v>
      </c>
      <c r="B1299" s="63"/>
      <c r="C1299" s="21" t="s">
        <v>2408</v>
      </c>
      <c r="D1299" s="21"/>
      <c r="E1299" s="19" t="s">
        <v>11</v>
      </c>
      <c r="F1299" s="19" t="s">
        <v>389</v>
      </c>
      <c r="G1299" s="19"/>
      <c r="H1299" s="19" t="s">
        <v>2409</v>
      </c>
      <c r="I1299" s="25" t="s">
        <v>2410</v>
      </c>
      <c r="J1299" s="40"/>
      <c r="K1299" s="68" t="s">
        <v>9</v>
      </c>
    </row>
    <row r="1300" spans="1:11" ht="45" x14ac:dyDescent="0.25">
      <c r="A1300" s="51">
        <v>1214</v>
      </c>
      <c r="B1300" s="63"/>
      <c r="C1300" s="21" t="s">
        <v>2411</v>
      </c>
      <c r="D1300" s="21"/>
      <c r="E1300" s="19" t="s">
        <v>11</v>
      </c>
      <c r="F1300" s="19" t="s">
        <v>389</v>
      </c>
      <c r="G1300" s="19"/>
      <c r="H1300" s="19" t="s">
        <v>2409</v>
      </c>
      <c r="I1300" s="25" t="s">
        <v>2412</v>
      </c>
      <c r="J1300" s="40"/>
      <c r="K1300" s="68" t="s">
        <v>9</v>
      </c>
    </row>
    <row r="1301" spans="1:11" ht="30" x14ac:dyDescent="0.25">
      <c r="A1301" s="51">
        <v>1215</v>
      </c>
      <c r="B1301" s="63"/>
      <c r="C1301" s="21" t="s">
        <v>2413</v>
      </c>
      <c r="D1301" s="21"/>
      <c r="E1301" s="19" t="s">
        <v>11</v>
      </c>
      <c r="F1301" s="19" t="s">
        <v>389</v>
      </c>
      <c r="G1301" s="19"/>
      <c r="H1301" s="19" t="s">
        <v>2414</v>
      </c>
      <c r="I1301" s="25" t="s">
        <v>2415</v>
      </c>
      <c r="J1301" s="40"/>
      <c r="K1301" s="68" t="s">
        <v>9</v>
      </c>
    </row>
    <row r="1302" spans="1:11" ht="30" x14ac:dyDescent="0.25">
      <c r="A1302" s="51">
        <v>1216</v>
      </c>
      <c r="B1302" s="63"/>
      <c r="C1302" s="21" t="s">
        <v>2416</v>
      </c>
      <c r="D1302" s="21"/>
      <c r="E1302" s="19" t="s">
        <v>11</v>
      </c>
      <c r="F1302" s="19" t="s">
        <v>389</v>
      </c>
      <c r="G1302" s="19"/>
      <c r="H1302" s="19" t="s">
        <v>2414</v>
      </c>
      <c r="I1302" s="25" t="s">
        <v>2417</v>
      </c>
      <c r="J1302" s="40"/>
      <c r="K1302" s="68" t="s">
        <v>9</v>
      </c>
    </row>
    <row r="1303" spans="1:11" ht="45" x14ac:dyDescent="0.25">
      <c r="A1303" s="51">
        <v>1217</v>
      </c>
      <c r="B1303" s="63"/>
      <c r="C1303" s="21" t="s">
        <v>2418</v>
      </c>
      <c r="D1303" s="21"/>
      <c r="E1303" s="19" t="s">
        <v>11</v>
      </c>
      <c r="F1303" s="19" t="s">
        <v>389</v>
      </c>
      <c r="G1303" s="19"/>
      <c r="H1303" s="19" t="s">
        <v>2419</v>
      </c>
      <c r="I1303" s="20"/>
      <c r="J1303" s="40"/>
      <c r="K1303" s="68" t="s">
        <v>9</v>
      </c>
    </row>
    <row r="1304" spans="1:11" ht="30" x14ac:dyDescent="0.25">
      <c r="A1304" s="51">
        <v>1218</v>
      </c>
      <c r="B1304" s="63"/>
      <c r="C1304" s="21" t="s">
        <v>2420</v>
      </c>
      <c r="D1304" s="21"/>
      <c r="E1304" s="19" t="s">
        <v>11</v>
      </c>
      <c r="F1304" s="19" t="s">
        <v>389</v>
      </c>
      <c r="G1304" s="19"/>
      <c r="H1304" s="19" t="s">
        <v>2239</v>
      </c>
      <c r="I1304" s="25" t="s">
        <v>2421</v>
      </c>
      <c r="J1304" s="40"/>
      <c r="K1304" s="68" t="s">
        <v>9</v>
      </c>
    </row>
    <row r="1305" spans="1:11" ht="30" x14ac:dyDescent="0.25">
      <c r="A1305" s="51">
        <v>1219</v>
      </c>
      <c r="B1305" s="63"/>
      <c r="C1305" s="21" t="s">
        <v>2422</v>
      </c>
      <c r="D1305" s="21"/>
      <c r="E1305" s="19" t="s">
        <v>11</v>
      </c>
      <c r="F1305" s="19" t="s">
        <v>389</v>
      </c>
      <c r="G1305" s="19"/>
      <c r="H1305" s="19" t="s">
        <v>2239</v>
      </c>
      <c r="I1305" s="25" t="s">
        <v>2423</v>
      </c>
      <c r="J1305" s="40"/>
      <c r="K1305" s="68" t="s">
        <v>9</v>
      </c>
    </row>
    <row r="1306" spans="1:11" ht="30" x14ac:dyDescent="0.25">
      <c r="A1306" s="51">
        <v>1220</v>
      </c>
      <c r="B1306" s="63"/>
      <c r="C1306" s="21" t="s">
        <v>2424</v>
      </c>
      <c r="D1306" s="21"/>
      <c r="E1306" s="19" t="s">
        <v>11</v>
      </c>
      <c r="F1306" s="19" t="s">
        <v>389</v>
      </c>
      <c r="G1306" s="19"/>
      <c r="H1306" s="19" t="s">
        <v>2239</v>
      </c>
      <c r="I1306" s="25" t="s">
        <v>2425</v>
      </c>
      <c r="J1306" s="40"/>
      <c r="K1306" s="68" t="s">
        <v>9</v>
      </c>
    </row>
    <row r="1307" spans="1:11" ht="30" x14ac:dyDescent="0.25">
      <c r="A1307" s="51">
        <v>1221</v>
      </c>
      <c r="B1307" s="63"/>
      <c r="C1307" s="21" t="s">
        <v>2426</v>
      </c>
      <c r="D1307" s="21"/>
      <c r="E1307" s="19" t="s">
        <v>11</v>
      </c>
      <c r="F1307" s="19" t="s">
        <v>389</v>
      </c>
      <c r="G1307" s="19"/>
      <c r="H1307" s="19" t="s">
        <v>2239</v>
      </c>
      <c r="I1307" s="25" t="s">
        <v>2427</v>
      </c>
      <c r="J1307" s="40"/>
      <c r="K1307" s="68" t="s">
        <v>9</v>
      </c>
    </row>
    <row r="1308" spans="1:11" ht="30" x14ac:dyDescent="0.25">
      <c r="A1308" s="51">
        <v>1222</v>
      </c>
      <c r="B1308" s="63"/>
      <c r="C1308" s="21" t="s">
        <v>2428</v>
      </c>
      <c r="D1308" s="21"/>
      <c r="E1308" s="19" t="s">
        <v>11</v>
      </c>
      <c r="F1308" s="19" t="s">
        <v>389</v>
      </c>
      <c r="G1308" s="19"/>
      <c r="H1308" s="19" t="s">
        <v>2239</v>
      </c>
      <c r="I1308" s="25" t="s">
        <v>2429</v>
      </c>
      <c r="J1308" s="40"/>
      <c r="K1308" s="68" t="s">
        <v>9</v>
      </c>
    </row>
    <row r="1309" spans="1:11" ht="30" x14ac:dyDescent="0.25">
      <c r="A1309" s="51">
        <v>1223</v>
      </c>
      <c r="B1309" s="63"/>
      <c r="C1309" s="21" t="s">
        <v>2430</v>
      </c>
      <c r="D1309" s="21"/>
      <c r="E1309" s="19" t="s">
        <v>11</v>
      </c>
      <c r="F1309" s="19" t="s">
        <v>389</v>
      </c>
      <c r="G1309" s="19"/>
      <c r="H1309" s="19" t="s">
        <v>2239</v>
      </c>
      <c r="I1309" s="25" t="s">
        <v>2431</v>
      </c>
      <c r="J1309" s="40"/>
      <c r="K1309" s="68" t="s">
        <v>9</v>
      </c>
    </row>
    <row r="1310" spans="1:11" ht="18.75" x14ac:dyDescent="0.25">
      <c r="A1310" s="51">
        <v>1224</v>
      </c>
      <c r="B1310" s="63"/>
      <c r="C1310" s="21" t="s">
        <v>2432</v>
      </c>
      <c r="D1310" s="21"/>
      <c r="E1310" s="19" t="s">
        <v>11</v>
      </c>
      <c r="F1310" s="19" t="s">
        <v>389</v>
      </c>
      <c r="G1310" s="19"/>
      <c r="H1310" s="19" t="s">
        <v>2239</v>
      </c>
      <c r="I1310" s="25" t="s">
        <v>2433</v>
      </c>
      <c r="J1310" s="40"/>
      <c r="K1310" s="68" t="s">
        <v>9</v>
      </c>
    </row>
    <row r="1311" spans="1:11" ht="45" x14ac:dyDescent="0.25">
      <c r="A1311" s="51">
        <v>1225</v>
      </c>
      <c r="B1311" s="63"/>
      <c r="C1311" s="21" t="s">
        <v>2434</v>
      </c>
      <c r="D1311" s="21"/>
      <c r="E1311" s="19" t="s">
        <v>11</v>
      </c>
      <c r="F1311" s="19" t="s">
        <v>389</v>
      </c>
      <c r="G1311" s="19"/>
      <c r="H1311" s="19" t="s">
        <v>2435</v>
      </c>
      <c r="I1311" s="20" t="s">
        <v>2436</v>
      </c>
      <c r="J1311" s="40"/>
      <c r="K1311" s="68" t="s">
        <v>9</v>
      </c>
    </row>
    <row r="1312" spans="1:11" ht="45" x14ac:dyDescent="0.25">
      <c r="A1312" s="51">
        <v>1226</v>
      </c>
      <c r="B1312" s="63"/>
      <c r="C1312" s="21" t="s">
        <v>2437</v>
      </c>
      <c r="D1312" s="21"/>
      <c r="E1312" s="19" t="s">
        <v>11</v>
      </c>
      <c r="F1312" s="19" t="s">
        <v>389</v>
      </c>
      <c r="G1312" s="19"/>
      <c r="H1312" s="19" t="s">
        <v>2435</v>
      </c>
      <c r="I1312" s="20" t="s">
        <v>2438</v>
      </c>
      <c r="J1312" s="40"/>
      <c r="K1312" s="68" t="s">
        <v>9</v>
      </c>
    </row>
    <row r="1313" spans="1:11" ht="45" x14ac:dyDescent="0.25">
      <c r="A1313" s="51">
        <v>1227</v>
      </c>
      <c r="B1313" s="63"/>
      <c r="C1313" s="21" t="s">
        <v>2439</v>
      </c>
      <c r="D1313" s="21"/>
      <c r="E1313" s="19" t="s">
        <v>11</v>
      </c>
      <c r="F1313" s="19" t="s">
        <v>389</v>
      </c>
      <c r="G1313" s="19"/>
      <c r="H1313" s="19" t="s">
        <v>2435</v>
      </c>
      <c r="I1313" s="20" t="s">
        <v>2440</v>
      </c>
      <c r="J1313" s="40"/>
      <c r="K1313" s="68" t="s">
        <v>9</v>
      </c>
    </row>
    <row r="1314" spans="1:11" ht="45" x14ac:dyDescent="0.25">
      <c r="A1314" s="51">
        <v>1228</v>
      </c>
      <c r="B1314" s="63"/>
      <c r="C1314" s="21" t="s">
        <v>2441</v>
      </c>
      <c r="D1314" s="21"/>
      <c r="E1314" s="19" t="s">
        <v>11</v>
      </c>
      <c r="F1314" s="19" t="s">
        <v>389</v>
      </c>
      <c r="G1314" s="19"/>
      <c r="H1314" s="19" t="s">
        <v>2435</v>
      </c>
      <c r="I1314" s="20" t="s">
        <v>2442</v>
      </c>
      <c r="J1314" s="40"/>
      <c r="K1314" s="68" t="s">
        <v>9</v>
      </c>
    </row>
    <row r="1315" spans="1:11" ht="45" x14ac:dyDescent="0.25">
      <c r="A1315" s="51">
        <v>1229</v>
      </c>
      <c r="B1315" s="63"/>
      <c r="C1315" s="21" t="s">
        <v>2443</v>
      </c>
      <c r="D1315" s="21"/>
      <c r="E1315" s="19" t="s">
        <v>11</v>
      </c>
      <c r="F1315" s="19" t="s">
        <v>389</v>
      </c>
      <c r="G1315" s="19"/>
      <c r="H1315" s="19" t="s">
        <v>2435</v>
      </c>
      <c r="I1315" s="20" t="s">
        <v>2444</v>
      </c>
      <c r="J1315" s="40"/>
      <c r="K1315" s="68" t="s">
        <v>9</v>
      </c>
    </row>
    <row r="1316" spans="1:11" ht="45" x14ac:dyDescent="0.25">
      <c r="A1316" s="51">
        <v>1230</v>
      </c>
      <c r="B1316" s="63"/>
      <c r="C1316" s="18" t="s">
        <v>2445</v>
      </c>
      <c r="D1316" s="18"/>
      <c r="E1316" s="19" t="s">
        <v>11</v>
      </c>
      <c r="F1316" s="19" t="s">
        <v>389</v>
      </c>
      <c r="G1316" s="19"/>
      <c r="H1316" s="19" t="s">
        <v>2446</v>
      </c>
      <c r="I1316" s="20" t="s">
        <v>2261</v>
      </c>
      <c r="J1316" s="40"/>
      <c r="K1316" s="68" t="s">
        <v>9</v>
      </c>
    </row>
    <row r="1317" spans="1:11" ht="25.5" x14ac:dyDescent="0.25">
      <c r="A1317" s="51">
        <v>1231</v>
      </c>
      <c r="B1317" s="63"/>
      <c r="C1317" s="18" t="s">
        <v>2447</v>
      </c>
      <c r="D1317" s="18"/>
      <c r="E1317" s="19" t="s">
        <v>11</v>
      </c>
      <c r="F1317" s="19" t="s">
        <v>389</v>
      </c>
      <c r="G1317" s="19"/>
      <c r="H1317" s="26" t="s">
        <v>2448</v>
      </c>
      <c r="I1317" s="20" t="s">
        <v>2523</v>
      </c>
      <c r="J1317" s="40"/>
      <c r="K1317" s="68" t="s">
        <v>9</v>
      </c>
    </row>
    <row r="1318" spans="1:11" ht="25.5" x14ac:dyDescent="0.25">
      <c r="A1318" s="51">
        <v>1232</v>
      </c>
      <c r="B1318" s="63"/>
      <c r="C1318" s="18" t="s">
        <v>2449</v>
      </c>
      <c r="D1318" s="18"/>
      <c r="E1318" s="19" t="s">
        <v>11</v>
      </c>
      <c r="F1318" s="19" t="s">
        <v>389</v>
      </c>
      <c r="G1318" s="19"/>
      <c r="H1318" s="26" t="s">
        <v>2448</v>
      </c>
      <c r="I1318" s="20" t="s">
        <v>2450</v>
      </c>
      <c r="J1318" s="40"/>
      <c r="K1318" s="68" t="s">
        <v>9</v>
      </c>
    </row>
    <row r="1319" spans="1:11" ht="45" x14ac:dyDescent="0.25">
      <c r="A1319" s="51">
        <v>1233</v>
      </c>
      <c r="B1319" s="63"/>
      <c r="C1319" s="18" t="s">
        <v>2451</v>
      </c>
      <c r="D1319" s="18"/>
      <c r="E1319" s="19" t="s">
        <v>11</v>
      </c>
      <c r="F1319" s="19" t="s">
        <v>389</v>
      </c>
      <c r="G1319" s="19"/>
      <c r="H1319" s="19" t="s">
        <v>2448</v>
      </c>
      <c r="I1319" s="20" t="s">
        <v>2520</v>
      </c>
      <c r="J1319" s="40"/>
      <c r="K1319" s="68" t="s">
        <v>9</v>
      </c>
    </row>
    <row r="1320" spans="1:11" ht="30" x14ac:dyDescent="0.25">
      <c r="A1320" s="51">
        <v>1234</v>
      </c>
      <c r="B1320" s="63"/>
      <c r="C1320" s="18" t="s">
        <v>2452</v>
      </c>
      <c r="D1320" s="18"/>
      <c r="E1320" s="19" t="s">
        <v>11</v>
      </c>
      <c r="F1320" s="19" t="s">
        <v>389</v>
      </c>
      <c r="G1320" s="19"/>
      <c r="H1320" s="19" t="s">
        <v>2453</v>
      </c>
      <c r="I1320" s="20" t="s">
        <v>2521</v>
      </c>
      <c r="J1320" s="40"/>
      <c r="K1320" s="68" t="s">
        <v>9</v>
      </c>
    </row>
    <row r="1321" spans="1:11" ht="30" x14ac:dyDescent="0.25">
      <c r="A1321" s="51">
        <v>1235</v>
      </c>
      <c r="B1321" s="63"/>
      <c r="C1321" s="18" t="s">
        <v>2454</v>
      </c>
      <c r="D1321" s="18"/>
      <c r="E1321" s="19" t="s">
        <v>11</v>
      </c>
      <c r="F1321" s="19" t="s">
        <v>389</v>
      </c>
      <c r="G1321" s="19"/>
      <c r="H1321" s="19" t="s">
        <v>2453</v>
      </c>
      <c r="I1321" s="20" t="s">
        <v>2522</v>
      </c>
      <c r="J1321" s="40"/>
      <c r="K1321" s="68" t="s">
        <v>9</v>
      </c>
    </row>
    <row r="1322" spans="1:11" ht="30" x14ac:dyDescent="0.25">
      <c r="A1322" s="51">
        <v>1236</v>
      </c>
      <c r="B1322" s="63"/>
      <c r="C1322" s="18" t="s">
        <v>2455</v>
      </c>
      <c r="D1322" s="18"/>
      <c r="E1322" s="19" t="s">
        <v>11</v>
      </c>
      <c r="F1322" s="19" t="s">
        <v>389</v>
      </c>
      <c r="G1322" s="19"/>
      <c r="H1322" s="19" t="s">
        <v>2453</v>
      </c>
      <c r="I1322" s="20" t="s">
        <v>2456</v>
      </c>
      <c r="J1322" s="40"/>
      <c r="K1322" s="68" t="s">
        <v>9</v>
      </c>
    </row>
    <row r="1323" spans="1:11" ht="30" x14ac:dyDescent="0.25">
      <c r="A1323" s="51">
        <v>1237</v>
      </c>
      <c r="B1323" s="63"/>
      <c r="C1323" s="18" t="s">
        <v>2457</v>
      </c>
      <c r="D1323" s="18"/>
      <c r="E1323" s="19" t="s">
        <v>11</v>
      </c>
      <c r="F1323" s="19" t="s">
        <v>389</v>
      </c>
      <c r="G1323" s="19"/>
      <c r="H1323" s="19" t="s">
        <v>2453</v>
      </c>
      <c r="I1323" s="20" t="s">
        <v>2458</v>
      </c>
      <c r="J1323" s="40"/>
      <c r="K1323" s="68" t="s">
        <v>9</v>
      </c>
    </row>
    <row r="1324" spans="1:11" ht="30" x14ac:dyDescent="0.25">
      <c r="A1324" s="51">
        <v>1238</v>
      </c>
      <c r="B1324" s="63"/>
      <c r="C1324" s="18" t="s">
        <v>2459</v>
      </c>
      <c r="D1324" s="18"/>
      <c r="E1324" s="19" t="s">
        <v>11</v>
      </c>
      <c r="F1324" s="19" t="s">
        <v>389</v>
      </c>
      <c r="G1324" s="19"/>
      <c r="H1324" s="19" t="s">
        <v>2453</v>
      </c>
      <c r="I1324" s="20" t="s">
        <v>2460</v>
      </c>
      <c r="J1324" s="40"/>
      <c r="K1324" s="68" t="s">
        <v>9</v>
      </c>
    </row>
    <row r="1325" spans="1:11" ht="30" x14ac:dyDescent="0.25">
      <c r="A1325" s="51">
        <v>1239</v>
      </c>
      <c r="B1325" s="63"/>
      <c r="C1325" s="18" t="s">
        <v>2461</v>
      </c>
      <c r="D1325" s="18"/>
      <c r="E1325" s="19" t="s">
        <v>11</v>
      </c>
      <c r="F1325" s="19" t="s">
        <v>389</v>
      </c>
      <c r="G1325" s="19"/>
      <c r="H1325" s="19" t="s">
        <v>2453</v>
      </c>
      <c r="I1325" s="20" t="s">
        <v>2462</v>
      </c>
      <c r="J1325" s="40"/>
      <c r="K1325" s="68" t="s">
        <v>9</v>
      </c>
    </row>
    <row r="1326" spans="1:11" ht="30" x14ac:dyDescent="0.25">
      <c r="A1326" s="51">
        <v>1240</v>
      </c>
      <c r="B1326" s="63"/>
      <c r="C1326" s="18" t="s">
        <v>2463</v>
      </c>
      <c r="D1326" s="18"/>
      <c r="E1326" s="19" t="s">
        <v>11</v>
      </c>
      <c r="F1326" s="19" t="s">
        <v>389</v>
      </c>
      <c r="G1326" s="19"/>
      <c r="H1326" s="19" t="s">
        <v>2453</v>
      </c>
      <c r="I1326" s="20" t="s">
        <v>2464</v>
      </c>
      <c r="J1326" s="40"/>
      <c r="K1326" s="68" t="s">
        <v>9</v>
      </c>
    </row>
    <row r="1327" spans="1:11" ht="30" x14ac:dyDescent="0.25">
      <c r="A1327" s="51">
        <v>1241</v>
      </c>
      <c r="B1327" s="63"/>
      <c r="C1327" s="18" t="s">
        <v>2465</v>
      </c>
      <c r="D1327" s="18"/>
      <c r="E1327" s="19" t="s">
        <v>11</v>
      </c>
      <c r="F1327" s="19" t="s">
        <v>389</v>
      </c>
      <c r="G1327" s="19"/>
      <c r="H1327" s="19" t="s">
        <v>2453</v>
      </c>
      <c r="I1327" s="20" t="s">
        <v>2466</v>
      </c>
      <c r="J1327" s="40"/>
      <c r="K1327" s="68" t="s">
        <v>9</v>
      </c>
    </row>
    <row r="1328" spans="1:11" ht="30" x14ac:dyDescent="0.25">
      <c r="A1328" s="51">
        <v>1242</v>
      </c>
      <c r="B1328" s="63"/>
      <c r="C1328" s="18" t="s">
        <v>2467</v>
      </c>
      <c r="D1328" s="18"/>
      <c r="E1328" s="19" t="s">
        <v>11</v>
      </c>
      <c r="F1328" s="19" t="s">
        <v>389</v>
      </c>
      <c r="G1328" s="19"/>
      <c r="H1328" s="19" t="s">
        <v>2453</v>
      </c>
      <c r="I1328" s="20" t="s">
        <v>2468</v>
      </c>
      <c r="J1328" s="40"/>
      <c r="K1328" s="68" t="s">
        <v>9</v>
      </c>
    </row>
    <row r="1329" spans="1:11" ht="30" x14ac:dyDescent="0.25">
      <c r="A1329" s="51">
        <v>1243</v>
      </c>
      <c r="B1329" s="63"/>
      <c r="C1329" s="18" t="s">
        <v>2469</v>
      </c>
      <c r="D1329" s="18"/>
      <c r="E1329" s="19" t="s">
        <v>11</v>
      </c>
      <c r="F1329" s="19" t="s">
        <v>389</v>
      </c>
      <c r="G1329" s="19"/>
      <c r="H1329" s="19" t="s">
        <v>2453</v>
      </c>
      <c r="I1329" s="20" t="s">
        <v>2470</v>
      </c>
      <c r="J1329" s="40"/>
      <c r="K1329" s="68" t="s">
        <v>9</v>
      </c>
    </row>
    <row r="1330" spans="1:11" x14ac:dyDescent="0.25">
      <c r="A1330" s="51"/>
      <c r="B1330" s="63"/>
      <c r="C1330" s="18"/>
      <c r="D1330" s="19"/>
      <c r="E1330" s="19"/>
      <c r="F1330" s="19"/>
      <c r="G1330" s="20"/>
    </row>
  </sheetData>
  <conditionalFormatting sqref="K1:K281 K326:K573">
    <cfRule type="cellIs" dxfId="15" priority="21" operator="equal">
      <formula>"WORKING"</formula>
    </cfRule>
    <cfRule type="cellIs" dxfId="14" priority="22" operator="equal">
      <formula>"WORKING"</formula>
    </cfRule>
    <cfRule type="cellIs" dxfId="13" priority="23" operator="equal">
      <formula>"WORKING"</formula>
    </cfRule>
  </conditionalFormatting>
  <conditionalFormatting sqref="B326 B1 B255 B259:B270 B173:B174 B184:B249 B274:B279 B3:B169 B176:B180">
    <cfRule type="cellIs" dxfId="12" priority="17" operator="equal">
      <formula>"not in cima"</formula>
    </cfRule>
    <cfRule type="cellIs" dxfId="11" priority="18" operator="equal">
      <formula>"KL"</formula>
    </cfRule>
  </conditionalFormatting>
  <conditionalFormatting sqref="B327:B573">
    <cfRule type="containsText" dxfId="10" priority="11" operator="containsText" text="KL">
      <formula>NOT(ISERROR(SEARCH("KL",B327)))</formula>
    </cfRule>
  </conditionalFormatting>
  <conditionalFormatting sqref="B300:B322 B282:B297 B324:B325">
    <cfRule type="expression" dxfId="9" priority="9">
      <formula>TRIM(UPPER(#REF!))="LIQUIDATED"</formula>
    </cfRule>
    <cfRule type="expression" dxfId="8" priority="10">
      <formula>TRIM(UPPER(#REF!))="+$C$ILIQUIDATED"</formula>
    </cfRule>
  </conditionalFormatting>
  <conditionalFormatting sqref="B281">
    <cfRule type="expression" dxfId="7" priority="7">
      <formula>TRIM(UPPER(#REF!))="LIQUIDATED"</formula>
    </cfRule>
    <cfRule type="expression" dxfId="6" priority="8">
      <formula>TRIM(UPPER(#REF!))="+$C$ILIQUIDATED"</formula>
    </cfRule>
  </conditionalFormatting>
  <conditionalFormatting sqref="B299">
    <cfRule type="expression" dxfId="5" priority="5">
      <formula>TRIM(UPPER(#REF!))="LIQUIDATED"</formula>
    </cfRule>
    <cfRule type="expression" dxfId="4" priority="6">
      <formula>TRIM(UPPER(#REF!))="+$C$ILIQUIDATED"</formula>
    </cfRule>
  </conditionalFormatting>
  <conditionalFormatting sqref="B323">
    <cfRule type="expression" dxfId="3" priority="3">
      <formula>TRIM(UPPER(#REF!))="LIQUIDATED"</formula>
    </cfRule>
    <cfRule type="expression" dxfId="2" priority="4">
      <formula>TRIM(UPPER(#REF!))="+$C$ILIQUIDATED"</formula>
    </cfRule>
  </conditionalFormatting>
  <conditionalFormatting sqref="B577:B586 B590:B591 B574:B575">
    <cfRule type="expression" dxfId="1" priority="1">
      <formula>TRIM(UPPER(#REF!))="LIQUIDATED"</formula>
    </cfRule>
    <cfRule type="expression" dxfId="0" priority="2">
      <formula>TRIM(UPPER(#REF!))="+$C$ILIQUIDATED"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2026-05-17T09:44:27Z</dcterms:created>
  <dcterms:modified xsi:type="dcterms:W3CDTF">2026-06-03T06:05:05Z</dcterms:modified>
</cp:coreProperties>
</file>