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60" windowHeight="7560"/>
  </bookViews>
  <sheets>
    <sheet name="Sheet1" sheetId="1" r:id="rId1"/>
  </sheets>
  <definedNames>
    <definedName name="_xlnm._FilterDatabase" localSheetId="0" hidden="1">Sheet1!$H$1:$H$2294</definedName>
  </definedNames>
  <calcPr calcId="122211"/>
</workbook>
</file>

<file path=xl/sharedStrings.xml><?xml version="1.0" encoding="utf-8"?>
<sst xmlns="http://schemas.openxmlformats.org/spreadsheetml/2006/main" count="15980" uniqueCount="4524">
  <si>
    <t>SL.NO</t>
  </si>
  <si>
    <t xml:space="preserve">UNIQUE CODE </t>
  </si>
  <si>
    <t>NAME OF CO-OP SOCIETIES &amp; ADDRESS</t>
  </si>
  <si>
    <t xml:space="preserve">UNDER RULE 15 </t>
  </si>
  <si>
    <t>District</t>
  </si>
  <si>
    <t>Taluk</t>
  </si>
  <si>
    <t>AREA OF OPERATION ABOVE ONE District</t>
  </si>
  <si>
    <t>TYPE</t>
  </si>
  <si>
    <t>DATE OF RESGISTRATION</t>
  </si>
  <si>
    <t>REMARKS</t>
  </si>
  <si>
    <t xml:space="preserve">WORKING </t>
  </si>
  <si>
    <t>LIQUIDATED</t>
  </si>
  <si>
    <t>UNDER LIQUIDATION</t>
  </si>
  <si>
    <t>Primary Credit Society</t>
  </si>
  <si>
    <t>KL0735P01094</t>
  </si>
  <si>
    <t>Ernakulam Rural Co-Operative Bank Limited Number E 1094 , Kaloor , Kochi 682017</t>
  </si>
  <si>
    <t xml:space="preserve"> Primary credit society</t>
  </si>
  <si>
    <t>Ernakulam</t>
  </si>
  <si>
    <t>Kanayannur</t>
  </si>
  <si>
    <t>Rural bank</t>
  </si>
  <si>
    <t>KL0735P01336</t>
  </si>
  <si>
    <t xml:space="preserve">Mulamthuruthy Rural Cooperative Bank Limited Number E.1336 </t>
  </si>
  <si>
    <t>KL0735P02788</t>
  </si>
  <si>
    <t>Edappally Service Co-Operative Bank Limited Number 2788, Old Railway Station Road , Edappilly P O , 682024</t>
  </si>
  <si>
    <t>Primary credit society</t>
  </si>
  <si>
    <t>Primary Agricultural Credit Societies</t>
  </si>
  <si>
    <t>KL0735P01431</t>
  </si>
  <si>
    <t>Edappally  Vadakkumbhagam Service Co-Operative Bank Limited Number  1431 , Aims-Ponekkara Kochi,682041</t>
  </si>
  <si>
    <t>KL0735P00328</t>
  </si>
  <si>
    <t>Edappally  Service Co-Operative Bank Limited Number   328 , Devankulangara,Edappally P O,682024</t>
  </si>
  <si>
    <t>KL0735P02565</t>
  </si>
  <si>
    <t>Ayyanad  Service Co-Operative Bank Limited Number   2565 , Vazhakala Thrikakkara  Po 682021</t>
  </si>
  <si>
    <t>KL0735P00062</t>
  </si>
  <si>
    <t>Cheranelloor   Service Co-Operative Bank Limited Number   62 , Kacheripady ,Cheranallur P O 682034</t>
  </si>
  <si>
    <t>KL0735P00178</t>
  </si>
  <si>
    <t>Korampadam  Service Co-Operative Bank Limited Number   178 , Kothad ,Kothadu Po, 682027</t>
  </si>
  <si>
    <t>KL0735P00891</t>
  </si>
  <si>
    <t>Mulavukad  Service Co-Operative Bank Limited Number   E 891 , Ponnarimangalam,Mulavukad P O , 682504</t>
  </si>
  <si>
    <t>31.12.1991</t>
  </si>
  <si>
    <t>KL0735P01101</t>
  </si>
  <si>
    <t>Cochin   City  Service Co-Operative Bank Limited Number   E 1101 , Ayyappankavu,  Ayyappankavu  P O ., Ernakulam 682018</t>
  </si>
  <si>
    <t>26.8.2002</t>
  </si>
  <si>
    <t>KL0735P00182</t>
  </si>
  <si>
    <t>Thammanam  Service Co-Operative Bank Limited Number   E  182 , Thammanam Scb Thammanam Po 682032</t>
  </si>
  <si>
    <t>27.10.1964</t>
  </si>
  <si>
    <t>KL0735P00774</t>
  </si>
  <si>
    <t>Vennala  Service Co-Operative Bank Limited Number   E  774 , Arkakkadavu Road , Vennala P O Kochi 682032</t>
  </si>
  <si>
    <t>KL0735P00655</t>
  </si>
  <si>
    <t>Panangad  Service Co-Operative Bank Limited Number   655 , Panangad , Panangad Po Pin:682506</t>
  </si>
  <si>
    <t>KL0735P00043</t>
  </si>
  <si>
    <t>Maradu  Service Co-Operative Bank Limited Number   43 , Kottaram Junction, Maradu Po , Pin : 682304</t>
  </si>
  <si>
    <t>KL0735P00747</t>
  </si>
  <si>
    <t>Udayamperoor  Service Co-Operative Bank Limited Number    747 , Udayamperoor,Udayamperoor.P.O,682307</t>
  </si>
  <si>
    <t>KL0735P03853</t>
  </si>
  <si>
    <t>Manakunnam Village   Service Co-Operative Bank Limited Number   3853 , Udayamperoor,Nadakkavu.P.O,682307</t>
  </si>
  <si>
    <t>KL0735H00018</t>
  </si>
  <si>
    <t>Eroor   Service Co-Operative Bank Limited Number   E 859 , Sharipadi,Eroor,Eroor.P.O,682306</t>
  </si>
  <si>
    <t>KL0735P00026</t>
  </si>
  <si>
    <t>Thiruvankulam   Service Co-Operative Bank Limited Number   R 26 , Thiruvankulam,Thiruvankulam.P.O 682305</t>
  </si>
  <si>
    <t>KL0735P00213</t>
  </si>
  <si>
    <t>Nadamel   Service Co-Operative Bank Limited Number    213 , Vadakkekotta,Thrippunithura,682301</t>
  </si>
  <si>
    <t>KL0735P03046</t>
  </si>
  <si>
    <t>Kalamassery   Service Co-Operative Bank Limited Number   3046 , North Kalamassery , Kalamassery P O , Ernakulam</t>
  </si>
  <si>
    <t>KL0735P00148</t>
  </si>
  <si>
    <t>Thrikkakara   Service Co-Operative Bank Limited Number   E 148 , Kangarappady , Vadavucode P.O., Thrikkakara , Ernakulam 682310</t>
  </si>
  <si>
    <t>KL0735P00023</t>
  </si>
  <si>
    <t>Thirumarayoor   Service Co-Operative Bank Limited Number   E 809 , Arakunnam Vazhi,Thirumarayoor.P.O,682313</t>
  </si>
  <si>
    <t>03.02.1950</t>
  </si>
  <si>
    <t>KL0735P00389</t>
  </si>
  <si>
    <t>Edakkattuvayal    Service Co-Operative Bank Limited Number   389 , Chethikode,Chethikode.P.O.682315</t>
  </si>
  <si>
    <t>13.6.1939.</t>
  </si>
  <si>
    <t>KL0735P00502</t>
  </si>
  <si>
    <t>Amballoor   Service Co-Operative Bank Limited Number   502 , Amballore,Amballore.P.O,682315</t>
  </si>
  <si>
    <t>KL0735P00019</t>
  </si>
  <si>
    <t>Amballoor  Janatha   Service Co-Operative Bank Limited Number    19 , Amballore,Amballoor.P.O,682315</t>
  </si>
  <si>
    <t>23.6.1991</t>
  </si>
  <si>
    <t>KL0735P00668</t>
  </si>
  <si>
    <t>Keechery   Service Co-Operative Bank Limited Number   668 , Kulayattikkara Po, Kanjiramattom 682317</t>
  </si>
  <si>
    <t xml:space="preserve">Mulanthuruthy   Service Co-Operative Bank Limited Number 23, Pallithazham,Mulanthuruthy .P.O,682314 , </t>
  </si>
  <si>
    <t>KL0735P00115</t>
  </si>
  <si>
    <t>Kanayannur   Service Co-Operative Bank Limited Number   115 , Kanayannoor,Eruveli,Chottanikkara,682312</t>
  </si>
  <si>
    <t>KL0735P00840</t>
  </si>
  <si>
    <t>Poonithura   Service Co-Operative Bank Limited Number   E  840 , Petta, Poonithura Po, Pin: 682038</t>
  </si>
  <si>
    <t>KL0735G01033</t>
  </si>
  <si>
    <t>KL0735E00004</t>
  </si>
  <si>
    <t>KL0738P02794</t>
  </si>
  <si>
    <t>KL0741K01087</t>
  </si>
  <si>
    <t>Vadattupara Rural Cs Ltd. E 1087, Vadattupara  P O,  Kothamangalam, Ernakulam 686681</t>
  </si>
  <si>
    <t>Kothamangalam</t>
  </si>
  <si>
    <t>Primary Credit  Society</t>
  </si>
  <si>
    <t>13.8.2002</t>
  </si>
  <si>
    <t>KL0741K01089</t>
  </si>
  <si>
    <t>Cheruvattoor Rural Cs Ltd.E 1089, Cheruvattoor P O,  Kothamangalam, Ernakulam 686691</t>
  </si>
  <si>
    <t xml:space="preserve"> 14.8.2002</t>
  </si>
  <si>
    <t>KL0741K01079</t>
  </si>
  <si>
    <t>Kothamangalam Rural Cs Ltd. E 1079, Kothamangalam P O, Ernakulam, Pin 686691</t>
  </si>
  <si>
    <t xml:space="preserve"> 27.5.2002</t>
  </si>
  <si>
    <t>KL0741K01088</t>
  </si>
  <si>
    <t>Pothanicad Rural Cs Ltd.E 1088, Varappetty P O,  Kothamangalam, Ernakulam 686691</t>
  </si>
  <si>
    <t>KL0741P00583</t>
  </si>
  <si>
    <t>Kothamanagalam Service Co-Operative Bank Ltd No 583, Kothamangalam P O, Ernakulam, Pin 686691</t>
  </si>
  <si>
    <t>KL0741P00354</t>
  </si>
  <si>
    <t>Kothamanagalam Service Co-Operative Bank Ltd No 354, Kuthukuzhy P O, Ernakulam, Pin 686691</t>
  </si>
  <si>
    <t>KL0741P00167</t>
  </si>
  <si>
    <t>Kozhipilly Service Co-Operative Bank Ltd No E 167, Kozhippilly P O, Kothamangalam, Ernakulam 686691</t>
  </si>
  <si>
    <t>KL0740P00045</t>
  </si>
  <si>
    <t>Oonnukal Service Co-Operative Bank Ltd No E 58, Oonnukal P O, Kothamangalam, Ernakulam 686693</t>
  </si>
  <si>
    <t>17-11-1960</t>
  </si>
  <si>
    <t>KL0741P01348</t>
  </si>
  <si>
    <t>Kavalangad Service Co-Operative Bank Ltd No 1348, Nellimattom P O,  Kothamangalam, Ernakulam 686693</t>
  </si>
  <si>
    <t>KL0741P01015</t>
  </si>
  <si>
    <t>Varappetty Service Co-Operative Bank Ltd No 1015 , Varappetty P O,  Kothamangalam, Ernakulam 686691</t>
  </si>
  <si>
    <t>KL0741P01577</t>
  </si>
  <si>
    <t>Mathirappilly Service Co-Operative Bank Ltd No 1577,Mathirapilly ,   Kothamangalam P O, Ernakulam-686691</t>
  </si>
  <si>
    <t>KL0741P01882</t>
  </si>
  <si>
    <t>Kadavoor Service Co-Operative Bank Ltd No 1882, Kadavoor P O,  Kothamangalam, Ernakulam 686671</t>
  </si>
  <si>
    <t>KL0741P00225</t>
  </si>
  <si>
    <t>Mamalakandam Service Co-Operative Bank Ltd No I 225, Mamalakandam P O,  Kothamangalam, Ernakulam 686681</t>
  </si>
  <si>
    <t>KL0741V01292</t>
  </si>
  <si>
    <t>Kuttilanji Service Co-Operative Bank Ltd No E 292, Iramalloor P O,  Kothamangalam, Ernakulam 686691</t>
  </si>
  <si>
    <t>KL0737S01011</t>
  </si>
  <si>
    <t>Keerampara Service Co-Operative Bank Ltd No E 214, Keerampara P O,  Kothamangalam, Ernakulam 686681</t>
  </si>
  <si>
    <t>11.11.1965</t>
  </si>
  <si>
    <t>Malippara Service Co-Operative Bank Ltd No E 18, Malippara P O,  Kothamangalam, Ernakulam 686681</t>
  </si>
  <si>
    <t>18.3.1960</t>
  </si>
  <si>
    <t>KL0735S00055</t>
  </si>
  <si>
    <t>Idamalayar Service Co-Operative Bank Ltd No I 178, Vadattupara P O,  Kothamangalam, Ernakulam 686681</t>
  </si>
  <si>
    <t>26.7.1984</t>
  </si>
  <si>
    <t>KL0735H00001</t>
  </si>
  <si>
    <t>Kottapady Service Co-Operative Bank Ltd No E 152, Ayroorpadam P O, Kothamangalam, Ernakulam 686692</t>
  </si>
  <si>
    <t>14.01.1964</t>
  </si>
  <si>
    <t>KL0735G00029</t>
  </si>
  <si>
    <t>Kottapady Service Co-Operative Bank Ltd No E 155, Kottappady P O, Kothamangalam, Ernakulam 686692</t>
  </si>
  <si>
    <t>29.01.1964</t>
  </si>
  <si>
    <t>KL0741P03510</t>
  </si>
  <si>
    <t>Pothanicad Farmers Service Co-Operative Bank Ltd No 3510, Pothanicad P O,  Kothamangalam, Ernakulam 686671</t>
  </si>
  <si>
    <t>17.01.1955</t>
  </si>
  <si>
    <t>KL0738P00172</t>
  </si>
  <si>
    <t>Aikkaranadu Service Co Operative Bank Limited Number E 172</t>
  </si>
  <si>
    <t>Kunnathunad</t>
  </si>
  <si>
    <t>22.9.1964</t>
  </si>
  <si>
    <t>KL0738P02124</t>
  </si>
  <si>
    <t>Airapuram Service Co Operative Bank Limited Number 2124</t>
  </si>
  <si>
    <t>18.12.1940</t>
  </si>
  <si>
    <t>KL0738P00317</t>
  </si>
  <si>
    <t>Asamannoor Service Co Operative Bank Limited Number 317</t>
  </si>
  <si>
    <t>02.07.1922</t>
  </si>
  <si>
    <t>KL0738P02417</t>
  </si>
  <si>
    <t>Cheranalloor Service Co-Operative Bank Limited Number 2417</t>
  </si>
  <si>
    <t>14.10.1944</t>
  </si>
  <si>
    <t>KL0738P00003</t>
  </si>
  <si>
    <t>Kunnathunadu Service Co-Operative Bank Limited Number E 3</t>
  </si>
  <si>
    <t>KL0738P00199</t>
  </si>
  <si>
    <t>Krariyeli Service Co-Operative Bank Limited Number E 199</t>
  </si>
  <si>
    <t>09.04.1965</t>
  </si>
  <si>
    <t>KL0738P00319</t>
  </si>
  <si>
    <t>Koovappady Service Co-Operative Bank Limited Number E 319</t>
  </si>
  <si>
    <t>18.12.1973</t>
  </si>
  <si>
    <t>KL0738P01565</t>
  </si>
  <si>
    <t>Kodanad Service Co-Operative Bank Limited Number 1565</t>
  </si>
  <si>
    <t>KL0738P03989</t>
  </si>
  <si>
    <t>Keezhillam Service Co-Operative Bank Limited Number 3989</t>
  </si>
  <si>
    <t>14.08.1956</t>
  </si>
  <si>
    <t>KL0738P00257</t>
  </si>
  <si>
    <t>Kuruppampady Service Co-Operative Bank Limited Number E 257</t>
  </si>
  <si>
    <t>23.01.1968</t>
  </si>
  <si>
    <t>KL0738P00083</t>
  </si>
  <si>
    <t>Kizhakkambalam Service Co-Operative Bank Limited Number R 83</t>
  </si>
  <si>
    <t>22.03.1959</t>
  </si>
  <si>
    <t>KL0738P00021</t>
  </si>
  <si>
    <t>Mazhuvanoor Service Co-Operative Bank Limited Number E 21</t>
  </si>
  <si>
    <t>30.03.1960</t>
  </si>
  <si>
    <t>KL0738P00693</t>
  </si>
  <si>
    <t>Mudakkuzha Service Co-Operative Bank Limited Number 693</t>
  </si>
  <si>
    <t>Malayidamthuruthu Service Co-Operative Bank Limited Number 2794</t>
  </si>
  <si>
    <t>09.03.1948</t>
  </si>
  <si>
    <t>KL0738P02799</t>
  </si>
  <si>
    <t>Mamala Service Co-Operative Bank Limited Number 2799</t>
  </si>
  <si>
    <t>KL0738P00265</t>
  </si>
  <si>
    <t>Marampilly Service Co-Operative Bank Limited Number E 265</t>
  </si>
  <si>
    <t>KL0738P00135</t>
  </si>
  <si>
    <t>Nedungapra Service Co-Operative Bank Limited Number E 135</t>
  </si>
  <si>
    <t>01.07.1963</t>
  </si>
  <si>
    <t>KL0738P00332</t>
  </si>
  <si>
    <t>Nellad - Veettoor Service Co-Operative Bank Limited Number E 332</t>
  </si>
  <si>
    <t>KL0738P02181</t>
  </si>
  <si>
    <t>Okkal Service Co-Operative Bank Limited Number 2181</t>
  </si>
  <si>
    <t>KL0738P00344</t>
  </si>
  <si>
    <t>Poothrikka Service Co-Operative Bank Limited Number E 344</t>
  </si>
  <si>
    <t>15.07.1975</t>
  </si>
  <si>
    <t>KL0738P00802</t>
  </si>
  <si>
    <t>Perumbavoor Service Co-Operative Bank Limited Number E 802</t>
  </si>
  <si>
    <t>KL0738P00651</t>
  </si>
  <si>
    <t>Vadavucode Farmers Service Co-Operative Bank Limited Number 651</t>
  </si>
  <si>
    <t>11.06.1947</t>
  </si>
  <si>
    <t>KL0738P00939</t>
  </si>
  <si>
    <t>Vazhakkulam Service Co-Operative Bank Limited Number 939</t>
  </si>
  <si>
    <t>KL0738P04276</t>
  </si>
  <si>
    <t>Vengola Service Co-Operative Bank Limited Number 4276</t>
  </si>
  <si>
    <t>31.03.1958</t>
  </si>
  <si>
    <t>KL0739P00001</t>
  </si>
  <si>
    <t>Edavanakkad Service Co Operative Bank Limited.Number. 1</t>
  </si>
  <si>
    <t>Kochi</t>
  </si>
  <si>
    <t>KL0739P00760</t>
  </si>
  <si>
    <t>Pallipuram Service Co Operative Bank Limited.Number.760</t>
  </si>
  <si>
    <t>KL0739P00138</t>
  </si>
  <si>
    <t>Kuzhuppilly Service Co Operative Bank Limited.Number. E.138</t>
  </si>
  <si>
    <t>KL0739P00092</t>
  </si>
  <si>
    <t>Nayarambalam Service Co Operative Bank Limited. Number. E.92</t>
  </si>
  <si>
    <t>KL0739P00091</t>
  </si>
  <si>
    <t>Narakkal Service Co Operative Bank Limited.Number. E.91</t>
  </si>
  <si>
    <t>KL0739P00123</t>
  </si>
  <si>
    <t>Karthedam Service Co Operative Bank Limited. Number. 123</t>
  </si>
  <si>
    <t>KL0739P00072</t>
  </si>
  <si>
    <t>Ochanthuruth Service Co Operativebank Limited .Number. 72</t>
  </si>
  <si>
    <t>KL0739P00065</t>
  </si>
  <si>
    <t>Palluruthy Mandalam Service Co Operative Bank Limited. Number. 65</t>
  </si>
  <si>
    <t>KL0739P00762</t>
  </si>
  <si>
    <t>Kumbalangi Service Co Operative Bank Limited. Number. 762</t>
  </si>
  <si>
    <t>KL0739P00681</t>
  </si>
  <si>
    <t>Chellanam Service Co Operative Bank Limited. Number. 681</t>
  </si>
  <si>
    <t>KL0739P00116</t>
  </si>
  <si>
    <t>Edakochi Service Co Operative Bank Limited. Number. 116</t>
  </si>
  <si>
    <t>KL0739P00871</t>
  </si>
  <si>
    <t>North Chellanam Panchayath Service Co Operative. Society Limited.Number. E. 871</t>
  </si>
  <si>
    <t>KL0739P01287</t>
  </si>
  <si>
    <t>Vypin Farmers Co Operative. Society Limited Number E1287</t>
  </si>
  <si>
    <t>FARMERS C S</t>
  </si>
  <si>
    <t>KL0737P00454</t>
  </si>
  <si>
    <t>Kanjoor Service Co Operative Bank Limited Number 454 Kanjoor P O 683575</t>
  </si>
  <si>
    <t>Aluva</t>
  </si>
  <si>
    <t xml:space="preserve">Primary Agricultural Credit Societies </t>
  </si>
  <si>
    <t>20.07.1942</t>
  </si>
  <si>
    <t>KL0737P02681</t>
  </si>
  <si>
    <t>Keezhmad Service Co Operative Bank Limited Number 2681 Thottumugham P O</t>
  </si>
  <si>
    <t>26.02.1937</t>
  </si>
  <si>
    <t>KL0737P00176</t>
  </si>
  <si>
    <t>Chengamanad Service Co Operative Bank Limited Number E 176 Nedumbassery Po Pin 683583</t>
  </si>
  <si>
    <t>28.09.1964</t>
  </si>
  <si>
    <t>KL0737P00587</t>
  </si>
  <si>
    <t>Chowara Service Co Operative Bank Limited Number 587 Chowara Po Pin 683571</t>
  </si>
  <si>
    <t>12.10.1936</t>
  </si>
  <si>
    <t>KL0737P04178</t>
  </si>
  <si>
    <t>Sreemoolanagaram Service Co Operative Bank Limited Number 4178 Sreemoolanagaram Po Pin 683580</t>
  </si>
  <si>
    <t>15.10.1957</t>
  </si>
  <si>
    <t>KL0737P00121</t>
  </si>
  <si>
    <t>Thiruvairanikulam Service Co Operative Bank Limited Number E 121 South Vellarappilly Po Pin 683580</t>
  </si>
  <si>
    <t>04.03.1968</t>
  </si>
  <si>
    <t>KL0737P00714</t>
  </si>
  <si>
    <t>Angamaly Service Co Operative Bank Limited Number 714 Angamaly Po Pin 683572</t>
  </si>
  <si>
    <t>23.12.1923</t>
  </si>
  <si>
    <t>KL0735V01104</t>
  </si>
  <si>
    <t>Karukutty Service Co Operative Bank Limited Number E63 Paduapuram Pin 683582</t>
  </si>
  <si>
    <t>23.12.1960</t>
  </si>
  <si>
    <t>KL0737P01573</t>
  </si>
  <si>
    <t>Karayambaramb Service Co Operative Bank Limited Number 1573 Karukutty Po Pin 683576</t>
  </si>
  <si>
    <t>14.01.1927</t>
  </si>
  <si>
    <t>KL0737P00062</t>
  </si>
  <si>
    <t>Mookkannur Service Co Operative Bank Limited Number E 62 Mookkannr Po Pin 683576</t>
  </si>
  <si>
    <t>12.10.1960</t>
  </si>
  <si>
    <t>KL0737P00069</t>
  </si>
  <si>
    <t>Thuravoor Service Co Operative Bank Limited Number E 69 Thuravoor Po Pin 683586</t>
  </si>
  <si>
    <t>13.01.1961</t>
  </si>
  <si>
    <t>KL0737P02793</t>
  </si>
  <si>
    <t>Vengoor Service Co Operative Bank Limited Number 2793 Kidangoor Po Pin 683572</t>
  </si>
  <si>
    <t>15.11.1947</t>
  </si>
  <si>
    <t>KL0737P03430</t>
  </si>
  <si>
    <t>Edathala Service Co Operative Bank Limited Number 3430 Edathala Po Pin 683564</t>
  </si>
  <si>
    <t>11.07.1954</t>
  </si>
  <si>
    <t>KL0737P01009</t>
  </si>
  <si>
    <t>Elavoor Service Co Operative Bank Limited Number 1009 Elavoor Po Pin 683572</t>
  </si>
  <si>
    <t>14.03.1925</t>
  </si>
  <si>
    <t>KL0737P02843</t>
  </si>
  <si>
    <t>Parakkadav Service Co Operative Bank Limited Number 2843 Kurumassery Po Pin 683579</t>
  </si>
  <si>
    <t>11.02.1948</t>
  </si>
  <si>
    <t>KL0737P00207</t>
  </si>
  <si>
    <t>Nedumbassery Service Co Operative Bank Limited Number E 207 Mekkadu P.O Pin 683589</t>
  </si>
  <si>
    <t>15.07.1965</t>
  </si>
  <si>
    <t>KL0737P04232</t>
  </si>
  <si>
    <t>Manjapra Service Co Operative Bank Limited Number 4232 Manjapra Po Pin 683581</t>
  </si>
  <si>
    <t>14.02.1958</t>
  </si>
  <si>
    <t>KL0737P00086</t>
  </si>
  <si>
    <t>Malayattoor-Neeleeswaram Service Co Operative Bank Limited Number E86 Neeleeswaram Po Pin E 86</t>
  </si>
  <si>
    <t>31.10.1961</t>
  </si>
  <si>
    <t>KL0737P00316</t>
  </si>
  <si>
    <t>Puthiyedam Service Co Operative Bank Limited Number 316 Parapuram Po Pin 863593</t>
  </si>
  <si>
    <t>30.04.1935</t>
  </si>
  <si>
    <t>KL0737P00761</t>
  </si>
  <si>
    <t>Thaikkattukara Service Co Operative Bank Limited Number E761 Thaikkattukara Po Pin 683106</t>
  </si>
  <si>
    <t>21.08.1962</t>
  </si>
  <si>
    <t>KL0737P00766</t>
  </si>
  <si>
    <t>Kuttamassery Service Co Operative Bank Limited Number 766 Kuttamassery Po Pin 683105</t>
  </si>
  <si>
    <t>31.05.1934</t>
  </si>
  <si>
    <t>KL0737P00788</t>
  </si>
  <si>
    <t>Ayyambpuzha Service Co Operative Bank Limited Number E 788 Ayyampuzha Po Pin 683581</t>
  </si>
  <si>
    <t>26.05.1984</t>
  </si>
  <si>
    <t>KL0735I00119</t>
  </si>
  <si>
    <t>Akaparamb Service Co Operative Bank Limited Number E 943 Nedumbassery Po Pin 683585</t>
  </si>
  <si>
    <t>29.04.1994</t>
  </si>
  <si>
    <t>KL0737P00946</t>
  </si>
  <si>
    <t>Deshabhivardhini Service Co Operative Bank Limited Number 946 Pulinchuvad Aluva Po Pin 683101</t>
  </si>
  <si>
    <t>26.12.1934</t>
  </si>
  <si>
    <t>KL0737K01097</t>
  </si>
  <si>
    <t>Kalady Kanjoor Rural Co Operative Bank Limited Number E 1097 Kalady Po Pin 683574</t>
  </si>
  <si>
    <t xml:space="preserve">Rural Bank </t>
  </si>
  <si>
    <t>24.08.2002</t>
  </si>
  <si>
    <t>KL0737P03789</t>
  </si>
  <si>
    <t>Kalady Farmers Service Co Operative Bank Limited Number 3789 Mattoor Kalady Po Pin 683574</t>
  </si>
  <si>
    <t>20.09.1955</t>
  </si>
  <si>
    <t>KL0740A01188</t>
  </si>
  <si>
    <t>Marady Agricultural Improvement Co-Operative Society Limited Number E-1188</t>
  </si>
  <si>
    <t>Muvatupuzha</t>
  </si>
  <si>
    <t xml:space="preserve">Agricultural Improvement </t>
  </si>
  <si>
    <t>KL0740A01187</t>
  </si>
  <si>
    <t>Paipra Agricultural Improvement Co-Operative Society Limited Number E-1187</t>
  </si>
  <si>
    <t>25-01-2011</t>
  </si>
  <si>
    <t>KL0740A01206</t>
  </si>
  <si>
    <t>Mudavoor Agricultural Improvement Co-Operative Society Limited Number E-1206</t>
  </si>
  <si>
    <t>25-08-2012</t>
  </si>
  <si>
    <t>KL0740A01195</t>
  </si>
  <si>
    <t>Thirumarady Agricultural Improvement Co-Operative Society Limited Number E-1195</t>
  </si>
  <si>
    <t>20-04-2012</t>
  </si>
  <si>
    <t>KL0740A01213</t>
  </si>
  <si>
    <t>Muvattupuzha Agricultural Improvement Co-Operative Society Limited Number E-1213</t>
  </si>
  <si>
    <t>18-10-2012</t>
  </si>
  <si>
    <t>KL0740A01211</t>
  </si>
  <si>
    <t>Piravom Agricultural Improvement Co-Operative Society Limited Number E-1211</t>
  </si>
  <si>
    <t>KL0740A01214</t>
  </si>
  <si>
    <t>Ayavana Agricultural Improvement Co-Operative Society Limited Number E-1214</t>
  </si>
  <si>
    <t>29-10-2012</t>
  </si>
  <si>
    <t>KL0740A01234</t>
  </si>
  <si>
    <t>Avoly Agricultural Improvement Co-Operative Society Limited Number E-1234</t>
  </si>
  <si>
    <t>KL0740A01237</t>
  </si>
  <si>
    <t>Kalloorkad Agricultural Improvement Co-Operative Society Limited Number E-1237</t>
  </si>
  <si>
    <t>22.07.2013</t>
  </si>
  <si>
    <t>KL0740A01288</t>
  </si>
  <si>
    <t>Valakom Agricultural Improvement Co-Operative Society Limited Number E-1288</t>
  </si>
  <si>
    <t>KL0740A01431</t>
  </si>
  <si>
    <t>Manjalloor Agricultural Improvement Co-Operative Society Limited Number E-1431</t>
  </si>
  <si>
    <t>18.01.2021</t>
  </si>
  <si>
    <t>KL0740P00140</t>
  </si>
  <si>
    <t>Muthalapuram Service Co-Opertive Bank Limited Number 140</t>
  </si>
  <si>
    <t>07.04.1920</t>
  </si>
  <si>
    <t>KL0740P00145</t>
  </si>
  <si>
    <t>Thrikalathoor Service Co-Opertive Bank Limited Number 145</t>
  </si>
  <si>
    <t>20.05.1920</t>
  </si>
  <si>
    <t>KL0740P00163</t>
  </si>
  <si>
    <t>Kakkoor Service Co-Opertive Bank Limited Number 163</t>
  </si>
  <si>
    <t>02.06.1920</t>
  </si>
  <si>
    <t>KL0740P00495</t>
  </si>
  <si>
    <t>Arakuzha Service Co-Opertive Bank Limited Number  495</t>
  </si>
  <si>
    <t>19.07.1923</t>
  </si>
  <si>
    <t>KL0740P00679</t>
  </si>
  <si>
    <t>Paipra Service Co-Opertive Bank Limited Number 679</t>
  </si>
  <si>
    <t>01.10.1924</t>
  </si>
  <si>
    <t>KL0740P02824</t>
  </si>
  <si>
    <t>Vazhakulam Service Co-Opertive Bank Limited Number 2824</t>
  </si>
  <si>
    <t>06.05.1948</t>
  </si>
  <si>
    <t>KL0740P00751</t>
  </si>
  <si>
    <t>Vazhakulam Service Co-Opertive Bank Limited Number 751</t>
  </si>
  <si>
    <t>10.06.1924</t>
  </si>
  <si>
    <t>KL0740P01447</t>
  </si>
  <si>
    <t>Enanalloor Service Co-Opertive Bank Limited Number 1447</t>
  </si>
  <si>
    <t>18.12.1926</t>
  </si>
  <si>
    <t>KL0740P01550</t>
  </si>
  <si>
    <t>Anicad Service Co-Operative Bank Limited Number 1550</t>
  </si>
  <si>
    <t>13.04.1927</t>
  </si>
  <si>
    <t>KL0740P02156</t>
  </si>
  <si>
    <t>Ramamangalam Service Co-Operative Bank Limited Number 2156</t>
  </si>
  <si>
    <t>28.02.1941</t>
  </si>
  <si>
    <t>KL0740P01097</t>
  </si>
  <si>
    <t>Mulakulam Service Co-Operative Bank Limited Number 1097</t>
  </si>
  <si>
    <t>26.01.1926</t>
  </si>
  <si>
    <t>KL0740P02950</t>
  </si>
  <si>
    <t>Avoly Service Co-Operative Bank Limited Number 2950</t>
  </si>
  <si>
    <t>15.02.1949</t>
  </si>
  <si>
    <t>KL0740P03103</t>
  </si>
  <si>
    <t>Peramangalam Service Co-Operative Bank Limited Number 3103</t>
  </si>
  <si>
    <t>10.11.1950</t>
  </si>
  <si>
    <t>KL0740P03520</t>
  </si>
  <si>
    <t>Pampakuda Service Co-Operative Bank Limited Number 3520</t>
  </si>
  <si>
    <t>01.02.1955</t>
  </si>
  <si>
    <t>KL0740P04073</t>
  </si>
  <si>
    <t>Mekkadampu Service Co-Operative Bank Limited Number 4073</t>
  </si>
  <si>
    <t>28.01.1957</t>
  </si>
  <si>
    <t>KL0740K01150</t>
  </si>
  <si>
    <t>Marady Service Co-Opertive Bank Limited Number E.57</t>
  </si>
  <si>
    <t>12.11.1960</t>
  </si>
  <si>
    <t>Maneed Service Co-Opertive Bank Limited Number E. 59</t>
  </si>
  <si>
    <t>20.11.1960</t>
  </si>
  <si>
    <t>KL0740P00081</t>
  </si>
  <si>
    <t>Palakuzha Service Co-Opertive Bank Limited Number E . 81</t>
  </si>
  <si>
    <t>06.06.1961</t>
  </si>
  <si>
    <t>KL0738E00153</t>
  </si>
  <si>
    <t>Piravom Service Co-Opertive Bank Limited Number E. 83</t>
  </si>
  <si>
    <t>20.10.1961</t>
  </si>
  <si>
    <t>KL0740P00781</t>
  </si>
  <si>
    <t>Muvattupuzha Service Co-Opertive Bank Limited Number 781</t>
  </si>
  <si>
    <t>07.02.1984</t>
  </si>
  <si>
    <t>KL0740P00108</t>
  </si>
  <si>
    <t>Valakom Service Co-Operative Bank Limited Number E.108</t>
  </si>
  <si>
    <t>23.10.1962</t>
  </si>
  <si>
    <t>KL0740P00033</t>
  </si>
  <si>
    <t>Muvattupuzha  Agricultural Co-Opertive  Bank Limited Number H.W 33</t>
  </si>
  <si>
    <t>24.03.1961</t>
  </si>
  <si>
    <t>KL0740P02605</t>
  </si>
  <si>
    <t>Kalloorkad Farmers Co-Opertive Bank Limited Number 2605</t>
  </si>
  <si>
    <t>18.11.1946</t>
  </si>
  <si>
    <t>Koothattukulam Farmers Service Co-Opertive Bank Limited Number E 45</t>
  </si>
  <si>
    <t>15-09-1960</t>
  </si>
  <si>
    <t>KL0736P02237</t>
  </si>
  <si>
    <t>Ayiroor Service Co-Operative Society Limited No. 2237, Ayiroor .P.O. 683579</t>
  </si>
  <si>
    <t xml:space="preserve">North Paravur </t>
  </si>
  <si>
    <t>Service Co-operative Bank</t>
  </si>
  <si>
    <t>19.06.1965</t>
  </si>
  <si>
    <t>KL0736P00195</t>
  </si>
  <si>
    <t>Chathedom Service Co-Operative Bank Limited No. 195,  Chathedom Thurithippuram.P.O 680667</t>
  </si>
  <si>
    <t>12.05.1928</t>
  </si>
  <si>
    <t>KL0736P00132</t>
  </si>
  <si>
    <t>Chendamangalam Service Co-Operative Bank Limited No 132, Chendamangalam  (P.O) - 683512</t>
  </si>
  <si>
    <t>09.10.1924</t>
  </si>
  <si>
    <t>KL0736P02959</t>
  </si>
  <si>
    <t>Cherukadappuram Service Co-Operative Society Limited No. 2959, Kuthiyathodu P.O. 683594</t>
  </si>
  <si>
    <t>01.03.1949</t>
  </si>
  <si>
    <t>KL0736P00851</t>
  </si>
  <si>
    <t>Chettkkad Service Co-Operative Bank Limited No. 851, Kunjithai (P.O) - 683522</t>
  </si>
  <si>
    <t>15.02.1925</t>
  </si>
  <si>
    <t>KL0736P01443</t>
  </si>
  <si>
    <t>Chittattukara Panchayath Service Co-Operative Bank Limited No. 1443</t>
  </si>
  <si>
    <t>18.12.2025</t>
  </si>
  <si>
    <t>KL0736P00298</t>
  </si>
  <si>
    <t>The Veliyathunadu Service Co-Operative Bank Limited No E 298, U.C.College P.O. 683102</t>
  </si>
  <si>
    <t>22.02.1972</t>
  </si>
  <si>
    <t>KL0735E00166</t>
  </si>
  <si>
    <t>Eloor Service Co-Operative Bank Limited No. E 103, Udyogamandal (P.O) - 683501</t>
  </si>
  <si>
    <t>19.06.1962</t>
  </si>
  <si>
    <t>KL0736P01349</t>
  </si>
  <si>
    <t>Gandhismarakam Service Co-Operative Bank Limited No 1349, N. Paravur (P.O)  - 683513</t>
  </si>
  <si>
    <t>12.07.1926</t>
  </si>
  <si>
    <t>KL0736P02165</t>
  </si>
  <si>
    <t>Kadunagallur Service Co-Operative Bank Limited No. 2165, U.C.College P.O. 683102</t>
  </si>
  <si>
    <t>14.03.1941</t>
  </si>
  <si>
    <t>KL0736P00863</t>
  </si>
  <si>
    <t>Kadungallur Service Co-Operative Bank Limited No. 863, Muppathadom (P.O) - 683510</t>
  </si>
  <si>
    <t>22.08.1925</t>
  </si>
  <si>
    <t>KL0736P01112</t>
  </si>
  <si>
    <t>Kaitharam Service Co-Operative Bank Limited No. 1112, Kaitharam (P.O) - 683519</t>
  </si>
  <si>
    <t>10.12.1925</t>
  </si>
  <si>
    <t>KL0736P00737</t>
  </si>
  <si>
    <t>Karumalloor Service Co-Operative Bank Limited No 737, Karumalloor P.O. 683511</t>
  </si>
  <si>
    <t>21.05.1924</t>
  </si>
  <si>
    <t>KL0736P01937</t>
  </si>
  <si>
    <t>Kunjithai Service Co-Operative Bank Limited No. 1937, Kunjithai (P.O) - 683522</t>
  </si>
  <si>
    <t>28.12.1930</t>
  </si>
  <si>
    <t>KL0736P00827</t>
  </si>
  <si>
    <t>Kunnukara Service Co-Operative Bank Limited No. 827, Kunnukara P.O. 683524</t>
  </si>
  <si>
    <t>10.12.1924</t>
  </si>
  <si>
    <t>KL0736P02266</t>
  </si>
  <si>
    <t>Manjaly Service Co-Operative Bank Limited No. 2266, Mannom P.O. 683520</t>
  </si>
  <si>
    <t>13.06.1943</t>
  </si>
  <si>
    <t>KL0736P00216</t>
  </si>
  <si>
    <t>Muppathadom Service Co-Operative Bank Limited No E 216, Muppathadom (P.O) - 683510</t>
  </si>
  <si>
    <t>20.12.1965</t>
  </si>
  <si>
    <t>KL0736P01682</t>
  </si>
  <si>
    <t>Neerikkode Service Co-Operative Bank Limited No.  1682, Neerikkode P.O. 683511</t>
  </si>
  <si>
    <t>04.12.1928</t>
  </si>
  <si>
    <t>KL0736P02232</t>
  </si>
  <si>
    <t>Palliyakkal Service Co-Operative Society Limited No. 2232, Ezhikkara (P.O), N.Paravur - 686513</t>
  </si>
  <si>
    <t>13.02.1943</t>
  </si>
  <si>
    <t>KL0736P03131</t>
  </si>
  <si>
    <t>Paravur Vadekkekara Service Co-Operative Bank Limited No 3131, Vadekkekara (P.O) - 683522</t>
  </si>
  <si>
    <t>14.02.1951</t>
  </si>
  <si>
    <t>KL0736P03445</t>
  </si>
  <si>
    <t>Puthenvelikkara Service Co-Operative Society Limited No. 3445, Puthenvelikkara (P.O) - 683594</t>
  </si>
  <si>
    <t>03.08.1954</t>
  </si>
  <si>
    <t>KL0736P01789</t>
  </si>
  <si>
    <t>Thuruthippuram Service Co-Operative Bank Limited No 1789, Thuruthippuram (P.O) - 680667</t>
  </si>
  <si>
    <t>16.08.1928</t>
  </si>
  <si>
    <t>KL0736P00137</t>
  </si>
  <si>
    <t>Vadakkekara Service Co-Operative Bank Limited No. 137, Vadakkekara (P.O) - . 683522</t>
  </si>
  <si>
    <t>KL0736P01582</t>
  </si>
  <si>
    <t>Varapuzha Service Co-Operative Bank Limited No 1582, Varapuzha (P.O) - 683517</t>
  </si>
  <si>
    <t>22.05.1927</t>
  </si>
  <si>
    <t>KL0736P01765</t>
  </si>
  <si>
    <t>Elookkara Service Co-Operative Bank Limited No. 1765, Elookkara, Muppathadam P.O - 683110</t>
  </si>
  <si>
    <t>20.01.1928</t>
  </si>
  <si>
    <t>KL0736P03847</t>
  </si>
  <si>
    <t>Kongorppilly Farmer'S Service Co-Operative Bank Limited No. 3847, Kongorppilly (P.O) - 683525</t>
  </si>
  <si>
    <t>23.11.1955</t>
  </si>
  <si>
    <t>KL0736K01098</t>
  </si>
  <si>
    <t>Eloor Rural Co-Operative Bank Limited No E 1098, Udyogamandal (P.O) - 683501</t>
  </si>
  <si>
    <t>KL0736K01100</t>
  </si>
  <si>
    <t>Kunnukara Rural Co-Operative Bank Limited No. E 1100, Kunnukara P.O -683524</t>
  </si>
  <si>
    <t>KL0736I01759</t>
  </si>
  <si>
    <t>The Paravur Co-Operative Bank Limited No. 1759, N.Paravur P.O. 683513</t>
  </si>
  <si>
    <t>02.05.1928</t>
  </si>
  <si>
    <t>KL0736I00130</t>
  </si>
  <si>
    <t>Paravur West Co-Operative Bank Limited No. R 130, N.Paravur P.O. 683513</t>
  </si>
  <si>
    <t>26.05.1959</t>
  </si>
  <si>
    <t>KL0739D01191</t>
  </si>
  <si>
    <t>Alangad Co-Operative Bank Limited No E 661, Koduvazhanga, Neericode P.O - 683511</t>
  </si>
  <si>
    <t>20.12.1977</t>
  </si>
  <si>
    <t>KL0735B00051</t>
  </si>
  <si>
    <t>Tripunithura Peoples Urban Co-Operative Bank Limited Number 51 , P B No 1, Thripunithura P O,  Ernakulam 682302</t>
  </si>
  <si>
    <t>Urban BR Act</t>
  </si>
  <si>
    <t>KL0739B00665</t>
  </si>
  <si>
    <t>Mattanchery Mahajanik Co-Operative Bank Limited Number 665</t>
  </si>
  <si>
    <t>Primary Insured Credit Co-operative Bank</t>
  </si>
  <si>
    <t>KL0739B03284</t>
  </si>
  <si>
    <t>Mattanchery Sarvajanik Co-Operative Bank Limited Number.3284</t>
  </si>
  <si>
    <t>KL0737B01623</t>
  </si>
  <si>
    <t>Aluva Urban Co Operative Bank Limited Number 1623 Opp. Private Bus Stand, Aluva,683101</t>
  </si>
  <si>
    <t>Primary Insured Credit Co-Operative Bank</t>
  </si>
  <si>
    <t>13.04.1928</t>
  </si>
  <si>
    <t>KL0740B00556</t>
  </si>
  <si>
    <t>Muvattupuzha Urban Co-Operative Bank Limited Number 556</t>
  </si>
  <si>
    <t>15.12.1923</t>
  </si>
  <si>
    <t>KL0735D00326</t>
  </si>
  <si>
    <t>Kanayannur Agricultrual And Rural Development Bank Limited Number E 326 , Chakkungal Road , Palarivattam P O , Ernakulam</t>
  </si>
  <si>
    <t xml:space="preserve">Long term Primary credit society </t>
  </si>
  <si>
    <t>Primary Co-operative Agricultural and Rural Development Bank</t>
  </si>
  <si>
    <t>14.09.1964</t>
  </si>
  <si>
    <t>KL0741D01192</t>
  </si>
  <si>
    <t>Kothamanagalm Taluk Co-Operative Agricultural And Rural Developement Bank Ltd No E 1192, Kothamangalam P O, Ernakulam, Pin 686691</t>
  </si>
  <si>
    <t>Long Term Primary credit society</t>
  </si>
  <si>
    <t>14.02.2012</t>
  </si>
  <si>
    <t>KL0738D00982</t>
  </si>
  <si>
    <t>Kunnathunadu Taluk Primary Co-Operative Agricultural And Rural Development Bank Limited Number E 982</t>
  </si>
  <si>
    <t>Kochi Taluk Co-Op Agricultrual And Rural Development Bank Ltd No. E 1191</t>
  </si>
  <si>
    <t>Ernakulam Co Operative Agricultural And Rural Development Bank Limited Number E 87 Bye Pass Junction, Aluva , 683101</t>
  </si>
  <si>
    <t>19.01.1962</t>
  </si>
  <si>
    <t>KL0740D04389</t>
  </si>
  <si>
    <t>Muvattupuzha Primary Co-Operative Agricultural Rural Developement Bank Limited Number 4389</t>
  </si>
  <si>
    <t>07.06.1993</t>
  </si>
  <si>
    <t>KL0736D01193</t>
  </si>
  <si>
    <t>Paravur Taluk Co-Operative Agricultural And Rural Development Bank Limited No. E 1193, North Paravur, Ernakulam - 683513</t>
  </si>
  <si>
    <t>15.02.2012</t>
  </si>
  <si>
    <t>KL0735U00007</t>
  </si>
  <si>
    <t>Ernakulam Urban Co-Operative Soceity Limited Number E 7 , Ravipuram,Cochin -682016</t>
  </si>
  <si>
    <t>Other Primary credit society</t>
  </si>
  <si>
    <t>Urban co-operative society</t>
  </si>
  <si>
    <t>KL0735U00784</t>
  </si>
  <si>
    <t>Thevara  Urban Co-Operative Soceity Limited Number E 784 , Perumanoor P O ,Kochi 682015</t>
  </si>
  <si>
    <t>KL0738U02024</t>
  </si>
  <si>
    <t>Kalamassery  Urban Co-Operative Soceity Limited Number E 1096 , Hmt Junction. Kanjirathingal Building, Kalamassery P O,  683104</t>
  </si>
  <si>
    <t>24.02.2002</t>
  </si>
  <si>
    <t>KL0735A01202</t>
  </si>
  <si>
    <t>Thuruthikkara Agricultural Improvement Co-Operative Society E 1202 , Mulanthuruthy  P O 682314</t>
  </si>
  <si>
    <t>28.07.2012</t>
  </si>
  <si>
    <t>KL0735A01219</t>
  </si>
  <si>
    <t xml:space="preserve">Thiruvankulam Agricultural Improvement Co-Operative Society E 1219 , Thiruvamkulam,Thiruvamkulam.P.O,682305 </t>
  </si>
  <si>
    <t>28.11.2012</t>
  </si>
  <si>
    <t>KL0735A01261</t>
  </si>
  <si>
    <t>Ernakulam Agricultural Improvement Co -Operative Society Limited Number E 1261 , Vasudeva Complex Palarivattom P O 682025</t>
  </si>
  <si>
    <t>KL0735E00305</t>
  </si>
  <si>
    <t>St.Albert'S High School Employees Co Operative Society Limited Number 305,Kacheripady ,Ernakulam 682018</t>
  </si>
  <si>
    <t xml:space="preserve">Employees credit Co-operative society </t>
  </si>
  <si>
    <t>KL0735E00366</t>
  </si>
  <si>
    <t>Cochin Teachers Benefit Fund Cooperative Society Limited Number 366,St Albert'S High School Campus , Banerji Road , Ernakulam 682018</t>
  </si>
  <si>
    <t>KL0735E00300</t>
  </si>
  <si>
    <t>Spices Board Employees Co Operative Credit Society Limited Number E 300,Sugandha Bhavan N H Byepass Palarivattom ,Cochin 682025</t>
  </si>
  <si>
    <t>KL0735V01412</t>
  </si>
  <si>
    <t>Ernakulam District Post,Telecom &amp; Bsnl  Employees Co Operative Society Limited Number E 85,P&amp;T Co-Operative Bhavan,Churchlanding Road Cochin 682016</t>
  </si>
  <si>
    <t>KL0735E00627</t>
  </si>
  <si>
    <t>The General Insurance Employees  Co Operative Society Limited Number E627, Second Floor Seetharam Complex Opposite  Sudheendra Hospital,Chittoor Road ,682018</t>
  </si>
  <si>
    <t>KL0735E00296</t>
  </si>
  <si>
    <t>Reserve Bank  Of India Staff Employees Co Operative Society Limited Number E 296, C/O Reserve Bank  Of India,Cochi,Ernakulam 682018</t>
  </si>
  <si>
    <t>KL0735E00633</t>
  </si>
  <si>
    <t>Ernakulam District State Tranport (Road) Employees Co Operative Society Limited Number E 633,Ksrtc,Ernakulam,682035</t>
  </si>
  <si>
    <t>05.08.1976</t>
  </si>
  <si>
    <t>KL0735E00844</t>
  </si>
  <si>
    <t>Ernakulam  District  Government.College Employees Co Operative Society Limited Number E844, Maharajas College Ernakulam Cochi-11</t>
  </si>
  <si>
    <t>23.2.1988</t>
  </si>
  <si>
    <t>KL0735E00864</t>
  </si>
  <si>
    <t>Ernakulam  District  Water Authority Employees Co Operative Society Limited Number E 864,Water Works Campus Pallimukku, Kochi 682016</t>
  </si>
  <si>
    <t>20.08.1990</t>
  </si>
  <si>
    <t>KL0735E00850</t>
  </si>
  <si>
    <t>O.E.N Employees Co Operative  Credit  Society Limited Number E850,Elctrogiri,Mulanthuruthy.682314</t>
  </si>
  <si>
    <t>27.2.1965</t>
  </si>
  <si>
    <t>KL0735E00382</t>
  </si>
  <si>
    <t>Ernakulam District Milma  Employees Co Operative Society Limited Number E 382,Edappally,Cochi,682024</t>
  </si>
  <si>
    <t>29.7.1975</t>
  </si>
  <si>
    <t>KL0735E00635</t>
  </si>
  <si>
    <t>Modern Food Employees  Credit Co Operative Society Limited  Number E 635,Edappally Cohin 682024</t>
  </si>
  <si>
    <t>KL0735E00770</t>
  </si>
  <si>
    <t>Kerala Books &amp; Publications Employees Co Operative Society Limited Number  E770,Kakkanadu ,Cochic682030</t>
  </si>
  <si>
    <t>KL0735E04359</t>
  </si>
  <si>
    <t>Kerala Dairy Department  Employees Co Operative Society Limited  4359,Kakkanadu Kochi 682030</t>
  </si>
  <si>
    <t>19.3.1984</t>
  </si>
  <si>
    <t>KL0739H00027</t>
  </si>
  <si>
    <t xml:space="preserve">DORMANT </t>
  </si>
  <si>
    <t>KL0735E00204</t>
  </si>
  <si>
    <t>Mathrubhoomi Cochin Edition Employees Co Operative Society Limited Number E204, Mathrubhoomi  Building,Kaloor ,Cochi-16</t>
  </si>
  <si>
    <t>KL0735E00180</t>
  </si>
  <si>
    <t>Kerala State Electricity Board Employees Co Operative Society Limited Number E180,K.S.E .B  Bhabvan Compound ,Palarivattom,682025</t>
  </si>
  <si>
    <t>KL0735E00315</t>
  </si>
  <si>
    <t>Kerala Advocate General  Department Staff Cooperative Society Limited Number E315,Kerala Advocate General Office Building , Near High Court , Ernakulam</t>
  </si>
  <si>
    <t>KL0735E00674</t>
  </si>
  <si>
    <t>Central Excise Employees Co Operative Society Limited  Number E674,5Th Floor , Cr Building , Is Press Road , Ernakulam 682018</t>
  </si>
  <si>
    <t>KL0735E00792</t>
  </si>
  <si>
    <t xml:space="preserve"> Desabhimani (Kochi) Employees Co Operative Society Limited  Number E 792,Desabhimani Building, Kaloor , Ernakulam,682017</t>
  </si>
  <si>
    <t>19.01.1985</t>
  </si>
  <si>
    <t>KL0735E00830</t>
  </si>
  <si>
    <t>Kerala High Court Employees Credit Co Operative Society Limited  Number E 830,8Th Floor , High Court Building , Ernakulam 682031</t>
  </si>
  <si>
    <t>07'06.1988</t>
  </si>
  <si>
    <t>KL0735E00832</t>
  </si>
  <si>
    <t>Central Marine Fisheries Reserch Institute Employees Cooperative Society E 832,Central Marine Fisheries Research Institute,Cochin,682018</t>
  </si>
  <si>
    <t>KL0735E00429</t>
  </si>
  <si>
    <t>Bharath Petroleum Employees  Cooperative Society Limited Number E 429,Bharath Petroleum Regional Office Building , Irumpanam 682309</t>
  </si>
  <si>
    <t>KL0735E00877</t>
  </si>
  <si>
    <t>Ernakulam District Police Credit Co-Operative Society Limited  Number E877,Shenoy Road,Kaloor.P.O,Kochi,682017</t>
  </si>
  <si>
    <t>20.12.1973</t>
  </si>
  <si>
    <t>KL0737E00237</t>
  </si>
  <si>
    <t>KL0735E00948</t>
  </si>
  <si>
    <t>Kerala Highcourt Advocates Co.Operative  Society Limited Number E 948,1 St Floor,Kerala High Court Buildings,Ernakulam,682031</t>
  </si>
  <si>
    <t>11-10.1973</t>
  </si>
  <si>
    <t>KL0735E00270</t>
  </si>
  <si>
    <t>New India Assurance Employees Coopertaive Creditsociety Limited E 270,2 Nd Floor Kandomkulathi Towers Mg Road Cochin 682001</t>
  </si>
  <si>
    <t>KL0735E00144</t>
  </si>
  <si>
    <t>Ernakulam District Co0Operative Department Staff  Cooperative S Ociety  Limited Number E144,Civil Station,Kakkanad ,Kochi 30</t>
  </si>
  <si>
    <t>29.06.1976</t>
  </si>
  <si>
    <t xml:space="preserve"> Ernakulam District Co Operative Bank Employees Cooperative Society Limted Number E 166,Kakkanadu Cochin 682030</t>
  </si>
  <si>
    <t>20.01.1972</t>
  </si>
  <si>
    <t>KL0735E00223</t>
  </si>
  <si>
    <t>Central Service Coopertaive Society Limited Number E223,Manikkath Road Ravipuram Kochi 16</t>
  </si>
  <si>
    <t>17.02.1966</t>
  </si>
  <si>
    <t>Hindustan Petroliem Employees Cooperative Society Limited Number E 116,Sahodaran Ayyapan Road Cochin 682016</t>
  </si>
  <si>
    <t>30.01.1963</t>
  </si>
  <si>
    <t>Sidco Employees Cooperative Society Limited Number E 719.Kadavanthra Cochi 682020</t>
  </si>
  <si>
    <t>24.04.1991</t>
  </si>
  <si>
    <t>KL0735E00773</t>
  </si>
  <si>
    <t>Malayala Manorama Employees Cocoperative Society Limited  Number E773,Malayala Manorama Panampilly Nagar Po Kochi 682036</t>
  </si>
  <si>
    <t>KL0735E00810</t>
  </si>
  <si>
    <t>Greater Cochin Development Authority Employees Co Operative Society Limited Number E810,S A Road Kadavanthara P O Cochi 682020</t>
  </si>
  <si>
    <t>22.09.1988</t>
  </si>
  <si>
    <t>KL0735E00825</t>
  </si>
  <si>
    <t>Cochin Regional Housing Board Employees Co Operative Societys Limited  Number E825,Ksb Revenue Tower 5 Th Floor Kochi 682011</t>
  </si>
  <si>
    <t>17.07.1989</t>
  </si>
  <si>
    <t>KL0735E00796</t>
  </si>
  <si>
    <t>Kerala State Co-Operative Marketing Federation Employees Co Operative Society Limited E796,Kadavanthara,Gandi Nagar,Kochi 20</t>
  </si>
  <si>
    <t>19.04.1985</t>
  </si>
  <si>
    <t>KL0735E04387</t>
  </si>
  <si>
    <t xml:space="preserve"> Kerala State Ware Housing Corporation Employees  Co Operative Society  Limited 4387,Near South Railway Station Ernakulam 682016</t>
  </si>
  <si>
    <t>23.08.1976</t>
  </si>
  <si>
    <t>Alliance Package Employeess Cooperative Society Limited Number E 634,Kalamasserry 683104</t>
  </si>
  <si>
    <t>KL0735E00232</t>
  </si>
  <si>
    <t>Coir Board Employees Cooperative Society Limited  Number E232,Coir House, Mg Road , Kochi , Ernakulam</t>
  </si>
  <si>
    <t>25.02.1963</t>
  </si>
  <si>
    <t>KL0735E00050</t>
  </si>
  <si>
    <t xml:space="preserve"> Ernakulam Govt.Servants Co Operative Bank Limited Number 50,Warriam Road, Ernakulam</t>
  </si>
  <si>
    <t>20.08.1952</t>
  </si>
  <si>
    <t>KL0735E00733</t>
  </si>
  <si>
    <t>Secret Heart College Staff  Cooperative Credit Society Limited  Number E733,Sacred Heart College ,Thevara ,Ernakulam-682013</t>
  </si>
  <si>
    <t>KL0735E00817</t>
  </si>
  <si>
    <t>The Provident Fundemployees Co Operative Society Limited  Number  E817,Kaloor , Kochi , Ernakulam,682017</t>
  </si>
  <si>
    <t>02.03.1988</t>
  </si>
  <si>
    <t>KL0735E00280</t>
  </si>
  <si>
    <t>Traco Cable Company Employees Multi Purpose Co-Operative Society  Limited Number E280,Irumpanam P O 682309</t>
  </si>
  <si>
    <t>29.6.1965</t>
  </si>
  <si>
    <t>KL0735E00302</t>
  </si>
  <si>
    <t xml:space="preserve"> Hmt Machine Tools Staff And Workers Credit Cooperative Society Limited Number  E302,Hmt Colony P O Kalamassery 683503</t>
  </si>
  <si>
    <t>13.10.1964</t>
  </si>
  <si>
    <t>KL0735E00282</t>
  </si>
  <si>
    <t>Premier Tyres Employees Multi Purpose Co-Operative Society Limited Number E 282, Klamassery,Klamassery.P.O,683104</t>
  </si>
  <si>
    <t>KL0735E01157</t>
  </si>
  <si>
    <t xml:space="preserve"> Ernakulam District Technical Education Department Employees Co-Operative Society Limited  Number E1157,Kalamassery,683104</t>
  </si>
  <si>
    <t>07.12.2007</t>
  </si>
  <si>
    <t>KL0735E00404</t>
  </si>
  <si>
    <t>Carborandum Universal Employees  Cooperative Society Limited Number   E404, Kalamassery P O 683104</t>
  </si>
  <si>
    <t>19.1.1985</t>
  </si>
  <si>
    <t>KL0735E00730</t>
  </si>
  <si>
    <t>Ernakulam District Iti Employees Co-Opreativesociety Limited Number  E730,Hmt Colony P O 683503</t>
  </si>
  <si>
    <t>KL0735E00757</t>
  </si>
  <si>
    <t>Cochin University Employees Cooperative Society Limited Number E757,Students Aminity Centre Cusat Po 682022</t>
  </si>
  <si>
    <t>16.6.1988</t>
  </si>
  <si>
    <t>KL0735E00846</t>
  </si>
  <si>
    <t>St.Pauls College Staff C Ooperative Society Limited Number E846,Kalamassery 683503</t>
  </si>
  <si>
    <t>26.3.1990</t>
  </si>
  <si>
    <t>Ernakulam District Insurance Agents Cooperative Society Limited Number 1067 , Ernakulam  682016</t>
  </si>
  <si>
    <t>18.11.1988</t>
  </si>
  <si>
    <t>KL0735E00751</t>
  </si>
  <si>
    <t>F.C.I Employees Co Operative Society Limited Number E 751,4Th Floor , Fci Divisional Office Building , Mg Road, Ernakulam 682011</t>
  </si>
  <si>
    <t>17.7.1980</t>
  </si>
  <si>
    <t>KL0735E01173</t>
  </si>
  <si>
    <t>Toc-H Institute Of Science&amp;Technology  Employees Co Operative Society Limited Number E 1173,Arakkunnam P.O,Ernakulam,682313</t>
  </si>
  <si>
    <t>13.12.1994</t>
  </si>
  <si>
    <t>KL0735E03737</t>
  </si>
  <si>
    <t>St. Albert'S College  Cooperative Society  Limited Number 3737,Banerji Road,Ernakulam,Cochin,682018</t>
  </si>
  <si>
    <t>14.3.1969</t>
  </si>
  <si>
    <t>KL0735G01013</t>
  </si>
  <si>
    <t xml:space="preserve">DORMANT  </t>
  </si>
  <si>
    <t>KL0735E01182</t>
  </si>
  <si>
    <t>Fci /Oen Connectors  Employees Co Operative Credit Society Limited Number E1182,Mulanthuruthy,Electrogiri,682314</t>
  </si>
  <si>
    <t>20.9.1963</t>
  </si>
  <si>
    <t>KL0735E01184</t>
  </si>
  <si>
    <t>Taj Residency Employees Co Operative Siciety Limited Number E1184,Taj Vivanta,Shanmugham Road,Marine Drive,Ernakulam,Pin-682011</t>
  </si>
  <si>
    <t>KL0735E04475</t>
  </si>
  <si>
    <t>Kerala Judicial Officers Co-Operative Society Limited Number 4475,District Court Annex,Kaloor,682017</t>
  </si>
  <si>
    <t>14.05.2012</t>
  </si>
  <si>
    <t>KL0740P01073</t>
  </si>
  <si>
    <t>KL0738M01074</t>
  </si>
  <si>
    <t>KL0739E00354</t>
  </si>
  <si>
    <t>KL0735C00022</t>
  </si>
  <si>
    <t>KL0735E01305</t>
  </si>
  <si>
    <t>Careon Employees Cooperative Credit Society Limited Number E1305,South Kalamassery,Cochin,682104</t>
  </si>
  <si>
    <t>22.07.2015</t>
  </si>
  <si>
    <t>KL0735E01167</t>
  </si>
  <si>
    <t>Dr. Padiyar Memorial Homeopathical Medial &amp; College Hospital Staff  Co Operative Society  Limited Number  E1167, Near Chottanikkara Temple 682312</t>
  </si>
  <si>
    <t>18.02.2009</t>
  </si>
  <si>
    <t>KL0735E01424</t>
  </si>
  <si>
    <t>Ernakulam Govt.Medical College Employees Co Operative Society  Limited Number E 1424,Kalamassery,683503</t>
  </si>
  <si>
    <t>15.07.2020</t>
  </si>
  <si>
    <t>Infopark Csez Employees Cooperative Society Limited Number  E1443  , Infopark P O , Kakkanad 682042</t>
  </si>
  <si>
    <t>13.8.2021</t>
  </si>
  <si>
    <t>KL0735E01466</t>
  </si>
  <si>
    <t>Aptive Employees Credit Co Operative Society Limited Number E 1466,Arakkunnam P.O ,Mulanthuruthy 682313</t>
  </si>
  <si>
    <t>12.07.2023</t>
  </si>
  <si>
    <t>KL0735E00853</t>
  </si>
  <si>
    <t>Ernakulam District Central Income Tax Employees Co.Operative Society Limited Number  E853,Ernakulam District 682017</t>
  </si>
  <si>
    <t>22.8.1989</t>
  </si>
  <si>
    <t>KL0735E01476</t>
  </si>
  <si>
    <t>Rajagiri Employees Cooperative Society Limited Number   E 1476,Rajagiri Valley.P.O, Kakkanad, 682309</t>
  </si>
  <si>
    <t>The Southern Railway Employees Co Operative Society Limited Number  E4, Ernakulam Junction Cochin 682016</t>
  </si>
  <si>
    <t>KL0735G00511</t>
  </si>
  <si>
    <t>Shanmughapuram Co-Operative Society Limited Number E 511,Pachalam,Ernakulam,682012</t>
  </si>
  <si>
    <t>CREDIT</t>
  </si>
  <si>
    <t>2.11..1947</t>
  </si>
  <si>
    <t>Veliyanad Co-Operative Bank Limited Number 29,Veliyanad Po,Arakunnam,682313</t>
  </si>
  <si>
    <t>KL0735I00820</t>
  </si>
  <si>
    <t>Tripunithura Karshaka Co-Operative Society Limited Number 820,Thekkubhagam,Thrippunithra.P.O,682301</t>
  </si>
  <si>
    <t>KL0741U01285</t>
  </si>
  <si>
    <t>Kothamangalam Urban Cs Ltd. E-1285, Kothamangalam P.O. Ernakulam. Pin:686691</t>
  </si>
  <si>
    <t xml:space="preserve">Other Primary credit society </t>
  </si>
  <si>
    <t>07/26 - 09/26</t>
  </si>
  <si>
    <t>12.02.2014</t>
  </si>
  <si>
    <t>KL0741A01225</t>
  </si>
  <si>
    <t>Puthuppady Agricultural Improvement Cs Ltd..E 1225, Puthuppady P O,  Kothamangalam, Ernakulam 686673</t>
  </si>
  <si>
    <t>22..32013</t>
  </si>
  <si>
    <t>KL0741A01232</t>
  </si>
  <si>
    <t>Kothamangalam Agricultural Improvement Cs Ltd. E 1232, Kothamangalam P O, Ernakulam 686691</t>
  </si>
  <si>
    <t>16.4.2013</t>
  </si>
  <si>
    <t>KL0741A01245</t>
  </si>
  <si>
    <t>Kottappady Agricultural Improvement Cs Ltd.E 1245, Kottappady P O, Kothamangalam, Ernakulam 686692</t>
  </si>
  <si>
    <t>25.9.2013</t>
  </si>
  <si>
    <t>KL0741A01252</t>
  </si>
  <si>
    <t>Varappetty Agricultural Improvement Cs Ltd. E 1252, Varappetty P O,  Kothamangalam, Ernakulam 686691</t>
  </si>
  <si>
    <t>15.11.2013</t>
  </si>
  <si>
    <t>KL0736E01003</t>
  </si>
  <si>
    <t>Pallarimangalam Agricultural Improvement Cs Ltd.E 1269, Pallarimangalam P O,  Kothamangalam, Ernakulam 686671</t>
  </si>
  <si>
    <t>07.03.2014</t>
  </si>
  <si>
    <t>KL0741A01277</t>
  </si>
  <si>
    <t>Paingottoor Agricultural Improvement Cs Ltd.E 1277, Paingottoor P O,  Kothamangalam, Ernakulam 686671</t>
  </si>
  <si>
    <t>25.7.2014</t>
  </si>
  <si>
    <t>KL0741E00746</t>
  </si>
  <si>
    <t>Kothamangalam Taluk Co-Op Emp Cs Ltd. E 746, Kothamangalam P O, Ernakulam, Pin 686691</t>
  </si>
  <si>
    <t>4.5.92</t>
  </si>
  <si>
    <t>KL0741E00964</t>
  </si>
  <si>
    <t>Kothamangalam M A College Staff Cs Ltd. E 964, Kothamangalam P O, Ernakulam, Pin 686691</t>
  </si>
  <si>
    <t>25.9.1990</t>
  </si>
  <si>
    <t>KL0741E01278</t>
  </si>
  <si>
    <t>Kothamangalam Taluk Aided School Emp Cs Ltd. E 1278, Kothamangalam P O, Ernakulam, Pin 686691</t>
  </si>
  <si>
    <t>24.7.2014</t>
  </si>
  <si>
    <t>KL0738E00213</t>
  </si>
  <si>
    <t>Bpcl Kochi Refineries Employees Co-Operative Credit Society Ltd No E 213</t>
  </si>
  <si>
    <t>KL0738A01215</t>
  </si>
  <si>
    <t>Okkal Agricultural Improvement Co-Operative Society Limited Number E1215</t>
  </si>
  <si>
    <t>31.10.2012</t>
  </si>
  <si>
    <t>KL0738A01220</t>
  </si>
  <si>
    <t>Nellad Agricultural Improvement Co-Operative Society Limited Number E1220</t>
  </si>
  <si>
    <t>07.12.2012</t>
  </si>
  <si>
    <t>KL0738A01208</t>
  </si>
  <si>
    <t>Perumbavoor Agricultural Improvement Co-Operative Society Limited Number E1208</t>
  </si>
  <si>
    <t>01.10.2012</t>
  </si>
  <si>
    <t>KL0738A01209</t>
  </si>
  <si>
    <t>Kodanad Agricultural Improvementco-Operative Society Limited Number E1209</t>
  </si>
  <si>
    <t>KL0738A01210</t>
  </si>
  <si>
    <t>Kombanad Agricultural Improvementco-Operative Society Limited Number E1210</t>
  </si>
  <si>
    <t>KL0738A01216</t>
  </si>
  <si>
    <t>Asamannoor Agricultural Improvement Co-Operative Society Limited Number E1216</t>
  </si>
  <si>
    <t>02.01.2012</t>
  </si>
  <si>
    <t>KL0738A01221</t>
  </si>
  <si>
    <t>Vallom Farmers Co-Operative Society Limited Number E1221</t>
  </si>
  <si>
    <t>13.12.2012</t>
  </si>
  <si>
    <t>KL0738A01248</t>
  </si>
  <si>
    <t>Keezhillam Agricultural Improvementco-Operative Society Limited Number E1248</t>
  </si>
  <si>
    <t>15.10.2013</t>
  </si>
  <si>
    <t>KL0738A01270</t>
  </si>
  <si>
    <t>Kizhakkambalam Agricultural Improvement Co-Operative Society Limited Number E1270</t>
  </si>
  <si>
    <t>KL0738A01389</t>
  </si>
  <si>
    <t>Allapra Agricultural Improvement Co-Operative Society Limited Number E 1389</t>
  </si>
  <si>
    <t>20.12.2017</t>
  </si>
  <si>
    <t>KL0738A01406</t>
  </si>
  <si>
    <t>Pattimattom Agricultural Improvement Co-Operative Society Limited Number E1406</t>
  </si>
  <si>
    <t>02.03.2019</t>
  </si>
  <si>
    <t>KL0738A01436</t>
  </si>
  <si>
    <t>Vennikkulam Agricultural Improvement Co-Operative Society Limited Number E1436</t>
  </si>
  <si>
    <t>10.02.2021</t>
  </si>
  <si>
    <t>KL0738A01461</t>
  </si>
  <si>
    <t>Kolenchery Agricultural Improvementco-Operative Society Limited Number E1461</t>
  </si>
  <si>
    <t>11.05.2023</t>
  </si>
  <si>
    <t>KL0738E00709</t>
  </si>
  <si>
    <t>Fact (Cd) Employees Credit Soceity Limited Number E 709</t>
  </si>
  <si>
    <t>KL0738E00783</t>
  </si>
  <si>
    <t>Ksrtc Employees Credit Co-Operative Society Limited Number E 783</t>
  </si>
  <si>
    <t>KL0738E00131</t>
  </si>
  <si>
    <t>Perumbavoor Govt Servants Co-Operative Society Limited Number 131</t>
  </si>
  <si>
    <t>Puthencruz Govt Servants Co-Operative Society Limited Number E153</t>
  </si>
  <si>
    <t>KL0738E00777</t>
  </si>
  <si>
    <t>Kel Employees Credit Co-Operative Society Limited Number E 777</t>
  </si>
  <si>
    <t>20.10.1983</t>
  </si>
  <si>
    <t>KL0738E00771</t>
  </si>
  <si>
    <t>Kunnathunadu Talukco-Operative Employees Co-Operative Society Limited Number E771</t>
  </si>
  <si>
    <t>25.02.1983</t>
  </si>
  <si>
    <t>KL0738E00700</t>
  </si>
  <si>
    <t>Ssv College Credit Co-Operative Society Limited Number E700</t>
  </si>
  <si>
    <t>KL0738E01090</t>
  </si>
  <si>
    <t>Kunnathunadu Taluk Aided School Staff Co-Operative Society Limited Number E1090</t>
  </si>
  <si>
    <t>14.08.2002</t>
  </si>
  <si>
    <t>KL0738E01120</t>
  </si>
  <si>
    <t>Synthite Employees Credit Co-Operative Society Limited Number E 1120</t>
  </si>
  <si>
    <t>KL0738E00867</t>
  </si>
  <si>
    <t>Hoc Employees Credit Co-Operative Society Limited Number E 867</t>
  </si>
  <si>
    <t>15.09.1990</t>
  </si>
  <si>
    <t>KL0738E01136</t>
  </si>
  <si>
    <t>Mosc Medical College Employees Credit Co-Operative Society Limited Number E 1136</t>
  </si>
  <si>
    <t>15.03.2004</t>
  </si>
  <si>
    <t>KL0738E00705</t>
  </si>
  <si>
    <t>Kolenchery St Peter'S College Co-Operative Society Limited Number E 705</t>
  </si>
  <si>
    <t>KL0738E00759</t>
  </si>
  <si>
    <t>Devaswam Board Employees Credit Co-Operative Society Limited Number E 759</t>
  </si>
  <si>
    <t>17.07.1982</t>
  </si>
  <si>
    <t>KL0738E01166</t>
  </si>
  <si>
    <t>Malankara Employees Credit Co-Operative Society Limited Number E 1166</t>
  </si>
  <si>
    <t>17.02.2009</t>
  </si>
  <si>
    <t>KL0739C00141</t>
  </si>
  <si>
    <t>KL0738E01179</t>
  </si>
  <si>
    <t>Anna Group Of Companies Employees Creditco-Operative Society Limited Number E 1179</t>
  </si>
  <si>
    <t>KL0738E01197</t>
  </si>
  <si>
    <t>Mes College Marampilly Employees Co-Operative Society Limited Number E 1197</t>
  </si>
  <si>
    <t>KL0738K01072</t>
  </si>
  <si>
    <t>Kolenchery Rural Co-Operativesociety Ltd No E 1072</t>
  </si>
  <si>
    <t>Rural Co-Operatives</t>
  </si>
  <si>
    <t>KL0738K01082</t>
  </si>
  <si>
    <t>Vazhakulam Block Rural Co-Operative Society Ltd No 1082</t>
  </si>
  <si>
    <t>KL0738K01083</t>
  </si>
  <si>
    <t>Koovappady Block Rural Co-Operative Society Ltd No 1083</t>
  </si>
  <si>
    <t>KL0738K01404</t>
  </si>
  <si>
    <t>Airapuram Village Rural Co-Operative Society Ltd No E 1404</t>
  </si>
  <si>
    <t>KL0739G00687</t>
  </si>
  <si>
    <t>Fort Kochi Co-Operative Society Limited Number  687</t>
  </si>
  <si>
    <t xml:space="preserve">Non Primary Agricultural Credit Co-operative Society  </t>
  </si>
  <si>
    <t>KL0739G00396</t>
  </si>
  <si>
    <t>Perumpilly Co-Operative Society Limited Number. 396</t>
  </si>
  <si>
    <t>KL0739G00385</t>
  </si>
  <si>
    <t>Karthedom Rural Co-Operative Society Limited Number. 385</t>
  </si>
  <si>
    <t>KL0739G00100</t>
  </si>
  <si>
    <t>Cochin Co-Operative Society Limited Number. E 100</t>
  </si>
  <si>
    <t>Anand Water Meter Employees Co-Operative Society Limited Number E 354</t>
  </si>
  <si>
    <t>KL0739E00301</t>
  </si>
  <si>
    <t>S D P Y School Staffco-Operative Society Limited Number E 301</t>
  </si>
  <si>
    <t>KL0739E00331</t>
  </si>
  <si>
    <t>Cochin Corporation Employees Co-Operative Society Limited Number.331</t>
  </si>
  <si>
    <t>KL0739E00855</t>
  </si>
  <si>
    <t>Cochin Port Employees Co-Operative Society Limited Number 855</t>
  </si>
  <si>
    <t>KL0739E04146</t>
  </si>
  <si>
    <t>Cochin Naval Base Civilian Employees Co-Operative Society Limited Number 4146</t>
  </si>
  <si>
    <t>KL0739E00020</t>
  </si>
  <si>
    <t>Cochin Area M E S Employees Co-Operative Society Limited Number E 20</t>
  </si>
  <si>
    <t>Among the permanent civilian employess of Ernakulam District military engineering service</t>
  </si>
  <si>
    <t>KL0739E00041</t>
  </si>
  <si>
    <t>Cochin Customs Co-Operative Society Limited Number E 41</t>
  </si>
  <si>
    <t xml:space="preserve">Among the employees of Kochi commissioner of customs </t>
  </si>
  <si>
    <t>KL0739C00161</t>
  </si>
  <si>
    <t>KL0735G01162</t>
  </si>
  <si>
    <t>KL0739E00666</t>
  </si>
  <si>
    <t>Cochin College Staff Credit &amp; Thrift Co-Operative Society Limited Number .E  666</t>
  </si>
  <si>
    <t>KL0735L01164</t>
  </si>
  <si>
    <t>KL0739E00149</t>
  </si>
  <si>
    <t>Bank Of India Staff Credit &amp; Thrift Co-Operative Society Limited Number E 149</t>
  </si>
  <si>
    <t>KL0739E00136</t>
  </si>
  <si>
    <t>Narakkal Govt Servants Co-Operative Society Limited Number 136</t>
  </si>
  <si>
    <t>KL0739E01131</t>
  </si>
  <si>
    <t>Taj Malabar Employees Welfare  Co-Operative Society Limited Number E 1131</t>
  </si>
  <si>
    <t>KL0735G01171</t>
  </si>
  <si>
    <t>KL0737E00291</t>
  </si>
  <si>
    <t>Telk Employees Multiporpose Co Operative Society Limited Nuber E 291 Angamaly South Po Pin 683572</t>
  </si>
  <si>
    <t>Other Primary Credit Societies</t>
  </si>
  <si>
    <t>26.05.1971</t>
  </si>
  <si>
    <t>KL0737E00217</t>
  </si>
  <si>
    <t>Aluva Govt Servents Co Operative Society Limited Nuber E 217 Opp. Railway Station, Aluva, Pin 683101</t>
  </si>
  <si>
    <t>27.12.1965</t>
  </si>
  <si>
    <t>KL0737E00642</t>
  </si>
  <si>
    <t>Sree Sankara College Employees Co Operative Society Limited Number E 642 Mattoor Kalady Po Pin 683574</t>
  </si>
  <si>
    <t>12.12.1976</t>
  </si>
  <si>
    <t>KL0737E03521</t>
  </si>
  <si>
    <t>Aluva Muncipal Emplyees Co Operative Society Limited Nuber 3521 In Muncipal Office Aluva 683101</t>
  </si>
  <si>
    <t>03.02.1955</t>
  </si>
  <si>
    <t>Aluva State Transport Employees Co Operative Society Limited Nuber E 158 Aluva 683101</t>
  </si>
  <si>
    <t>13.02.1964</t>
  </si>
  <si>
    <t>Aluva Bank Employees Co Operative Society Limited Nuber E 237 Bank Junction, Aluva, 683101</t>
  </si>
  <si>
    <t>29.11.1966</t>
  </si>
  <si>
    <t>KL0737E00286</t>
  </si>
  <si>
    <t>Fit Employees Co Operative Society Limited Nuber E 286 Thaikkattukara Po Pin 683106</t>
  </si>
  <si>
    <t>10.12.1970</t>
  </si>
  <si>
    <t>Aluva Eductional Aided Primery Teacher'S Employees Co Operative Society Limited Nuber E 671 High Road, Aluva -1</t>
  </si>
  <si>
    <t>01.09.1978</t>
  </si>
  <si>
    <t>KL0737E00855</t>
  </si>
  <si>
    <t>Uc College Employees Co Operative Society Limited Nuber E 855 Uc College Po Pin 683102</t>
  </si>
  <si>
    <t>23.01.1990</t>
  </si>
  <si>
    <t>KL0737E00883</t>
  </si>
  <si>
    <t>Gtn Textile Employees Co Operative Society Limited Nuber E 883 Erumathala P O, Aluva Pin 683 112</t>
  </si>
  <si>
    <t>06.05.1991</t>
  </si>
  <si>
    <t>KL0737E00335</t>
  </si>
  <si>
    <t>Kamco Employees Co Operative Society Limited Nuber E 335 Athani Po Pin 683585</t>
  </si>
  <si>
    <t>21.8.1974</t>
  </si>
  <si>
    <t>KL0737E00945</t>
  </si>
  <si>
    <t>Aluva Taluk Co Operative Employees Co Operative Society Limited Nuber E 945 Elavoor Po Pin 683572</t>
  </si>
  <si>
    <t>08.07.1994</t>
  </si>
  <si>
    <t>KL0737E00974</t>
  </si>
  <si>
    <t>Ekm Dist.Excise Employees Co Operative Society Limited Nuber E 974 Good Shed Road Aluva Pin 683101</t>
  </si>
  <si>
    <t xml:space="preserve">District </t>
  </si>
  <si>
    <t>17.10.1997</t>
  </si>
  <si>
    <t>KL0737E04381</t>
  </si>
  <si>
    <t>Federal Bank Employees Co Operative Society Limited Number 4381 Bank Junction, Aluva, 683101</t>
  </si>
  <si>
    <t>06.04.1992</t>
  </si>
  <si>
    <t>KL0737E01077</t>
  </si>
  <si>
    <t>Kapl Employees Co Operative Society Limited Nuber E 1077 Athani Po Pin 683585</t>
  </si>
  <si>
    <t>21.05.2002</t>
  </si>
  <si>
    <t>KL0737E01111</t>
  </si>
  <si>
    <t>Al Ameen Employees Co Operative Society Limited Nuber E 1111 Edathala Po Pin 683564</t>
  </si>
  <si>
    <t>11.11.2002</t>
  </si>
  <si>
    <t>KL0737E01180</t>
  </si>
  <si>
    <t>The Samskrutha Sarvakalasala Employees Co Operative Society Limited Nuber E1180 Kalady Po Pin 683574</t>
  </si>
  <si>
    <t>23.11.2010</t>
  </si>
  <si>
    <t>Pcc Employees Co Operative Society Limited Nuber E 806 Karukutty P O. 683576</t>
  </si>
  <si>
    <t>Not available</t>
  </si>
  <si>
    <t>Administration</t>
  </si>
  <si>
    <t>KL0738V01105</t>
  </si>
  <si>
    <t>Kathai Cotton Mill Employees Co Operative Society Limited Nuber E 105 Aluva Pin 683101</t>
  </si>
  <si>
    <t>Crompton Greaves Employees Co Operative Society Limited Nuber E 688 Athani Po Pin 683585</t>
  </si>
  <si>
    <t>24.07.1979</t>
  </si>
  <si>
    <t>KL0735V01194</t>
  </si>
  <si>
    <t>Angamaly Govt Servants Co Operative Society Limited Nuber E 318 Angamaly Pin 683572</t>
  </si>
  <si>
    <t>06.12.1973</t>
  </si>
  <si>
    <t>Asoka Textiles Employees Co Operative Society Limited Nuber 4153 Asokapuram P.O Pin 683101</t>
  </si>
  <si>
    <t>12.08.1957</t>
  </si>
  <si>
    <t>Angamaly Muncipal Employees Co Operative Society Limited Nuber E 1350 Angamaly</t>
  </si>
  <si>
    <t>18.11.2016</t>
  </si>
  <si>
    <t>KL0737A01256</t>
  </si>
  <si>
    <t>Anapara Agricultural Improvement Co-Operative Society Limited Number E 1256 Anappara Angamaly Po Pin 683581</t>
  </si>
  <si>
    <t>28.11.2013</t>
  </si>
  <si>
    <t>KL0737I00240</t>
  </si>
  <si>
    <t>Angamaly Co Op Agriculturist Society Limited Number E 240 Angamaly Pin 683572</t>
  </si>
  <si>
    <t>25.01.1967</t>
  </si>
  <si>
    <t>KL0737A01294</t>
  </si>
  <si>
    <t>Sreemoolanaagram Agricultural Improvement Society Limited Number E 1294 Sreemoolanagaram Po Pin</t>
  </si>
  <si>
    <t>04.05.2015</t>
  </si>
  <si>
    <t>KL0741V01201</t>
  </si>
  <si>
    <t>KL0737U01081</t>
  </si>
  <si>
    <t>Angamali Urban Co Operative Society Limited Number E1081 Opp. Ksrtc Stand, Angamali,683572</t>
  </si>
  <si>
    <t>10.06.2002</t>
  </si>
  <si>
    <t>Administrative committee</t>
  </si>
  <si>
    <t>KL0740U01068</t>
  </si>
  <si>
    <t>Mulavoor Urban Co-Operative Bank Limeted Number E-1068</t>
  </si>
  <si>
    <t>03.04.2002</t>
  </si>
  <si>
    <t>KL0740U01308</t>
  </si>
  <si>
    <t>Piravom Urban Co-Operative Society Limited Number E- 1308</t>
  </si>
  <si>
    <t>05.08.2015</t>
  </si>
  <si>
    <t>KL0740U01309</t>
  </si>
  <si>
    <t>Koothattukulam Urban Co-Operative Society Limited Number E- 1309</t>
  </si>
  <si>
    <t>08.11.2015</t>
  </si>
  <si>
    <t>KL0740P01092</t>
  </si>
  <si>
    <t>Piravom Rural  Co-Operative Society Limited Number E1092</t>
  </si>
  <si>
    <t xml:space="preserve">Primary Credit </t>
  </si>
  <si>
    <t>Ayavana Rural Co Operative Societye 1073</t>
  </si>
  <si>
    <t>KL0740P01085</t>
  </si>
  <si>
    <t>Manjalloor Rural Co Operative Society E 1085</t>
  </si>
  <si>
    <t>KL0740P01095</t>
  </si>
  <si>
    <t>Pezhakkappilly Rural Co Operative Society E.1095</t>
  </si>
  <si>
    <t>Kadathy Rural Co Operativre Society E 1150</t>
  </si>
  <si>
    <t>KL0740E00146</t>
  </si>
  <si>
    <t>Muvattupuzha Govt. Servants Co-Operative Society Limited Number 146</t>
  </si>
  <si>
    <t>KL0740E00735</t>
  </si>
  <si>
    <t>Muvattupuzha Taluk Co-Operative Employees Co-Operative Society Limited Number E-735</t>
  </si>
  <si>
    <t>KL0740E00250</t>
  </si>
  <si>
    <t>Pampakuda Govt. Servants Co-Operative Society Limited Number E-250</t>
  </si>
  <si>
    <t>KL0740E00252</t>
  </si>
  <si>
    <t>Koothattukulam Govt. Servants Co-Operative Society Limited Number E-252</t>
  </si>
  <si>
    <t>27.07.1967</t>
  </si>
  <si>
    <t>KL0740E00336</t>
  </si>
  <si>
    <t>Nirmala College Staff Co-Operative Society Limited Number E-336</t>
  </si>
  <si>
    <t>KL0740E00856</t>
  </si>
  <si>
    <t>Muvattupuzha Taluk Aided School Employees Co-Operative Society Limited Number E-856</t>
  </si>
  <si>
    <t>25.01.1990</t>
  </si>
  <si>
    <t>KL0740E00820</t>
  </si>
  <si>
    <t>Muvattupuzha Ksrtc Employees Co-Operative Society Limited Number E-820</t>
  </si>
  <si>
    <t>22.02.1988</t>
  </si>
  <si>
    <t>KL0740E00909</t>
  </si>
  <si>
    <t>Kandanadu Diocessian Employees Co-Operative Society Limited Number E-909</t>
  </si>
  <si>
    <t>02.09.1992</t>
  </si>
  <si>
    <t>KL0740E01153</t>
  </si>
  <si>
    <t>Ernakulam District Aided Higher Secondary School Teachers Co-Operative Society Limited Number E-1153</t>
  </si>
  <si>
    <t>28.04.2006</t>
  </si>
  <si>
    <t>KL0740E01281</t>
  </si>
  <si>
    <t>Dentcare Management And Staff Co-Operative Society Limited Number E-1281</t>
  </si>
  <si>
    <t>23.10.2014</t>
  </si>
  <si>
    <t>KL0736U01099</t>
  </si>
  <si>
    <t>Paravur Urban Co-Operative Society Limited No. E 1099, N.Paravur P.O - 683513</t>
  </si>
  <si>
    <t>Urban Co-operative Societies</t>
  </si>
  <si>
    <t>KL0736A01228</t>
  </si>
  <si>
    <t>Kottuvally Karshaka Co-Operative Society Limited No E 1228, Kaitharam P.O, N.Paravur - 683519</t>
  </si>
  <si>
    <t>15.03.2013</t>
  </si>
  <si>
    <t>Puthenvelikara Karshaka Co-Operative Society Limited No. E 1268, Thelathuruth, North Kuthiathodu P.O, Puthenvelikkara - 683594</t>
  </si>
  <si>
    <t>05.03.2014</t>
  </si>
  <si>
    <t>KL0736E00343</t>
  </si>
  <si>
    <t>Binani Zinc Employees Multi Purpose Co-Opertaive Society Limited No. E 343, Binanipuram P.O - 683501</t>
  </si>
  <si>
    <t>17.05.1975</t>
  </si>
  <si>
    <t>Cochin Minerals And Rutile Employees Co-Operative Society Limited No. E 1003, Muppathadam P.O - 683110</t>
  </si>
  <si>
    <t>24.09.1999</t>
  </si>
  <si>
    <t>KL0736E00663</t>
  </si>
  <si>
    <t>Fact Employees Co-Operative Credit Society Limited No. E663, Udyogamandal P.O - 683501</t>
  </si>
  <si>
    <t>28.03.1978</t>
  </si>
  <si>
    <t>KL0736E00679</t>
  </si>
  <si>
    <t>Fedo Employees Co-Operative Society Limited No. E 679, Udyogamandal P.O - 683501</t>
  </si>
  <si>
    <t>17.03.1979</t>
  </si>
  <si>
    <t>KL0736E00123</t>
  </si>
  <si>
    <t>Govt.Servants Co-Operative Bank Limited No. 123</t>
  </si>
  <si>
    <t>03.03.1920</t>
  </si>
  <si>
    <t>KL0736E00274</t>
  </si>
  <si>
    <t>Hil Employees Co-Operative Credit Society Limited No. E 274, Udyogamandal P.O - 683501</t>
  </si>
  <si>
    <t>06.10.1969</t>
  </si>
  <si>
    <t>KL0736E03304</t>
  </si>
  <si>
    <t>The Hindalco Employees Co-Operative Credit Society Limited No 3304, Alupuram, Kuttikkattukara, Ernakulam - 683501</t>
  </si>
  <si>
    <t>19.06.1953</t>
  </si>
  <si>
    <t>KL0736E00145</t>
  </si>
  <si>
    <t>Ire Employees Co-Operative Society Limited No. E 145, Udyogamandal P.O - 683501</t>
  </si>
  <si>
    <t>15.11.1963</t>
  </si>
  <si>
    <t>KL0736E00736</t>
  </si>
  <si>
    <t>Paravur Taluk Co-Operative Employees Co-Opertaive Society Limited No. E 736</t>
  </si>
  <si>
    <t>08.04.1981</t>
  </si>
  <si>
    <t>KL0736E00766</t>
  </si>
  <si>
    <t>Snm College Staff Co-Operative Society Limited. No. E 766, Maliankara P.O - 683516</t>
  </si>
  <si>
    <t>04.01.1983</t>
  </si>
  <si>
    <t>KL0736E00706</t>
  </si>
  <si>
    <t>Sud Chemi Employees Co-Operative Society Limited No.E 706, Binanipuram P.O - 683501</t>
  </si>
  <si>
    <t>12.03.1980</t>
  </si>
  <si>
    <t>KL0736E00023</t>
  </si>
  <si>
    <t>Travancore Cochin Chemicals Co-Operative Society Limited No. R 23, Udyogamandal (P.O) - 683501</t>
  </si>
  <si>
    <t>10.09.1958</t>
  </si>
  <si>
    <t>KL0736E01254</t>
  </si>
  <si>
    <t>Ernakulam District Employees And Pensioners Co-Operative Society Limited No.E.1254, North Paravur P.O, Ernakulam - 683513</t>
  </si>
  <si>
    <t>KL0736H00939</t>
  </si>
  <si>
    <t>Tcc Housing Co-Operative Society Limited No. E 939, Udyogamandal 683501</t>
  </si>
  <si>
    <t>Primary Co-operative House Building Credit Society</t>
  </si>
  <si>
    <t xml:space="preserve">Primary Housing Co-operative Societies </t>
  </si>
  <si>
    <t>15.03.1994</t>
  </si>
  <si>
    <t>KL0735H00169</t>
  </si>
  <si>
    <t>Ernakulam  House Construction  Co-Operative Society Limited Number  E  169,Kadavanthra, Kochi 682020</t>
  </si>
  <si>
    <t>29.10.1975</t>
  </si>
  <si>
    <t>Other Primary Housing Credit Society</t>
  </si>
  <si>
    <t>05.01.1976</t>
  </si>
  <si>
    <t>KL0735H00933</t>
  </si>
  <si>
    <t>The Ernakulam District  Co-Operative  Employees Housing Co-Operative Society Limited Number   E 933,First Floor , Sitaram Complex, Chitoor Road,Kacheripady , Ernakulam -682018</t>
  </si>
  <si>
    <t>29.11.1976</t>
  </si>
  <si>
    <t>KL0735H00346</t>
  </si>
  <si>
    <t>The Cochin Shipyard Staff  Co-Operative  House Construction  Society Limited Number   E  346,Building No.Cc61/2614B,Neerazhi Building,Ravipuram -682016</t>
  </si>
  <si>
    <t>24.12.1975</t>
  </si>
  <si>
    <t>KL0735H00715</t>
  </si>
  <si>
    <t>Trippunithura   Housing  Co-Operative Society Limited Number   E 715 ,Near Devi Hospital,Main Road,Thrippunithura,682301</t>
  </si>
  <si>
    <t>19.1.1976</t>
  </si>
  <si>
    <t>KL0735H00321</t>
  </si>
  <si>
    <t>Ernakulam Government Servents   Housing  Co-Operative Society Limited Number   E  321 ,Warriam Road Ernakulam Kochi 682016</t>
  </si>
  <si>
    <t>23.3.1976</t>
  </si>
  <si>
    <t>KL0735H00724</t>
  </si>
  <si>
    <t>Hindustan  Machine Tools Employees   Housing  Co-Operative Society Limited Number   E  724 ,Hmt Colony P O Kalamassery -683503</t>
  </si>
  <si>
    <t>31.07.1980</t>
  </si>
  <si>
    <t>KL0735H00243</t>
  </si>
  <si>
    <t>The Fertilisers And Chemicals Travancore  Managerial Staff House  Construction  Co-Operative Society Limited Number   E 243,Santhinagar Annexe .Ragagiri ,South Kalamassery-682011</t>
  </si>
  <si>
    <t>13.5.1988</t>
  </si>
  <si>
    <t>KL0735H00304</t>
  </si>
  <si>
    <t>Mulanthuruthy  Housing  Co-Operative Society Limited Number   E  304 ,Hospital Junction, Mulanthuruthy - 682314</t>
  </si>
  <si>
    <t>14.09.1972</t>
  </si>
  <si>
    <t>KL0735H01218</t>
  </si>
  <si>
    <t>Civil Service Officers   Housing    Co-Operative Society Limited Number   E 1218  ,Apartment No 3C , The Lantern , Vennala P O , Palachuvadu Road, Vennala-682028</t>
  </si>
  <si>
    <t>KL0738C00285</t>
  </si>
  <si>
    <t>KL0735H00981</t>
  </si>
  <si>
    <t>Janatha  Co-Operative  Housing Co-Operative Society Limited Number   R 18 ,Srm Road, Pachalam P.O., Ernakulam 682012</t>
  </si>
  <si>
    <t>Nava Keralapuri  Sarvodaya Settlement Co-Operative Society Limited Number   1,Kakkanad, Kohi- 682030</t>
  </si>
  <si>
    <t>KL0735H01302</t>
  </si>
  <si>
    <t>Central Excise And Customs Officers  Housing Co-Operative Society Limited Number   E  1302,Cenex Altia, First Floor, Sastha Temple Road, Kaloor, Kochi-682018.</t>
  </si>
  <si>
    <t>KL0735H04348</t>
  </si>
  <si>
    <t>Indian Oil  Officers  Co-Operative Housing Co-Operative Society Limited Number   E  1340 ,Sowhruda Nagar,Kadavanthara,682020</t>
  </si>
  <si>
    <t>12.08.2016</t>
  </si>
  <si>
    <t>KL0735H00697</t>
  </si>
  <si>
    <t>Ernakulam Regional Milma  Employees Housing Co-Operativesociety Limited Number E 697 ,Edappally,Kochi-682024</t>
  </si>
  <si>
    <t>MORE THAN ONE District</t>
  </si>
  <si>
    <t>25.10.1940</t>
  </si>
  <si>
    <t>KL0735H00646</t>
  </si>
  <si>
    <t>Keerthy Nagar  Housing Co-Operativesociety Limited Number E 646 ,Elamakkara  ,Keerthy Nagar -682026</t>
  </si>
  <si>
    <t>Ernakulam District Bank Employees  Housing Co-Operative Society Limited Number  E 981, Near Lisie Hospital , Kaloor , Ernakulam -682017</t>
  </si>
  <si>
    <t>Kerala Police Housing  Co-Operative Society Limited Number  4348 ,Kerala Police Housing C S Kadavanthra 682020</t>
  </si>
  <si>
    <t>KL0735H00738</t>
  </si>
  <si>
    <t>Railwaymen'S House Building   Co-Operative Society Limited Number  E 738,Railway Men'S Hose Building Co Operative Society Ltd Ernakulam South 682016</t>
  </si>
  <si>
    <t>18.11.1976</t>
  </si>
  <si>
    <t>KL0741H00314</t>
  </si>
  <si>
    <t>Kothamagalam Housing Co Operative Society Ltd No E 314, Kothamangalam P O, Ernakulam 686691</t>
  </si>
  <si>
    <t>17.7.1993</t>
  </si>
  <si>
    <t>KL0741H00708</t>
  </si>
  <si>
    <t>The Pothanikad Bhavana Nirmana   Co Operative Society Ltd No E 708, Pothanicad P O,  Kothamangalam, Ernakulam 686671</t>
  </si>
  <si>
    <t>19.3.1980</t>
  </si>
  <si>
    <t>KL0738H00307</t>
  </si>
  <si>
    <t>Kunnathunadu Taluk Housing Co-Operative Society Limited Number E 307</t>
  </si>
  <si>
    <t>11.01.1973</t>
  </si>
  <si>
    <t>KL0738H00695</t>
  </si>
  <si>
    <t>Kolenchery Housing Co-Operative Society Limited Number E 695</t>
  </si>
  <si>
    <t>19.11.1979</t>
  </si>
  <si>
    <t>KL0738H00718</t>
  </si>
  <si>
    <t>Fact(Cd) Managerial Employees Co-Operative House Construction Society Limited Number E 718</t>
  </si>
  <si>
    <t>30.06.1980</t>
  </si>
  <si>
    <t>KL0738H00725</t>
  </si>
  <si>
    <t>The Travancore Rayons Employees And Rural Housing Co-Operative Society Limited Number E 725</t>
  </si>
  <si>
    <t>20.09.1980</t>
  </si>
  <si>
    <t xml:space="preserve">Vypin Rural Housing Cooperative Society Limited Number  E 27 </t>
  </si>
  <si>
    <t>KL0739H00645</t>
  </si>
  <si>
    <t>Cochin House Construction Cooperative Society Limited Number. E 645</t>
  </si>
  <si>
    <t>KL0739H00737</t>
  </si>
  <si>
    <t>Cochin Naval Base Civilian Employees Housing Cooperative Society Limited Number . E 737</t>
  </si>
  <si>
    <t>KL0739H00895</t>
  </si>
  <si>
    <t>Kalpa Tharu Cooperative  Housing Society Limited Number  E 895</t>
  </si>
  <si>
    <t>KL0737H00347</t>
  </si>
  <si>
    <t>Aluva Town Housing Co Operative Society Limited Number E347 Bank Junction, Aluva, 683101</t>
  </si>
  <si>
    <t xml:space="preserve">Other Primary Housing Credit Society 
</t>
  </si>
  <si>
    <t>24.10.1975</t>
  </si>
  <si>
    <t>KL0737H00080</t>
  </si>
  <si>
    <t>Aluva Rural Housing Co Operative Society Limited Number E 80 Angamali P O,683572</t>
  </si>
  <si>
    <t>21.01.1961</t>
  </si>
  <si>
    <t>KL0737H00694</t>
  </si>
  <si>
    <t>Kamco Employees Housing Co Operative Society Limited Number E 694 Athani, 683585</t>
  </si>
  <si>
    <t>KL0737H00962</t>
  </si>
  <si>
    <t>Federal House Construction Co Operative Society Limited Number E 962 Fboa Road , Aluva ,683101</t>
  </si>
  <si>
    <t>07.06.1996</t>
  </si>
  <si>
    <t>KL0737H01124</t>
  </si>
  <si>
    <t>Ernakulam Government Employees House Construction Co Operative Society Limited Number E 1124 Bye Pass Junction, Aluva , 683101</t>
  </si>
  <si>
    <t>09.06.2003</t>
  </si>
  <si>
    <t>KL0740H00299</t>
  </si>
  <si>
    <t>Muvattupuzha Housing Co-Operative Society Limited Number E-299</t>
  </si>
  <si>
    <t>20-03-1972</t>
  </si>
  <si>
    <t>KL0740H00193</t>
  </si>
  <si>
    <t>Piravom Rural Housing Co-Operative Society Limited Number E193</t>
  </si>
  <si>
    <t>16-02-1965</t>
  </si>
  <si>
    <t>KL0740H00728</t>
  </si>
  <si>
    <t>Koothattukulam Housing Co-Operative Society Limited Number E-728</t>
  </si>
  <si>
    <t>KL0740H00233</t>
  </si>
  <si>
    <t>Manjalloor Village Housing Co-Operative Society Limited Number E-233</t>
  </si>
  <si>
    <t>17.10.1966</t>
  </si>
  <si>
    <t>KL0740H00978</t>
  </si>
  <si>
    <t>Muvattupuzha Taluk Employees Housing Co-Operative Society Limited Number E-978</t>
  </si>
  <si>
    <t>29-04-1998</t>
  </si>
  <si>
    <t>KL0736H00305</t>
  </si>
  <si>
    <t>Paravur Co-Op. Housing Co-Operative Society Limited No. E 305, Nanthiattukunnam, Paravur P.O. 683513</t>
  </si>
  <si>
    <t>07.12.1972</t>
  </si>
  <si>
    <t>KL0736H00129</t>
  </si>
  <si>
    <t>Fact Employees Co-Operative Housing Co-Operative Society Limited No. E 129, Eloor, Udyogamandal 683501</t>
  </si>
  <si>
    <t>02.05.1963</t>
  </si>
  <si>
    <t>KL0736H00703</t>
  </si>
  <si>
    <t>Chendamangalam Rural Co-Operative Housing Society Limited No. E 703, Chendamangalam, Vadakkumpuram P.O.683512</t>
  </si>
  <si>
    <t>04.01.1980</t>
  </si>
  <si>
    <t>KL0739S00061</t>
  </si>
  <si>
    <t>KL0735M00165</t>
  </si>
  <si>
    <t>Arakkunnam Rubber   Marketing Co-Operative Society Limited Number. E 165 , Arakkunnam P.O,Mulamthuruthy 682313</t>
  </si>
  <si>
    <t>Primary marketing society</t>
  </si>
  <si>
    <t xml:space="preserve">Marketing Co-operative societies  </t>
  </si>
  <si>
    <t>KL0741M00137</t>
  </si>
  <si>
    <t xml:space="preserve">Kothamangalam Taluk General  Marketing Cs . Ltd. E 137, Kothamangalam P O, Ernakulam, Pin 686691 </t>
  </si>
  <si>
    <t>Primary Marketing Society</t>
  </si>
  <si>
    <t>12.7.1963</t>
  </si>
  <si>
    <t>KL0741M00270</t>
  </si>
  <si>
    <t>Kuttampuzha Panchayath General  Marketing Cs Ltd. I - 270, Kuttampuzha P O,  Kothamangalam, Ernakulam 686681</t>
  </si>
  <si>
    <t>5.1.1991</t>
  </si>
  <si>
    <t>KL0739I01480</t>
  </si>
  <si>
    <t>KL0738M03200</t>
  </si>
  <si>
    <t>Kuruppampady Lemon Grass Oil &amp; General Marketing Co-Operative Society Limited Number 3200</t>
  </si>
  <si>
    <t>25.11.1951</t>
  </si>
  <si>
    <t>KL0738M00776</t>
  </si>
  <si>
    <t>Vazhakkulam Block General Marketing And Processing Co-Operative Society Limited Number E776</t>
  </si>
  <si>
    <t>13.10.1983</t>
  </si>
  <si>
    <t>KL0738M01091</t>
  </si>
  <si>
    <t>Kolenchery Agricultural Product Procurement And Marketing Co-Operative Society Limited Number E1091</t>
  </si>
  <si>
    <t>Ernakulam District Marketing Co-Operative Society Limited Number E1074</t>
  </si>
  <si>
    <t>07.05.2002</t>
  </si>
  <si>
    <t>KL0738M00221</t>
  </si>
  <si>
    <t>Aluva Kunnathunadu Taluk Co-Operative Rubber Marketing Societies Limited Number E221</t>
  </si>
  <si>
    <t>07.02.1966</t>
  </si>
  <si>
    <t>KL0738M01282</t>
  </si>
  <si>
    <t>Mazhuvannoor Spices Marketing Co-Operative Society Limited Number E1282</t>
  </si>
  <si>
    <t>KL0738M01484</t>
  </si>
  <si>
    <t>Koovappady Block Farmer Producer And Marketing Co-Operative Society Limited Number E1484</t>
  </si>
  <si>
    <t>31.01.2025</t>
  </si>
  <si>
    <t>KL0738M01481</t>
  </si>
  <si>
    <t>Vadavucode Block Farmer Producer And Marketing Co-Operative Society Limited Number E1481</t>
  </si>
  <si>
    <t>KL0739I01129</t>
  </si>
  <si>
    <t>Ernakulam District Fishing And Marketing Co-Operative Society Limited Number E 1129</t>
  </si>
  <si>
    <t>Edappally Block Farmer Producer And Marketing Co-Operative Society Limited Number E 1480</t>
  </si>
  <si>
    <t>KL0739I01479</t>
  </si>
  <si>
    <t>Vypin Block Coconut Farmer Producer And Marketing Co-Operative Society Limited Number. E1479</t>
  </si>
  <si>
    <t>KL0737M01483</t>
  </si>
  <si>
    <t>Angamali Block Farmer Producer &amp; Marketing &amp; Cs E 1483 Thuravoor Po Angamaly Pin 683572</t>
  </si>
  <si>
    <t xml:space="preserve">Farmer Producer Co-operative Societies </t>
  </si>
  <si>
    <t>Angamali Block Jathi Karshaka Co Operative Society Limited Number E 1299 Thuravoor P O. Angamali, 683572</t>
  </si>
  <si>
    <t>11.06.2015</t>
  </si>
  <si>
    <t>Muvattupuzha General Marketting Co-Operative Society Limited Number E-837</t>
  </si>
  <si>
    <t>13.09.1988</t>
  </si>
  <si>
    <t>Kadathy General Marketting Co-Operative Society Limited Number E-1063</t>
  </si>
  <si>
    <t>14.12.2001</t>
  </si>
  <si>
    <t>KL0740V01107</t>
  </si>
  <si>
    <t>Kerala State Co-Operative Marketing Federation  Limited Number  F1107 , Gandhinagar , Kadavanthra P O , Kochi 682020</t>
  </si>
  <si>
    <t>Federal Marketing Society</t>
  </si>
  <si>
    <t xml:space="preserve">Federation Co-operative society </t>
  </si>
  <si>
    <t>28.03.1960</t>
  </si>
  <si>
    <t>KL0735I00110</t>
  </si>
  <si>
    <t>Primary Consumer Society</t>
  </si>
  <si>
    <t xml:space="preserve">Consumer   </t>
  </si>
  <si>
    <t>KL0735C00971</t>
  </si>
  <si>
    <t>Ernakulam Government Press Employees  Consumer Co Operative Society Limited Number E 971 Kakkanad Kochi-682030</t>
  </si>
  <si>
    <t>KL0735C00854</t>
  </si>
  <si>
    <t>Accountant General Office Employees Consumer Cooperative Society Limited Number E 854, Manappatti Paramp Road Kochi-682017</t>
  </si>
  <si>
    <t>KL0735C00750</t>
  </si>
  <si>
    <t>Cochin Shipyard Employees Consumer Co Operative Society Limited  Number E.750   ,Perumanoor P O, Thevara 682011</t>
  </si>
  <si>
    <t>17.11.1981</t>
  </si>
  <si>
    <t>KL0735C00185</t>
  </si>
  <si>
    <t>Hmt Employees Consumer Stores Limited Number E.185   Kalamassery P O 683104</t>
  </si>
  <si>
    <t>20.3.1965</t>
  </si>
  <si>
    <t>Kalamassery Government Poly Tecnique Store  Co Operative Society Limited E 22,  Hmt Junction , Kalamassery 682304</t>
  </si>
  <si>
    <t>KL0738C00226</t>
  </si>
  <si>
    <t>Bpcl Employees Co-Operative Society Limited Number E 226</t>
  </si>
  <si>
    <t>23.04.1966</t>
  </si>
  <si>
    <t>Fact (Cd) Employees Consumer Store Co-Operative Society Ltd No E 285</t>
  </si>
  <si>
    <t>Cochin Naval Base Employees Consumer Co-Operative Society Limited Number .E 161</t>
  </si>
  <si>
    <t>Amaravathy Consumer Co-Operative Store Limited Number E 141</t>
  </si>
  <si>
    <t>KL0737C00228</t>
  </si>
  <si>
    <t>KL0738I00968</t>
  </si>
  <si>
    <t>KL0739C01109</t>
  </si>
  <si>
    <t>Cochin City Ration Dealers Co-Operative Society Limited Number E 1109</t>
  </si>
  <si>
    <t>Nad Employees Consumer Store Limited Number E 228 Nad P O</t>
  </si>
  <si>
    <t>11.05.1966</t>
  </si>
  <si>
    <t>20.03.1976</t>
  </si>
  <si>
    <t>KL0735C00122</t>
  </si>
  <si>
    <t>Ernakulam District Wholesale Co Operative Consumer Store Limited Number E 122       Kakkanad, Kochi-682030</t>
  </si>
  <si>
    <t xml:space="preserve">Central Consumer Society </t>
  </si>
  <si>
    <t>15.08.1963</t>
  </si>
  <si>
    <t xml:space="preserve">Farming </t>
  </si>
  <si>
    <t>KL0738F00151</t>
  </si>
  <si>
    <t>Iringole Better Farming Co-Operative Society Limited Number E151</t>
  </si>
  <si>
    <t>Better Farming Society</t>
  </si>
  <si>
    <t>KL0735O00288</t>
  </si>
  <si>
    <t>Cochin Co Operative Hospital Society Limited Number E 288 , Kadavanthra P O , Ernakulam 682020</t>
  </si>
  <si>
    <t>Primary Hospital society</t>
  </si>
  <si>
    <t>Hospital</t>
  </si>
  <si>
    <t>30.9.1995</t>
  </si>
  <si>
    <t>KL0735O00993</t>
  </si>
  <si>
    <t>Thrikkakara Municipal Co-Operative Hospital Society Limited Number E 993 , Kakkanadu,Kochi 682030</t>
  </si>
  <si>
    <t>KL0738O00325</t>
  </si>
  <si>
    <t>Muzhuvannor Co-Operative Dispensary Co-Operative Society Limited Number E 325</t>
  </si>
  <si>
    <t>Primary Hospital Society</t>
  </si>
  <si>
    <t>KL0735G01303</t>
  </si>
  <si>
    <t>KL0740O01018</t>
  </si>
  <si>
    <t>Muvattupuzha Co-Operative Super Speciality Hospital Limited Number E-1018</t>
  </si>
  <si>
    <t>27-06-2000</t>
  </si>
  <si>
    <t>KL0735S00821</t>
  </si>
  <si>
    <t>Mulanthuruthy Scheduled Cast  Service  Co-Operative  Society Limited Number  E 821, Perumpilly P.O 682 314., Mulanthuruthy</t>
  </si>
  <si>
    <t>SC/ST</t>
  </si>
  <si>
    <t>KL0735S01032</t>
  </si>
  <si>
    <t>Amballoor Gramma Panchayath  Pattikajathy Kshema   Co-Operative  Society Limited Number  E 1032, Kanjiramattom P.O, 682 315</t>
  </si>
  <si>
    <t>Maradu Kumbalam Multi Purpose  Co-Operative  Society Limited Number  Hw 55, Nettoor P.O, Pin Code 682 040.</t>
  </si>
  <si>
    <t>KL0735S00084</t>
  </si>
  <si>
    <t>Ernakulam   Pattikajathy Service  Co-Operative  Society Limited Number  R 84, Kusumagigi P.O, Athani, Kakkanad 682 030.</t>
  </si>
  <si>
    <t>KL0735S00655</t>
  </si>
  <si>
    <t>Elamkulam Village   Scheduled Cast Service  Co-Operative  Society Limited Number  E 655, Chilavannur  Road, Kadavanthra, Kochi -  682 020</t>
  </si>
  <si>
    <t>Mulavukad Village Pattika Jathy Service   Co-Operative  Society Limited Number  E 1266, Panambukad, Vallarpadam P.O, 682 504</t>
  </si>
  <si>
    <t>11.02.2014</t>
  </si>
  <si>
    <t>KL0735S01442</t>
  </si>
  <si>
    <t>Pindimana Pachayath Scheduled Caste Co-Operative  Society Limited Number E658, Bhoothathankettu P O,  Kothamangalam, Ernakulam 686681</t>
  </si>
  <si>
    <t>28.11.1977</t>
  </si>
  <si>
    <t>KL0741S00659</t>
  </si>
  <si>
    <t>Kothamagalam Scheduled Caste Co-Operative  Society Limited Number E 659, Adivadu P O,  Kothamangalam, Ernakulam 686671</t>
  </si>
  <si>
    <t>7.12.1977</t>
  </si>
  <si>
    <t>KL0741S00791</t>
  </si>
  <si>
    <t>Paingottor Pachayath Scheduled Caste Co-Operative  Society Limited Number E791, Paingottoor P O,  Kothamangalam, Ernakulam 686671</t>
  </si>
  <si>
    <t>30.6.1984</t>
  </si>
  <si>
    <t>KL0741S00675</t>
  </si>
  <si>
    <t>Kavalagad Pachayath Scheduled Caste Co-Operative  Society Limited Number E675, Neriamangalam, Kothamangalam, Ernakulam 686693</t>
  </si>
  <si>
    <t>10.1.1979</t>
  </si>
  <si>
    <t>KL0741S00762</t>
  </si>
  <si>
    <t>Varappetty Scheduled Caste Co-Operative  Society Limited Number E762, Varappetty P O,  Kothamangalam, Ernakulam 686691</t>
  </si>
  <si>
    <t>4.11.1982</t>
  </si>
  <si>
    <t>KL0738S00334</t>
  </si>
  <si>
    <t>Kunnathunadu Scheduled Caste Co-Operative Society Limited Number E 334</t>
  </si>
  <si>
    <t>26.07.1974</t>
  </si>
  <si>
    <t>KL0738S00745</t>
  </si>
  <si>
    <t>Kuruppampady Scheduled Caste Co-Operative Society Limited Number E 745</t>
  </si>
  <si>
    <t>KL0738S00638</t>
  </si>
  <si>
    <t>Vengoor Scheduled Caste Co-Operative Society Limited Number E 638</t>
  </si>
  <si>
    <t>KL0738S00696</t>
  </si>
  <si>
    <t>Kizakkambalam Scheduled Caste Co-Operative Society Limited Number E 696</t>
  </si>
  <si>
    <t>KL0738S00834</t>
  </si>
  <si>
    <t>Airapuram Scheduled Caste Co-Operative Society Limited Number E 834</t>
  </si>
  <si>
    <t>27.07.1988</t>
  </si>
  <si>
    <t>KL0738S01326</t>
  </si>
  <si>
    <t>Koovappady Scheduled Caste Co-Operative Society Limited Number E 1326</t>
  </si>
  <si>
    <t>KL0738S01435</t>
  </si>
  <si>
    <t>Kolenchery Pattikajathi Co-Operative Society Limited Number E 1435</t>
  </si>
  <si>
    <t>08.02.2021</t>
  </si>
  <si>
    <t>Ponginchuvadu Scheduled Tribe Co-Operative Society Limited Number E 852</t>
  </si>
  <si>
    <t>16.08.1989</t>
  </si>
  <si>
    <t>KL0739S00147</t>
  </si>
  <si>
    <t>Kumbalanghi Sc Service Cooperative  Society Limited Number. R 147</t>
  </si>
  <si>
    <t>Edavanakkad Sc /St Service Cooperative Society Limited Number  E 61</t>
  </si>
  <si>
    <t>KL0739S00337</t>
  </si>
  <si>
    <t>Nayarambalam Sc /St Service Co-Operative Society  Limited  Number  E 337</t>
  </si>
  <si>
    <t>KL0739S00295</t>
  </si>
  <si>
    <t>Elamkunnapuzha Sc/St Service Co-Operative  Society Limited  Number  E 295</t>
  </si>
  <si>
    <t>KL0739S00685</t>
  </si>
  <si>
    <t>Pallippuram Sc /St Service Co-Operative  Society Limited Number . E 685</t>
  </si>
  <si>
    <t>KL0739S00690</t>
  </si>
  <si>
    <t>Edakochi-Palluruthy Sc St Service Cooperative  Society Limited Number . E690</t>
  </si>
  <si>
    <t>KL0739S00739</t>
  </si>
  <si>
    <t>Narakkal Sc/St Service Co-Operative  Society Limited Number . E 739</t>
  </si>
  <si>
    <t>KL0739S00131</t>
  </si>
  <si>
    <t>Mattanchery Sc /St Service Co-Operative  Society Limited Number . R 131</t>
  </si>
  <si>
    <t>KL0737S00721</t>
  </si>
  <si>
    <t>Aluva Harijan Multy Purpose Co Operative Society Limited Number E 721 Aluva Pin 683101</t>
  </si>
  <si>
    <t>25.07.1980</t>
  </si>
  <si>
    <t>Keezhmad Panchayath Sc/St Co Operative Society Limited Number E 1011 Erumathala P O, Aluva</t>
  </si>
  <si>
    <t>15.02.2000</t>
  </si>
  <si>
    <t>KL0737S00662</t>
  </si>
  <si>
    <t>Sreemoolanagaram Panchayath Sc/St Co Operative Society Limited Number E 662 Sreemoolanagaram Po Pin 683580</t>
  </si>
  <si>
    <t>03.12.1978</t>
  </si>
  <si>
    <t>KL0737S00673</t>
  </si>
  <si>
    <t>Parakkadavu Panchayath Harijan Multy Purpose Co Operative Society Limited Number E 673 Vattaparamb , Elavoor Po</t>
  </si>
  <si>
    <t>07.10.1978</t>
  </si>
  <si>
    <t>KL0737S00698</t>
  </si>
  <si>
    <t>Chengamanad Panchayath Harijan Multypurpose Co Operative Society Limited Number E 698 Desom Po</t>
  </si>
  <si>
    <t>20.11.1979</t>
  </si>
  <si>
    <t>KL0737S01430</t>
  </si>
  <si>
    <t>Edathala Panchayath Pattikajathy Co Operative Society Limited Number E 1430 Nad Po Nochima Pin 683563</t>
  </si>
  <si>
    <t>04.11.2020</t>
  </si>
  <si>
    <t>KL0740S00693</t>
  </si>
  <si>
    <t>Oliyapuram Harijan Multipurpose Co-Operative Society Limited Number E-693</t>
  </si>
  <si>
    <t>KL0736S00569</t>
  </si>
  <si>
    <t>Paravur Sc/St Service Co-Operative Society Limited No. E 569, N.Paravur P.O - 683513</t>
  </si>
  <si>
    <t>13.04.1976</t>
  </si>
  <si>
    <t>Vadekkekara Pattikajathy/Pattikavarga Service Co-Operative Society Limited No E 660, Moothakunnam (P.O) -  683516</t>
  </si>
  <si>
    <t>13.12.1977</t>
  </si>
  <si>
    <t>KL0736S00704</t>
  </si>
  <si>
    <t>Eloor Kadungalloor Panchayath Ambedkar Memorial Sc/St Co-Operative Society Limited No. E 704, Muppathadam P.O - 683110</t>
  </si>
  <si>
    <t>23.02.1980</t>
  </si>
  <si>
    <t>KL0736S00763</t>
  </si>
  <si>
    <t>Alangad Karumalloor Panchayath Shedule Cast/Shedule Tribe Service Co-Operative Society Limited No. E 763, Karumalloor P.O, Thattampady - 683511</t>
  </si>
  <si>
    <t>04.11.1982</t>
  </si>
  <si>
    <t>KL0736S00806</t>
  </si>
  <si>
    <t>Ezhikkara Panchayath Shedule Cast/Shedule Tribe  Service Co-Operative Society Limited No. E 806, Ezhikkara P.O - 683513</t>
  </si>
  <si>
    <t>08.01.1986</t>
  </si>
  <si>
    <t>KL0735C00651</t>
  </si>
  <si>
    <t>Thevara Sacred Heart College  Consumer Co Operative Society Limited Number E 651, Thevara Pin-682013</t>
  </si>
  <si>
    <t xml:space="preserve">Primary educational co operatives </t>
  </si>
  <si>
    <t xml:space="preserve">College </t>
  </si>
  <si>
    <t>30-07-1977</t>
  </si>
  <si>
    <t>KL0735C00207</t>
  </si>
  <si>
    <t>Maharajas College Staff And Students Consumer Store Limited Number   E 207, Ernakulam 682011</t>
  </si>
  <si>
    <t>19.09.1929</t>
  </si>
  <si>
    <t xml:space="preserve">Eranakulam Darul-Uloom Upper Primary  School Co-Operative Society Limited Number  E 481 , Ernakulam North ,Kaloor,Pin-682018 </t>
  </si>
  <si>
    <t xml:space="preserve">School Society  </t>
  </si>
  <si>
    <t>26.2.1976</t>
  </si>
  <si>
    <t>St. Mary'S Convent Girls High  School Co-Operative Society Limited Number  E 546, Ernakulam ,Kacherippady ,Pin-682035</t>
  </si>
  <si>
    <t>31.03.1976</t>
  </si>
  <si>
    <t>St.George High School Co-Operative Society Limited Number R 6 ,Edappally , Ernakulam,Pin-682024</t>
  </si>
  <si>
    <t>24.11.1959</t>
  </si>
  <si>
    <t>St. Ignatius   High  School Co-Operative Society Limited Number  R 13, Kanjiramattom,Pin-682315</t>
  </si>
  <si>
    <t>27.3.2002</t>
  </si>
  <si>
    <t>Thottara Group  School Co-Operative Society Limited Number  E 603 , Kulayattikkara P.O ,Pin-682315</t>
  </si>
  <si>
    <t>22.3.2010</t>
  </si>
  <si>
    <t>KL0741V00916</t>
  </si>
  <si>
    <t>Thalacode St. Mary'S   High  School Co-Operative Society Limited Number  E 612, Mulamthuruthy P.O,Pin-682314</t>
  </si>
  <si>
    <t>19.07.1976</t>
  </si>
  <si>
    <t>Veliyanad  Government Upper  Primary   School Co-Operative Society Limited Number  E 622, Veliyanad P.O,Pin-682319</t>
  </si>
  <si>
    <t>28.6.1976</t>
  </si>
  <si>
    <t>Kanayannoor Group    School Co-Operative Society Limited Number   E 624 , Chottanikkarap.O,Pin- 682312</t>
  </si>
  <si>
    <t>Mulanthuruthy  Government High  School Co-Operative Society Limited Number  R 57 , Mulanthuruthy P.O,Pin-682314</t>
  </si>
  <si>
    <t>20.2.1959</t>
  </si>
  <si>
    <t>Kadamakkudy  Government High  School Co-Operative Society Limited Number   E 376 , Kadamakkudy P.O Pin-682027</t>
  </si>
  <si>
    <t>31.12.1975</t>
  </si>
  <si>
    <t>Kothad Chennur Pizhala Moolampilly  School Co-Operative Society Limited Number   E 611,Kothad ,Pin-682027</t>
  </si>
  <si>
    <t>16.06.1976</t>
  </si>
  <si>
    <t>Mar Athanicious High   School Co-Operative Society Limited Number  E 524, Kakkanadu  P.O,Pin-682030</t>
  </si>
  <si>
    <t>23.03.1976</t>
  </si>
  <si>
    <t>Cheranelloor Alfarook High   School Co-Operative Society Limited Number   E 458,Cheranelloor P.O,Pin-672034</t>
  </si>
  <si>
    <t>South Chittoor Primary  School Co-Operative Society Limited Number  E 626, Cheranelloor P.O Pin-672034</t>
  </si>
  <si>
    <t>17.06.1976</t>
  </si>
  <si>
    <t>KL0737I01328</t>
  </si>
  <si>
    <t>Cheranelloor Little Flower Upper Primary  School Co-Operative Society Limited Number  E 562,Cheranelloor P.O,Pin-682034</t>
  </si>
  <si>
    <t>Mulavukad High  School Co-Operative Society Limited Number   E 549, Mulavukad P.O ,Pin-682504</t>
  </si>
  <si>
    <t>Vallarpadam Island   School Co-Operative Society Limited Number   E 526,Vallarpadom ,Pin-682504</t>
  </si>
  <si>
    <t>30.3.1999</t>
  </si>
  <si>
    <t>St. George High  School Co-Operative Society Limited Number  E 755,Edappally P.O ,Pin-682024</t>
  </si>
  <si>
    <t>27.05.1982</t>
  </si>
  <si>
    <t>Mary Matha Higher Secondary  School Co-Operative Society Limited Number   E 1139,Thrikkakara P.O ,Vazhakal,Pin-682021</t>
  </si>
  <si>
    <t>26.05.2004</t>
  </si>
  <si>
    <t>KL0735I01369</t>
  </si>
  <si>
    <t>Chathiyath St. Joseph  School Co-Operative Society Limited Number   E 369,Pachalam, Pin-682012</t>
  </si>
  <si>
    <t>21.11.1975</t>
  </si>
  <si>
    <t>KL0735I01437</t>
  </si>
  <si>
    <t>Thrikkanarvattom Sree Narayana  Upper Primary  High   School Co-Operative Society Limited Number  E 437, Pachalam ,Pin-672012</t>
  </si>
  <si>
    <t>18.2.1976</t>
  </si>
  <si>
    <t>KL0741I01433</t>
  </si>
  <si>
    <t>Edappally St. Pious Girls   High   School Co-Operative Society Limited Number   E 433,Edappally P.O,Pin-282024</t>
  </si>
  <si>
    <t>19.01.1976</t>
  </si>
  <si>
    <t>Poonithura  St. George   Upper Primary   School Co-Operative Society Limited Number  E 462,Poonithura P.O ,Pin-682038</t>
  </si>
  <si>
    <t>15.9.1958</t>
  </si>
  <si>
    <t>KL0740I01380</t>
  </si>
  <si>
    <t>Vennala  Government  High   School Co-Operative Society Limited Number   E 380,Vennala P.O ,Ochi-682028</t>
  </si>
  <si>
    <t>17.5.1976</t>
  </si>
  <si>
    <t>Kaloor Private School   Co-Operative Society Limited Number  E 607,Kaloor Ernakulam,Kochi-682017</t>
  </si>
  <si>
    <t>15.6.1976</t>
  </si>
  <si>
    <t>Pupils Benefit   School Co-Operative Society Limited Number  E 451,Tripunitura ,Pn 682301</t>
  </si>
  <si>
    <t>16.11.1982</t>
  </si>
  <si>
    <t>Ernakulam Government  Girls  Upper Primary  School Co-Operative Society Limited Number   E 744,Ernakulam South ,Kochi-682016</t>
  </si>
  <si>
    <t>Kaloor Scs English Medium  Co-Operative Society Limited Number  1065,Ernakulam ,Kochi-682017</t>
  </si>
  <si>
    <t>Thevara Secret Heart   High   School Co-Operative Society Limited Number  E 366,Thevara,Kochi-682013</t>
  </si>
  <si>
    <t>Maradu Mangayil  Govt  High   School Co-Operative Society Limited Number E 431,Maradu P.O,Pin-682304</t>
  </si>
  <si>
    <t>14.3.1976</t>
  </si>
  <si>
    <t>Maradu Village Primary   School Co-Operative Society Limited Number  E 463,Maradu P.O,Pin-682304</t>
  </si>
  <si>
    <t>Panangad High   School Co-Operative Society Limited Number  E 443,Kumbalam P.O,Pin-682506</t>
  </si>
  <si>
    <t>17.6.1976</t>
  </si>
  <si>
    <t>KL0736I01060</t>
  </si>
  <si>
    <t>Tripunithura Government Boys    High  School Co-Operative Society Limited Number   E 573,Thripunithura P.O,Pin-682301</t>
  </si>
  <si>
    <t>18.04.1976</t>
  </si>
  <si>
    <t>Tripunithura  Govt Sanskrit   High  School Co-Operative Society Limited Number   E 352, Thripunithura P.O,Pin-682301</t>
  </si>
  <si>
    <t>15.10.1978</t>
  </si>
  <si>
    <t>Tripunithura  Government  Palace Girls    High  School Co-Operative Society Limited Number    E 359, Thripunithura,Hill Palace Road,Irumpanam Pin-682301</t>
  </si>
  <si>
    <t>KL0738L01464</t>
  </si>
  <si>
    <t>Thekkumbhagam Government Upper Primary    School Co-Operative Society Limited Number   E 464,Thripunithura P.O ,Pin-682301</t>
  </si>
  <si>
    <t>Poothotta Kpm  High    School Co-Operative Society Limited Number   E 406,Pothotta.P.O,Pin-682307</t>
  </si>
  <si>
    <t>KL0738G01421</t>
  </si>
  <si>
    <t>Kandanadu St.Mary'S  High    School Co-Operative Society Limited Number   E 421,Kandanadu P.O,Pin-682305</t>
  </si>
  <si>
    <t>19.11.1976</t>
  </si>
  <si>
    <t>KL0735G01071</t>
  </si>
  <si>
    <t>Irumpanam High   School Co-Operative Society Limited Number  R 69 ,Irumpanam P.O,Pin-682309</t>
  </si>
  <si>
    <t>15.2.1959</t>
  </si>
  <si>
    <t>Eroor Government K.M. Upper Primary   School Co-Operative Society Limited Number   E 827,Eroor P.O,Pin-682306</t>
  </si>
  <si>
    <t>Georgian Accademy   School Co-Operative Society Limited Number   E 1113,Thiruvamkulam,Thripunithura P.O,Pin-682305</t>
  </si>
  <si>
    <t>31.12.2002</t>
  </si>
  <si>
    <t>Nss  Higher Secondary   School Co-Operative Society Limited Number   E 947,Thripunithura P.O,Pin-682301</t>
  </si>
  <si>
    <t>20.9.1994</t>
  </si>
  <si>
    <t>Cardinal High   School Co-Operative Society Limited Number   E 682,Thrikkakara P.O,Kochi-682021</t>
  </si>
  <si>
    <t>Thrikkakara Upper Primary    School Co-Operative Society Limited Number   E 374,Thrikkakara P.O ,Kochi-682021</t>
  </si>
  <si>
    <t>Hmt Educational Society High    School Co-Operative Society Limited Number   E 1125,Kalamassery P.O,Pin -683104</t>
  </si>
  <si>
    <t>KL0735V01449</t>
  </si>
  <si>
    <t>College</t>
  </si>
  <si>
    <t>9.8.79</t>
  </si>
  <si>
    <t>1.3.1960</t>
  </si>
  <si>
    <t>KL0736Y01444</t>
  </si>
  <si>
    <t>28.1.1976</t>
  </si>
  <si>
    <t>27.4.1976</t>
  </si>
  <si>
    <t>KL0735I04486</t>
  </si>
  <si>
    <t>26.02.1978</t>
  </si>
  <si>
    <t>14.5.1976</t>
  </si>
  <si>
    <t>31.6.1976</t>
  </si>
  <si>
    <t>22.3.2005</t>
  </si>
  <si>
    <t>KL0738V01126</t>
  </si>
  <si>
    <t>Asram High School Co Oprative Society Limited Number 2014</t>
  </si>
  <si>
    <t>22.06.1936</t>
  </si>
  <si>
    <t>KL0735I01468</t>
  </si>
  <si>
    <t>Cheranellur Government High School Co Oprative Society Limited Number E 468</t>
  </si>
  <si>
    <t>Edavoor Upper Primary School Co Oprative Society Limited Number E 552</t>
  </si>
  <si>
    <t>KL0738V01132</t>
  </si>
  <si>
    <t>Veettoor Ebanizer High School Co Oprative Society Limited Number E 557</t>
  </si>
  <si>
    <t>Thandekkad Jama-Ath High School Co Oprative Society Limited Number E511</t>
  </si>
  <si>
    <t>28.03.1976</t>
  </si>
  <si>
    <t>Kadayiruppu Ggovernment High School Co Oprative Society Limited Number E516</t>
  </si>
  <si>
    <t>Kuzhikkad Government High School Co Oprative Store Limited Number E517</t>
  </si>
  <si>
    <t>Kuruppampady Mgm High School Co Oprative Society Limited Number R 89</t>
  </si>
  <si>
    <t>Koovappady Ganapathy Vilasam High School Co Oprative Store Limited Number R80</t>
  </si>
  <si>
    <t>Kodanad Mar Augen High School Co Oprative Store Limited Number E456</t>
  </si>
  <si>
    <t>10.02.1976</t>
  </si>
  <si>
    <t>KL0740I01142</t>
  </si>
  <si>
    <t>Kodanad Primary School Co Oprative Store Limited Number E 554</t>
  </si>
  <si>
    <t>KL0738T01144</t>
  </si>
  <si>
    <t>Keezhillam St Thomas High School Co Oprative Store Limited Number E616</t>
  </si>
  <si>
    <t>25.05.1976</t>
  </si>
  <si>
    <t>Kummanod Government Upper Primary School Co Oprative Store Limited Number E580</t>
  </si>
  <si>
    <t>Kadamattom Government Upper Primary School Co Oprative Store Limited Number E505</t>
  </si>
  <si>
    <t>Morakkala St Mary'S High School Co Oprative Store Limited Number E 442</t>
  </si>
  <si>
    <t>28.01.1976</t>
  </si>
  <si>
    <t>Mazhuvannoor Srv Upper Primary School Co Oprative Store Limited Number E 579</t>
  </si>
  <si>
    <t>North Vazhakkulam Government Upper Primary School Co Oprative Store Limited Number E494</t>
  </si>
  <si>
    <t>28.02.1976</t>
  </si>
  <si>
    <t>KL0738I01391</t>
  </si>
  <si>
    <t>Odakkali Government High School Co Oprative Store Limited Number E 391</t>
  </si>
  <si>
    <t>25.12.1975</t>
  </si>
  <si>
    <t>Puthencruz Mgm High School Co Oprative Store Limited Number E 355</t>
  </si>
  <si>
    <t>06.11.1975</t>
  </si>
  <si>
    <t>Poothrikka Government High School Co Oprative Store Limited Number E 460</t>
  </si>
  <si>
    <t>Pazhamthottam Government High School Co Oprative Store Limited Number E 479</t>
  </si>
  <si>
    <t>26.02.1976</t>
  </si>
  <si>
    <t>KL0740V01156</t>
  </si>
  <si>
    <t>Perumbavoor Government Girls High School Co Oprative Store Limited Number R139</t>
  </si>
  <si>
    <t>10.06.1959</t>
  </si>
  <si>
    <t>KL0738L01158</t>
  </si>
  <si>
    <t>Mar -Kuralos Memmorial High School Co Oprative Store Limited Number E1017</t>
  </si>
  <si>
    <t>17.06.2000</t>
  </si>
  <si>
    <t>KL0741I01159</t>
  </si>
  <si>
    <t>Pallipuram Government Upper Primary School Co Oprative Store Limited Number E529</t>
  </si>
  <si>
    <t>Pulluvazhy Jayakeralam High School Co Oprative Store Limited Number R 105</t>
  </si>
  <si>
    <t>01.04.1959</t>
  </si>
  <si>
    <t>Thuruthi Pattom Upper Primary School Co Oprative Society Limited Number E493</t>
  </si>
  <si>
    <t>Salem High School Co Oprative Store Limited Number E131</t>
  </si>
  <si>
    <t>15.05.1963</t>
  </si>
  <si>
    <t>Vadavucode Central Lower Primary School Co Oprative Society Limited Number E514</t>
  </si>
  <si>
    <t>Vadavucode Rajarshi Memorial High School Co Oprative Society Limited Number E630</t>
  </si>
  <si>
    <t>South Vazhakkulam Government High School Co Oprative Store Limited Number E278</t>
  </si>
  <si>
    <t>Vengola Primary Boys School Co Oprative Store Limited Number E533</t>
  </si>
  <si>
    <t>Vengoor Mar Kauma High School Co Oprative Store Limited Number R118</t>
  </si>
  <si>
    <t>Nazruthual-Islam Vocational High School Co Oprative Store Limited Number E1026</t>
  </si>
  <si>
    <t>21.08.2000</t>
  </si>
  <si>
    <t>KL0738I01175</t>
  </si>
  <si>
    <t>Diet Ernakulam Co Oprative Store Limited Number R 64</t>
  </si>
  <si>
    <t>Okkal Lower Primary School Co Oprative Society Limited Number E 480</t>
  </si>
  <si>
    <t>Perumbavoor Junior Technical School Co Oprative Society Limited Number E628</t>
  </si>
  <si>
    <t>20.07.1976</t>
  </si>
  <si>
    <t>Kinginimattom Mm Upper Primary School Co Oprative Society Limited Number E548</t>
  </si>
  <si>
    <t>Kanniyatuniruppu St Johns High School Co Oprative Store Limited Number E 805</t>
  </si>
  <si>
    <t>Mar Athanacious Memorial Educational High School Co Oprative Society Limited Number E1005</t>
  </si>
  <si>
    <t>KL0735G04519</t>
  </si>
  <si>
    <t xml:space="preserve">Cochin College Co-Operative Store Society  Limited Number E 519 </t>
  </si>
  <si>
    <t>COLLEGE</t>
  </si>
  <si>
    <t>Kannamali St Marys High School Co-Operative Society Limited Number . E 400</t>
  </si>
  <si>
    <t>S D P Y High School Co-Operative  Store Limited Number  E 116</t>
  </si>
  <si>
    <t>KL0735I01186</t>
  </si>
  <si>
    <t>South Palluruthy Primary School Co-Operative Societylimited Number  E 631</t>
  </si>
  <si>
    <t>KL0737I00188</t>
  </si>
  <si>
    <t>Edakochi Govt U P S Co-Operative Society  Limited Number   E 424</t>
  </si>
  <si>
    <t>Chellanam St Mary'S High School Co-Operative Society  Limited Number  E 435-</t>
  </si>
  <si>
    <t>Manassery St Joseph'S U P S Co-Operative Society  Limited Number . E 515</t>
  </si>
  <si>
    <t>S D P Y Circle High School Co-Operative Society  Limited Number  E 521</t>
  </si>
  <si>
    <t>Kannamali Coastal Area School Co -Operative Society Limited Number  E 575</t>
  </si>
  <si>
    <t>Our Lady Of Fathima Girls High Schoolco-Operative Society Limited Number  E 743</t>
  </si>
  <si>
    <t>Mundenveli St Louis High School Co-Operative Society Limited Number.E 361</t>
  </si>
  <si>
    <t>Panayapilly Govt U P S Complex Co-Operative Society Limited Number E 430</t>
  </si>
  <si>
    <t>Amaravathy Govt L P S Co-Operative Society Limited Number. E 577</t>
  </si>
  <si>
    <t>KL0740I01394</t>
  </si>
  <si>
    <t>Palluruthy St Sebastian High School Co-Operative Society Limited Number. E 394</t>
  </si>
  <si>
    <t>Palluruthy St Antony'S U P S Co-Operative Society Limited Number.E 574</t>
  </si>
  <si>
    <t>T D High School Co-Operative Society Limited Number. R 29</t>
  </si>
  <si>
    <t>KL0739L01204</t>
  </si>
  <si>
    <t>H E H M M High School Co-Operative Society Limited Number R 50</t>
  </si>
  <si>
    <t>KL0741I01422</t>
  </si>
  <si>
    <t>M M Oriental High School Co-Operative Society Limited Number E 422</t>
  </si>
  <si>
    <t>Fort Kochi Fathima Girls High School Co-Operative Society Limited Number E 438-</t>
  </si>
  <si>
    <t>Fort Kochi Santa Cruz Lps  Co-Operative Society Limited Number E545</t>
  </si>
  <si>
    <t>Kalvathy Central Govt L P S Co-Operative Society Limited Number E 564</t>
  </si>
  <si>
    <t>Kochin G T J Primary School Complex  Co-Operative Society Limited Number E 578</t>
  </si>
  <si>
    <t>Narakkal Govt High School Co-Operative Society Limited Number R 68</t>
  </si>
  <si>
    <t>Ochanthuruth Santa Cruz High School Co-Operative Society Limited Number E 432</t>
  </si>
  <si>
    <t>KL0735V00388</t>
  </si>
  <si>
    <t>Narakkal Little Flower Girls High School Co-Operative Society Limited Number E 388</t>
  </si>
  <si>
    <t>Pallippuram Govt L P S Complex Co-Operative Society Limited Number.E 429</t>
  </si>
  <si>
    <t>Kuzhupilly School Complex Co-Operative Society Limited Number.E 434</t>
  </si>
  <si>
    <t>KL0740I01224</t>
  </si>
  <si>
    <t>Edavanakkad Govt U P S Co-Operative Society Limited Number. E 565</t>
  </si>
  <si>
    <t>Elamkunnapuzha Govt U P S Co-Operative Society Limited Number E 567</t>
  </si>
  <si>
    <t>Edavanakkad H I H S Co-Operative Society Limited Number.E 726</t>
  </si>
  <si>
    <t>KL0739I01370</t>
  </si>
  <si>
    <t>Edavanakkad High School Co-Operative Society Limited Number. E 370</t>
  </si>
  <si>
    <t>KL0741I01229</t>
  </si>
  <si>
    <t>Ochanthuruth School Complex Co-Operative Society Limited Number E 431</t>
  </si>
  <si>
    <t>KL0741A01231</t>
  </si>
  <si>
    <t>Lady Of Hope Anglo Indian High School Co-Operative Society Limited Number.E 980</t>
  </si>
  <si>
    <t>St Augustian'S Girls High School Cooperative Society Limited Number E 1134</t>
  </si>
  <si>
    <t xml:space="preserve">Educational </t>
  </si>
  <si>
    <t>KL0736V01002</t>
  </si>
  <si>
    <t>Uc College Co Operative Store Limited Number E 188 Uc College Po, 683502</t>
  </si>
  <si>
    <t>29.01.1965</t>
  </si>
  <si>
    <t>Aluva Govt Girls Hs Co Operative Society Limited Number E 396 Aluva Po Pin 683101</t>
  </si>
  <si>
    <t xml:space="preserve">School Society </t>
  </si>
  <si>
    <t>Edathala Govt Hs Co Operative Society Limited Number E 368 Edathala Po Pin 683564</t>
  </si>
  <si>
    <t>Spw Hs Co Operative Society Limited Number E 30 Thaikkattukara Po Pin 683101</t>
  </si>
  <si>
    <t>31.10.1958</t>
  </si>
  <si>
    <t>Moozhikkulam Central School Co Operative Society Limited Number E 614 Parakkadav Po Pin 683579</t>
  </si>
  <si>
    <t>18.05.1976</t>
  </si>
  <si>
    <t>KL0738G01244</t>
  </si>
  <si>
    <t>Parakkadav Nss Cs Co Operative Society Limited Number E 539 Kurumassery Pin Po 683579</t>
  </si>
  <si>
    <t>Aluva St.Francis Ghs Co Operative Society Limited Number E 413 Aluva Po Pin 683101</t>
  </si>
  <si>
    <t>KL0735V01249</t>
  </si>
  <si>
    <t>Malayattoor St Thomas Hs Co Operative Society Limited Number E 445 Malayattoor Po Pin</t>
  </si>
  <si>
    <t>Neeleeswaram Sndp Hs Co Operative Society Limited Number E 333 Neeleeswaram Po Pin 683584</t>
  </si>
  <si>
    <t>01.07.1974</t>
  </si>
  <si>
    <t>KL0741I01251</t>
  </si>
  <si>
    <t>Mattoor Union Lps Co Operative Society Limited Number E 560 Mattoor, Kalady Po Pin 683574</t>
  </si>
  <si>
    <t>04.04.1976</t>
  </si>
  <si>
    <t>Manjapra St Mary'S Ups Co Operative Society Limited Number E 572 Manjapra Po Pin 683581</t>
  </si>
  <si>
    <t>16.01.1976</t>
  </si>
  <si>
    <t>KL0735I01378</t>
  </si>
  <si>
    <t>St Sebastine'S Hs Co Operative Society Limited Number E 378 Kanjoor Po Pin 683575</t>
  </si>
  <si>
    <t>St Joseph Ghs Co Operative Society Limited Number E 412 Kanjoor Po Pin 683575</t>
  </si>
  <si>
    <t>KL0741A01260</t>
  </si>
  <si>
    <t>Nayathod Mgm Hs Co Operative Society Limited Number E 568 Nayathod Po</t>
  </si>
  <si>
    <t>KL0741V01403</t>
  </si>
  <si>
    <t>Christava Mahilalayam Hs Co Operative Society Limited Number E 403 Thottumughom Po Pin 683101</t>
  </si>
  <si>
    <t>KL0738G01263</t>
  </si>
  <si>
    <t>Kaprassery Govt Co Operative Society Limited Number E 487 Nedumbassery Po Pin 683585</t>
  </si>
  <si>
    <t>Kuttamassery Govt Ups Co Operative Society Limited Number E 714 Thottumughom Po Pin 683101</t>
  </si>
  <si>
    <t>17.04.1980</t>
  </si>
  <si>
    <t>KL0735L01265</t>
  </si>
  <si>
    <t>Akavoor Hscs Co Operative Society Limited Number E 38 Sreemoolanagaram Po Pin 683580</t>
  </si>
  <si>
    <t>30.10.1958</t>
  </si>
  <si>
    <t>KL0740V01200</t>
  </si>
  <si>
    <t>Mar Athanasius Hs Co Operative Society Limited Number E 200 Mekkadu Po Pin 683102</t>
  </si>
  <si>
    <t>20.04.1965</t>
  </si>
  <si>
    <t>Aluva Settlement Hs Co Operative Society Limited Number E 349 Uc College Po Pin 683102</t>
  </si>
  <si>
    <t>15.01.1983</t>
  </si>
  <si>
    <t>KL0740I04272</t>
  </si>
  <si>
    <t>Mookkannur Govt Ups Co Operative Society Limited Number E 501 Mookkannur Po Pin 683577</t>
  </si>
  <si>
    <t>KL0741I01415</t>
  </si>
  <si>
    <t>Karukutty St Joseph'S Ups Co Operative Society Limited Number E 415 Karukutty Po Pin 683576</t>
  </si>
  <si>
    <t>KL0735G00275</t>
  </si>
  <si>
    <t>Tabore Holy Family Co Operative Society Limited Number E 461 Tabore Po Pin 683577</t>
  </si>
  <si>
    <t>KL0738T01485</t>
  </si>
  <si>
    <t>Karukutty St.Thomas Ups Co Operative Society Limited Number E 485 Karukutty Po Pin 683576</t>
  </si>
  <si>
    <t>Kidangoor St Joseph'S Hs Co Operative Society Limited Number E 499 Kidangoor Po Pin 683572</t>
  </si>
  <si>
    <t>KL0735V01390</t>
  </si>
  <si>
    <t>Mookkannur Sho Hs Co Operative Society Limited Number E 390 Mookkannur Po Pin 683577</t>
  </si>
  <si>
    <t>28.02.2007</t>
  </si>
  <si>
    <t>Edakkunnu Olph Ups Co Operative Society Limited Number E 491 Paduvapuram Po Pin 683593</t>
  </si>
  <si>
    <t>Angamaly St Joseph'S Hs Co Operative Society Limited Number E 239 Angamaly Po Pin 683572</t>
  </si>
  <si>
    <t>22.12.1986</t>
  </si>
  <si>
    <t>Puliyanam Govt Hs Co Operative Society Limited Number E 414 Puliyanam Po Pin 683572</t>
  </si>
  <si>
    <t>KL0741V01283</t>
  </si>
  <si>
    <t>Vidyadhiraja Vidyabhavan Hs Co Operative Society Limited Number E 670 Aluva Po Pin 683101</t>
  </si>
  <si>
    <t>24.07.1978</t>
  </si>
  <si>
    <t>KL0735I01284</t>
  </si>
  <si>
    <t>Thuruthussery Got Lps Co Operative Society Limited Number E667 Athani Po Pin 683585</t>
  </si>
  <si>
    <t>24.06.1978</t>
  </si>
  <si>
    <t>St John The Baptist English Medium Co Operative Society Limited Number E 869 Aluva Po Pin 683101</t>
  </si>
  <si>
    <t>31.12.1990</t>
  </si>
  <si>
    <t>Chowara Govt Hs Co Operative Society Limited Number E 987 Chowara Po Pin 683571</t>
  </si>
  <si>
    <t>30.07.1998</t>
  </si>
  <si>
    <t>KL0741V01293</t>
  </si>
  <si>
    <t>Depaul English Medium Hs Co Operative Society Limited Number E1138 Angamaly Po Pin 683572</t>
  </si>
  <si>
    <t>17.04.2004</t>
  </si>
  <si>
    <t>Piravom Bpc College Co-Operative Society Limited Number E-1133</t>
  </si>
  <si>
    <t>Manimalakunnu Govt College Students Co-Operative Society Limited Number E-1135</t>
  </si>
  <si>
    <t>college</t>
  </si>
  <si>
    <t>KL0741I01298</t>
  </si>
  <si>
    <t>Muvattupuzha Educational Co-Operative Society Limited Number E-873</t>
  </si>
  <si>
    <t>KL0740I01300</t>
  </si>
  <si>
    <t>Muvattupuzha Govt Up School Co-Operative Society Limited   E 134</t>
  </si>
  <si>
    <t>29-06-1963</t>
  </si>
  <si>
    <t>KL0740I01402</t>
  </si>
  <si>
    <t>Muvattupuzha  Govt Model High School Co-Operative Society Limited E 402</t>
  </si>
  <si>
    <t>24-10-1975</t>
  </si>
  <si>
    <t>KL0737I01426</t>
  </si>
  <si>
    <t>Muvattupuzha Sndp High School Co-Operative Society Limited E 426</t>
  </si>
  <si>
    <t>15-03-1976</t>
  </si>
  <si>
    <t>KL0741V00304</t>
  </si>
  <si>
    <t>Muvattupuzha Nss High School Co-Operative Society Limited E 467</t>
  </si>
  <si>
    <t>Muvattupuzha Nirmala High School Co-Operative Society Limited E 490</t>
  </si>
  <si>
    <t>26-02-1976</t>
  </si>
  <si>
    <t>KL0741I01306</t>
  </si>
  <si>
    <t>Muvattupuzha St. Augustine'S High School Co-Operative Society Limited E 527</t>
  </si>
  <si>
    <t>23-03-1976</t>
  </si>
  <si>
    <t>Muvattupuzha East Up School Co-Operative Society Limited   E  583</t>
  </si>
  <si>
    <t>26-04-1976</t>
  </si>
  <si>
    <t>Pezhakkappilly  Govt High School Co-Operative Society Limited E 451</t>
  </si>
  <si>
    <t>29-01-1976</t>
  </si>
  <si>
    <t>Muvattupuzha Town Up School Co-Operative Society Limited   E617</t>
  </si>
  <si>
    <t>25-05-1976</t>
  </si>
  <si>
    <t>Valakom Mar Stephen'S High School Co-Operative Society Limited E 113</t>
  </si>
  <si>
    <t>20-11-1962</t>
  </si>
  <si>
    <t>Kadathy Govt  High School Co-Operative Society Limited E 587</t>
  </si>
  <si>
    <t>East Marady Up  School Co-Operative Society Limited   E 397</t>
  </si>
  <si>
    <t>24-12-1975</t>
  </si>
  <si>
    <t>Pampakuda Govt Up School Co-Operative Society Limited   E 590</t>
  </si>
  <si>
    <t>27-04-1976</t>
  </si>
  <si>
    <t>Piravom St. Joseph'S High School Co-Operative Society Limited 2980</t>
  </si>
  <si>
    <t>23.05.1949</t>
  </si>
  <si>
    <t>KL0740V01399</t>
  </si>
  <si>
    <t>Pampakuda Mtm High School Co-Operative Society Limited E 399</t>
  </si>
  <si>
    <t>Namakuzhy Govt  High School Co-Operative Society Limited E 107</t>
  </si>
  <si>
    <t>Onakkoor  Govt  High School Co-Operative Society Limited E 540</t>
  </si>
  <si>
    <t>Anchalpetty St. Mary'S  Up  School Co-Operative Society Limited   E 508</t>
  </si>
  <si>
    <t>Piravom Govt Up School Co-Operative Society Limited E 586</t>
  </si>
  <si>
    <t>KL0740I01321</t>
  </si>
  <si>
    <t>Ezhakkaranadu Govt  High School Co-Operative Society Limited E 541</t>
  </si>
  <si>
    <t>Maneed Govt  High School Co-Operative Society Limited E 452</t>
  </si>
  <si>
    <t>Ooramana Govt  High School Co-Operative Society Limited E 385</t>
  </si>
  <si>
    <t>Vadakara St John'S High School Co-Operative Society Limited E32</t>
  </si>
  <si>
    <t>28-04-1960</t>
  </si>
  <si>
    <t>Vadakara Little Flower High School Co-Operative Society Limited E453</t>
  </si>
  <si>
    <t>Koothattukulam Govt Up School Co-Operative Society Limited E 528</t>
  </si>
  <si>
    <t>Edayar Jawahar Up School Co-Operative Society Limited E 537</t>
  </si>
  <si>
    <t>Elanji St Peter'S High School Co-Operative Society Limited K 43</t>
  </si>
  <si>
    <t>28-11-1958</t>
  </si>
  <si>
    <t>Mutholapuram St. Paul'S High School Co-Operative Society Limited E432</t>
  </si>
  <si>
    <t>19-01-1976</t>
  </si>
  <si>
    <t>Palakuzha Govt. Model High School Co-Operative Society Limited  E502</t>
  </si>
  <si>
    <t>28-02-1976</t>
  </si>
  <si>
    <t>Aroor Govt Up School Co-Operative Society Limited E 585</t>
  </si>
  <si>
    <t>Elanji Govt Lp School Co-Operative Society Limited E 536</t>
  </si>
  <si>
    <t>Arakuzha Stjoseph'S High School Co-Operative Society Limited E 389</t>
  </si>
  <si>
    <t>Pandappilly Govt Up School Co-Operative Society Limited E 589</t>
  </si>
  <si>
    <t>Koothattukulam High  School Co-Operative Society Limited E 72</t>
  </si>
  <si>
    <t>Anicad St Antony'S Lp School Co-Operative Society Limited E 588</t>
  </si>
  <si>
    <t>Vazhakulam Infant Jesus High  School Co-Operative Society Limited K 19</t>
  </si>
  <si>
    <t>30-07-1958</t>
  </si>
  <si>
    <t>Kadalikkad Vimalamatha  Up  School Co-Operative Society Limited E 594</t>
  </si>
  <si>
    <t>Kalloorkkad St. Augustine'S High School Co-Operative Society Limited E 398</t>
  </si>
  <si>
    <t>24.2.1976</t>
  </si>
  <si>
    <t>Kaloor Iype Memmorial High  School Co-Operative Society Limited E 441</t>
  </si>
  <si>
    <t>27-01-1976</t>
  </si>
  <si>
    <t>Nagappuzha St Mary'S High  School Co-Operative Society Limited E  637</t>
  </si>
  <si>
    <t>Ayavana Sacred Heart High  School Co-Operative Society Limited E 466</t>
  </si>
  <si>
    <t>19-02-1976</t>
  </si>
  <si>
    <t>Pulinthanam Govt  U P School Co-Operative Society Limited E 595</t>
  </si>
  <si>
    <t>Thirumarady Govt Up School Co-Operative Society Limited E 591</t>
  </si>
  <si>
    <t>KL0735L01351</t>
  </si>
  <si>
    <t>Paipra Govt Up School Co-Operative Society Limited E 797</t>
  </si>
  <si>
    <t>Mannoor Nss High School Co-Operative Society Limited E 851</t>
  </si>
  <si>
    <t>22-07-1989</t>
  </si>
  <si>
    <t>Vivekananda Vidyalayam Society Limited E 1155</t>
  </si>
  <si>
    <t>21-03-2007</t>
  </si>
  <si>
    <t>KL0740I01355</t>
  </si>
  <si>
    <t>Fathima Matha Vidyalayam Society Limited E  1161</t>
  </si>
  <si>
    <t>26-05-2008</t>
  </si>
  <si>
    <t>KL0741V00356</t>
  </si>
  <si>
    <t>Govt Technical High School Co-Operative Society Limited E  1413</t>
  </si>
  <si>
    <t>28.09.2019</t>
  </si>
  <si>
    <t>Binanipuram Government High School Co-Operative Society Limited No. E1012, Binanipuram P.O - 683502</t>
  </si>
  <si>
    <t>16.02.2000</t>
  </si>
  <si>
    <t>Elanthikkara High School Co-Operative Society Limited No. R 55, Elanthikkara P.O - 683594</t>
  </si>
  <si>
    <t>23.12.1958</t>
  </si>
  <si>
    <t>KL0740I01365</t>
  </si>
  <si>
    <t>Ezhikkarara Government High School Co-Operative Society Limited No. E 365, Ezhikkara P.O - 683513</t>
  </si>
  <si>
    <t>Kem High School Co-Operative Society Limited No. E 244, Kottappuram - 683511</t>
  </si>
  <si>
    <t>17.02.1967</t>
  </si>
  <si>
    <t>Kaitharam Government High School Co-Operative Society Limited No. E 231, Kaitharam P.O - 683519</t>
  </si>
  <si>
    <t>29.07.1966</t>
  </si>
  <si>
    <t>KL0739I01474</t>
  </si>
  <si>
    <t>Chendamangalam Karimpadom Dd Sabha High School Co-Operative Society Limited No. 474, Karimpadam, Chendamangalam P.O - 683512</t>
  </si>
  <si>
    <t>26.02.1972</t>
  </si>
  <si>
    <t>Kottuvallikkad Central School Co-Operative Society Limited No. E 478, Kottuvallikkad - 683516</t>
  </si>
  <si>
    <t>Kuttippuzha Christuraj High School Co-Operative Society Limited No. Limited E 356, Kuttippuzha - 683579</t>
  </si>
  <si>
    <t>07.11.1975</t>
  </si>
  <si>
    <t>KL0735I01473</t>
  </si>
  <si>
    <t>Manjummal Guardian Angels Upper Primary Co-Operative Society Limited No. E 473, Manjummal P.O - 683501</t>
  </si>
  <si>
    <t>Paliyam Government High School Co-Operative Society Limited No. E 263, Chendamangalam P.O - 683512</t>
  </si>
  <si>
    <t>11.09.1931</t>
  </si>
  <si>
    <t>KL0735V01379</t>
  </si>
  <si>
    <t>Panayikkulam Little Flower High School Co-Operative Society Limited No. E 507, Panayikulam P.O - 683511</t>
  </si>
  <si>
    <t>KL0741I01154</t>
  </si>
  <si>
    <t>Paravur Government Girls High School Co-Operative Society Limited No. E 154, N.Paravur P.O - 683513</t>
  </si>
  <si>
    <t>04.01.1964</t>
  </si>
  <si>
    <t>Samooham High School Co-Operative Society Limited No. E 530, N.Paravur - 683513</t>
  </si>
  <si>
    <t>23.02.1976</t>
  </si>
  <si>
    <t>KL0736I01362</t>
  </si>
  <si>
    <t>North Paravur Snv Sanskrit High School Co-Operative Society Limited No. E 362, N.Paravur - 683513</t>
  </si>
  <si>
    <t>Paravur Saint Aloysius High Schoolco-Operative Society Limited No. E 455, N.Paravur - 683513</t>
  </si>
  <si>
    <t>10.01.1976</t>
  </si>
  <si>
    <t>Puthenpally Saint George U.P School Co-Operative Society Limited No. E 566, Puthanpally P.O - 683517</t>
  </si>
  <si>
    <t>04.04.1970</t>
  </si>
  <si>
    <t>Puthenvelikkara (Shj) Lp School Co-Operative Society Limited No. E 500, Puthenvelikkara P.O - 683594</t>
  </si>
  <si>
    <t>Puthenvelikkara Vivekachandrika High School Co-Operative Society Limited No. E 863, Puthenvelikkara P.O - 683594</t>
  </si>
  <si>
    <t>11.07.1990</t>
  </si>
  <si>
    <t>KL0735T01360</t>
  </si>
  <si>
    <t>Puthiyakavu Government High School Co-Operative Society Limited No. E 360, Puthiyakavu, Vadakkekkara P.O - 683522</t>
  </si>
  <si>
    <t>15.11.1975</t>
  </si>
  <si>
    <t>KL0736I01393</t>
  </si>
  <si>
    <t>Sree Narayana High School Co-Operative Society Limited No. E 351, N.Paravur P.O - 683513</t>
  </si>
  <si>
    <t>School Complex Co-Operative Society Limited No. E 506, Aisups Manjaly, Mannom P.O - 683520</t>
  </si>
  <si>
    <t>KL0735G01395</t>
  </si>
  <si>
    <t>Eloor Saint Anns Higher Secondary School Co-Operative Society Limited No. E 1137, Udyogamandal P.O - 683501</t>
  </si>
  <si>
    <t>01.04.2004</t>
  </si>
  <si>
    <t>Saint Philominas High School Co-Operative Society Limited No. 3015, Koonammavu P.O - 683518</t>
  </si>
  <si>
    <t>01.02.1949</t>
  </si>
  <si>
    <t>Valluvally Government Up School Co-Operative Society Limited No. E 476, Valluvally P.O - 683518</t>
  </si>
  <si>
    <t>22.02.1976</t>
  </si>
  <si>
    <t>KL0735G01408</t>
  </si>
  <si>
    <t>Varappuzha St.Joseph'S High School Co-Operative Society Limited No. E 408, Varappuzha P.O - 683517</t>
  </si>
  <si>
    <t>West Kadungallur Government High School Co-Operative Society Limited No. E 407, West Kadungalloor - 683110</t>
  </si>
  <si>
    <t>Primary Labour Contract Co-op Society</t>
  </si>
  <si>
    <t xml:space="preserve">Labour Contract </t>
  </si>
  <si>
    <t>KL0735L01459</t>
  </si>
  <si>
    <t>Pothumaramathu Nirmana Thozhilali  Co-Operative Society Limited Number  E 1459                                              No X / 241 , Trans Avenue Apartments , Kakkanad P O , 682030 , Ernakulam</t>
  </si>
  <si>
    <t>Greater Cochin   Labour Contract Co-Operative Society Limited Number  E 1265                                               36 / 123 , Metro Pillar No 353 , Namboori Madathil Building , Pathadipplam , Kalamassery 682024 , Ernakulam</t>
  </si>
  <si>
    <t>05.02.2014</t>
  </si>
  <si>
    <t>KL0735L01453</t>
  </si>
  <si>
    <t xml:space="preserve"> Ernakulam District Security And House Keeping Labor Contract Co Operative Society Ltd  E  1453  Hmt Junction, Kalamassery P On 682024, Ernakulam</t>
  </si>
  <si>
    <t>KL0735L01264</t>
  </si>
  <si>
    <t>Kochi Infrastructure  Co-Operative Society Limited Number  E  1264                     No. Xxi / 152 , Corrazone , Panadans , Seaport - Airport Road, Vadacode P O 682021 , Ernakulam</t>
  </si>
  <si>
    <t xml:space="preserve">Ernakulam District Labour   Contractorco-Operative Society Limited Number  E 1351 First Floor , Karodan Centre , Near Kerla Gramin Bank , Thiruvankulam P O 682305 , </t>
  </si>
  <si>
    <t>KL0741L01325</t>
  </si>
  <si>
    <t>Kothamangalam Labour Contract Cs Ltd. E- 1325, Kothamangalam P O, Ernakulam, Pin 686691</t>
  </si>
  <si>
    <t>25.11.2015</t>
  </si>
  <si>
    <t>13.07.1999</t>
  </si>
  <si>
    <t>Ambalamedu Labour Contract Co-Operative Society Limited Number E 1158</t>
  </si>
  <si>
    <t>23.01.2008</t>
  </si>
  <si>
    <t>KL0738L01375</t>
  </si>
  <si>
    <t>Ambalamugal Bpcl K.R Area Loading Unloading Labour Contract Multipurpose Co-Operative Society Ltd. No Ltd. No. E 1375</t>
  </si>
  <si>
    <t>29.07.2017</t>
  </si>
  <si>
    <t>KL0738L01417</t>
  </si>
  <si>
    <t>Chembaraky Labour Contract Co-Operative Society Limited Number E 1417</t>
  </si>
  <si>
    <t>27.01.2020</t>
  </si>
  <si>
    <t>Asamanoor Labour Contract Co-Operative Society Limited Number E 1464</t>
  </si>
  <si>
    <t>24.05.2023</t>
  </si>
  <si>
    <t>KL0738L01457</t>
  </si>
  <si>
    <t>Kunnathunadu Pravasi Labour Contract Co-Operative Society Limited Number E 1457</t>
  </si>
  <si>
    <t>05.12.2022</t>
  </si>
  <si>
    <t>Ernakulam District Labour Contract Co-Operative Society Limited Number. E 1204</t>
  </si>
  <si>
    <t>Gosree Labour Contract Co-Operative Society Limited Number E 1297</t>
  </si>
  <si>
    <t>KL0740L01238</t>
  </si>
  <si>
    <t>Eranakulam District Contractors And Labourers  Co-Operative Society Limited Number E- 1238</t>
  </si>
  <si>
    <t>KL0740L01462</t>
  </si>
  <si>
    <t>Muvattupuzha Taluk Pattikajathi Labour Contract Co-Operative Society Limited Number E- 1462</t>
  </si>
  <si>
    <t>15.05.2023</t>
  </si>
  <si>
    <t>KL0741I01240</t>
  </si>
  <si>
    <t>KL0736L01020</t>
  </si>
  <si>
    <t>Elenthikkara Labour Contract Co-Operative Society Limited No. E 1020, Elenthikkara P.O - 683594</t>
  </si>
  <si>
    <t>11.07.2000</t>
  </si>
  <si>
    <t>KL0736L00289</t>
  </si>
  <si>
    <t>Udyogamandal Labour Contract Co-Operative Society Limited No. E 289, Udyogamandal P.O - 683501</t>
  </si>
  <si>
    <t>15.03.1971</t>
  </si>
  <si>
    <t>KL0736L01331</t>
  </si>
  <si>
    <t>Kochi Metro &amp; Rural Labour Contract Co-Operative Society Limited No. E 1331, Muppathadam P.O - 683510</t>
  </si>
  <si>
    <t>27.02.2016</t>
  </si>
  <si>
    <t>KL0736L01382</t>
  </si>
  <si>
    <t>Periyar Labour Contract Co-Operative Society Limited No.E1382, Kuttikkattukara, Udyogamandala P.O- 683501</t>
  </si>
  <si>
    <t>17.11.2017</t>
  </si>
  <si>
    <t>Amballoor    Vanitha Co-Operative Society Limited Number  E 388, Kanjiramattom .P.O. 682 315</t>
  </si>
  <si>
    <t>Vanitha</t>
  </si>
  <si>
    <t>18.11.1978</t>
  </si>
  <si>
    <t>Kanyannur    Vanitha Co-Operative Society Limited Number  E 1104, South Kalamassery P.O. 683 104</t>
  </si>
  <si>
    <t>Kanjiramattom   Vanitha   Co-Operative Society Limited Number  E 1249, Kanjiramattom P.O 682 315</t>
  </si>
  <si>
    <t>18.10.2013</t>
  </si>
  <si>
    <t>Elamkulam  Village  Vanitha   Co-Operative Society Limited Number   1379, Elamkulam Village, Gandhi Nagar P.O., Pin 682 020</t>
  </si>
  <si>
    <t>20.09.2017</t>
  </si>
  <si>
    <t>KL0735V01356</t>
  </si>
  <si>
    <t>Ernakulam District   Vanitha   Co-Operative Society Limited Number E 1356, Door No. 32/749 B 3,Samskara Junction, Palarivatom, Ernakulam 682025</t>
  </si>
  <si>
    <t>10.02.2017</t>
  </si>
  <si>
    <t>Eroor South  Vanitha   Co-Operative Society Limited Number E 1412, Puthiya Road, Eroor South, Tripunithura 682306</t>
  </si>
  <si>
    <t>02.08.2019</t>
  </si>
  <si>
    <t>Mulanthuruthy Grama Panchayath   Vanitha   Co-Operative Society Limited Number  E 1449, Arakunnam P.O., Pin 682313</t>
  </si>
  <si>
    <t>Kothamangalam Taluk Vanitha Cs Ltd. E 916, Kothamangalam P O, Ernakulam, Pin 686691</t>
  </si>
  <si>
    <t xml:space="preserve">Primary Vanitha (Women) Co-op Society </t>
  </si>
  <si>
    <t>10.9.92</t>
  </si>
  <si>
    <t>KL0741V01112</t>
  </si>
  <si>
    <t>Pothanicad Vanitha Cs Ltd.E 1112, Pothanicad P O,  Kothamangalam, Ernakulam 686671</t>
  </si>
  <si>
    <t>5.10.2001</t>
  </si>
  <si>
    <t>Vadattupara Vanitha Cs Ltd. I - 356, Vadattupara  P O, Kothamangalam 686681</t>
  </si>
  <si>
    <t>4.5.93</t>
  </si>
  <si>
    <t>Kuttampuzha Vanitha Cs Ltd. I - 304, Kuttampuzha P O,  Kothamangalam, Ernakulam 686681</t>
  </si>
  <si>
    <t>27.4.1993</t>
  </si>
  <si>
    <t>Kavalangad Vanitha Cs Ltd. E 1201, Nellimattom P O,  Kothamangalam, Ernakulam 686693</t>
  </si>
  <si>
    <t>20.9.2012</t>
  </si>
  <si>
    <t>Pindimana Vanitha Cs Ltd. E 1283, Pindimana Po Erappankal Jn, Chelad 686692</t>
  </si>
  <si>
    <t>08.08.2015</t>
  </si>
  <si>
    <t>Paingottoor Vanitha Cs Ltd. E 1292, Paingottoor P O,  Kothamangalam, Ernakulam 686671</t>
  </si>
  <si>
    <t>09.04.2015</t>
  </si>
  <si>
    <t>Varapetty Panchayath   Vanitha Cs Ltd. E- 1293, Varappetty P O,  Kothamangalam, Ernakulam 686691</t>
  </si>
  <si>
    <t>KL0741V01333</t>
  </si>
  <si>
    <t>Nellikuzhi Panchayath  Vanitha Cs Ltd. E- 1333, Thrikkariyoor P O, Kothamangalam , Ernakulam 686692</t>
  </si>
  <si>
    <t>08.03.2016</t>
  </si>
  <si>
    <t>Keerampara Vanitha Cs Ltd. E -1403, Keerampara P O,  Kothamangalam, Ernakulam.Pin :686681</t>
  </si>
  <si>
    <t>KL0741V01471</t>
  </si>
  <si>
    <t>Pallarimangalam Vanitha Cs Ltd No E 1471, Nellimattam School Jn, Nellimattam P.O, Pin 686693</t>
  </si>
  <si>
    <t>KL0738V00860</t>
  </si>
  <si>
    <t>Perumbavoor Vanitha Co-Operative Society Limited Number E 860</t>
  </si>
  <si>
    <t>KL0738V01102</t>
  </si>
  <si>
    <t>Kuruppampady Vanitha Co-Operative Society Limited Number E 1102</t>
  </si>
  <si>
    <t>Vadavucode Block Vanitha Co-Operative Society Limited Number E 1105</t>
  </si>
  <si>
    <t>KL0738V01108</t>
  </si>
  <si>
    <t>Nedungapra Vanitha Co-Operative Society Limited Number E 1108</t>
  </si>
  <si>
    <t>Vazhakkulam Block Vanitha Co-Operative Society Limited Number E 1126</t>
  </si>
  <si>
    <t>Koovappady Vanitha Co-Operative Society Limited Number E 1132</t>
  </si>
  <si>
    <t>KL0739V00868</t>
  </si>
  <si>
    <t>Vypinkara Vanitha Co-Operative Society Limited Number E 868</t>
  </si>
  <si>
    <t>Elamkunnapuzha Panchayat Vanitha Co-Operative Society Limited Number.E 1090</t>
  </si>
  <si>
    <t>Primary Vanitha (Women) Co-op Society</t>
  </si>
  <si>
    <t>KL0737V01169</t>
  </si>
  <si>
    <t>Sreenarayanapuram Vanitha Co Operative Society Limited Number E 1169 Thaikkattukara P O, Aluva 683106</t>
  </si>
  <si>
    <t>14.07.2009</t>
  </si>
  <si>
    <t>KL0737V01396</t>
  </si>
  <si>
    <t>Parakkadavu Vanitha Co-Operative Society Limited Number E 1396 Moozhikkulam P O, Kurumassery ,683579</t>
  </si>
  <si>
    <t>26.07.2018</t>
  </si>
  <si>
    <t>KL0740V00836</t>
  </si>
  <si>
    <t>Muvattupuzha Block Vanitha Co-Operative Society Limited Number E-836</t>
  </si>
  <si>
    <t>08.09.1988</t>
  </si>
  <si>
    <t>KL0740V00809</t>
  </si>
  <si>
    <t>Pampakuda Block Vanitha Co-Operative Society Limited Number E-809</t>
  </si>
  <si>
    <t>06.09.1986</t>
  </si>
  <si>
    <t>KL0740V01106</t>
  </si>
  <si>
    <t>Paipra Panchayat Vanitha Co-Operative Society Limited Number E-1106</t>
  </si>
  <si>
    <t>09.10.2002</t>
  </si>
  <si>
    <t>KL0740V01076</t>
  </si>
  <si>
    <t>Muvattupuzha Vanitha Co-Operative Society Limited Number E-1076</t>
  </si>
  <si>
    <t>21-05-2002</t>
  </si>
  <si>
    <t>Valakom Vanitha Co-Operative Society Limited Number E-1107</t>
  </si>
  <si>
    <t>KL0740V01116</t>
  </si>
  <si>
    <t>Ayavana Panchayath Vanitha Co-Operative Society Limited Number E-1116</t>
  </si>
  <si>
    <t>24-01-2003</t>
  </si>
  <si>
    <t>KL0740V01118</t>
  </si>
  <si>
    <t>Mulavoor Vanitha Co-Operative Society Limited Number E-1118</t>
  </si>
  <si>
    <t>25-02-2003</t>
  </si>
  <si>
    <t>KL0740V01123</t>
  </si>
  <si>
    <t>Thirumarady Vanitha Co-Operative Society Limited Number E-1123</t>
  </si>
  <si>
    <t>Pampakuda Vanitha Co-Operative Society Limited Number E-1151</t>
  </si>
  <si>
    <t>23-07-2005</t>
  </si>
  <si>
    <t>Marady Panchayat Vanitha Co-Operative Society Limited Number E-1156</t>
  </si>
  <si>
    <t>30-05-2007</t>
  </si>
  <si>
    <t>KL0740V01199</t>
  </si>
  <si>
    <t>Marady Village Vanitha Co-Operative Society Limited Number E-1199</t>
  </si>
  <si>
    <t>26-06-2012</t>
  </si>
  <si>
    <t>Mulavoor  Village Vanitha Co-Operative Society Limited Number E-1200</t>
  </si>
  <si>
    <t>KL0740V01198</t>
  </si>
  <si>
    <t>Pezhakkapilly Vanitha Co-Operative Society Limited Number E-1198</t>
  </si>
  <si>
    <t>KL0740V01318</t>
  </si>
  <si>
    <t>Muvattupuzha Taluk Vanitha Co-Operative Society Limited Number E-1318</t>
  </si>
  <si>
    <t>KL0740V01332</t>
  </si>
  <si>
    <t>Muvattupuzha Village Vanitha Co-Operative Society Limited Number E-1332</t>
  </si>
  <si>
    <t>KL0740V01315</t>
  </si>
  <si>
    <t>Elanji Panchayat Vanitha Co-Operative Society Limited Number E-1315</t>
  </si>
  <si>
    <t>KL0740V01398</t>
  </si>
  <si>
    <t>Avoly Panchayat Vanitha Co-Operative Society Limited Number E-1398</t>
  </si>
  <si>
    <t>31.10.2018</t>
  </si>
  <si>
    <t>Thrikkalathoor Vanitha Co-Operative Society Limited Number E-1399</t>
  </si>
  <si>
    <t>02.11.2018</t>
  </si>
  <si>
    <t>Alangad Block Panchayath Vanitha Co-Operative Society Limited No. E 1002, Alangad P.O - 683511</t>
  </si>
  <si>
    <t>22.09.1999</t>
  </si>
  <si>
    <t>KL0736V00954</t>
  </si>
  <si>
    <t>Chittattukara Vanitha Co-Operative Society Limited No. E 954, Vadakkekkara P.O. 683522</t>
  </si>
  <si>
    <t>15.06.1995</t>
  </si>
  <si>
    <t>KL0736V00793</t>
  </si>
  <si>
    <t>Elanthikkara Vanitha Co-Operative Society Limited No. E 793, Elenthikkara P.O, 683594</t>
  </si>
  <si>
    <t>23.03.1985</t>
  </si>
  <si>
    <t>KL0736V01172</t>
  </si>
  <si>
    <t>Eloor Panchayath Vanitha Kshemodharana Co-Operative Society Limited No E 1172, Udyogamandal P.O, North Paravur - 683501</t>
  </si>
  <si>
    <t>18.12.2009</t>
  </si>
  <si>
    <t>KL0736V01127</t>
  </si>
  <si>
    <t>Parakkadavu Block Vanitha Co-Operative Society Limited No. E 1127, Ayiroor  (P.O) - 683579</t>
  </si>
  <si>
    <t>07.08.2003</t>
  </si>
  <si>
    <t>KL0736V01259</t>
  </si>
  <si>
    <t>Paravur Mahila Co-Operative Society Limited No. 1259, Paravur P.O. 683513</t>
  </si>
  <si>
    <t>23.04.1926</t>
  </si>
  <si>
    <t>KL0736V00931</t>
  </si>
  <si>
    <t>Udyogamandal Vanitha Co-Operative Society Limited No. E 931, Udyogamandal P.O - 683501</t>
  </si>
  <si>
    <t>27.08.1993</t>
  </si>
  <si>
    <t>KL0736V01267</t>
  </si>
  <si>
    <t>Kottuvally Vanitha Co-Operative Society Limited No..E 1267, Kottuvally, Kaitharam P.O 683519</t>
  </si>
  <si>
    <t>22.02.2014</t>
  </si>
  <si>
    <t>KL0736V01274</t>
  </si>
  <si>
    <t>Robert Owen Memorial Kadungalloor Womens Service Co-Operative Society Limited No. E 1274, Uc College P.O - 683102</t>
  </si>
  <si>
    <t>08.08.2014</t>
  </si>
  <si>
    <t>23.09.2015</t>
  </si>
  <si>
    <t>Cochin  Tourism Co-Operative Society Limited Number  935 , Vyttila P O 682019 , Ernakulam</t>
  </si>
  <si>
    <t xml:space="preserve">Primary Tourism Co-operatives </t>
  </si>
  <si>
    <t xml:space="preserve">Tourism </t>
  </si>
  <si>
    <t>26.10.1993</t>
  </si>
  <si>
    <t>Tourism Development And Engineering  Co-Operative Society Limited Number E 1360 , Ravipuram , Ernakulam 682016</t>
  </si>
  <si>
    <t>Multi Taluk</t>
  </si>
  <si>
    <t>20.03.2017</t>
  </si>
  <si>
    <t>KL0741T01304</t>
  </si>
  <si>
    <t>Periyar Tourism Development Cs Ltd.E - 1304,Kozhipillykavala,  Kothamangalam P O, Ernakulam, Pin 686691</t>
  </si>
  <si>
    <t>13.07.2015</t>
  </si>
  <si>
    <t>KL0741T01291</t>
  </si>
  <si>
    <t>Kothamangalam Taluk Tourism Development Cs Ltd.E 1291, Kothamangalam P O, Ernakulam, Pin 686691</t>
  </si>
  <si>
    <t>26.3.2015</t>
  </si>
  <si>
    <t>Ernakulam District Tourism Co-Operative Society Limited Number E 1144</t>
  </si>
  <si>
    <t>Periyar Tourism Development Co-Operative Society Limited Number E 1485</t>
  </si>
  <si>
    <t>19.02.2025</t>
  </si>
  <si>
    <t xml:space="preserve">Miscellanious </t>
  </si>
  <si>
    <t>KL0740T01337</t>
  </si>
  <si>
    <t>Muvattupuzha Tourism Development Co-Operative Society Limited Number E-1337</t>
  </si>
  <si>
    <t>KL0736I01217</t>
  </si>
  <si>
    <t>Paravur Muziris Tourism Co-Operative Society Limited No. E 1217, Chendamangalam P.O - 683512</t>
  </si>
  <si>
    <t>21.11.2012</t>
  </si>
  <si>
    <t>KL0735G01301</t>
  </si>
  <si>
    <t>Ernakulam District Teachers And Non Teaching Staff Welfare Co Operative Society Limited Number  E 1301, Arakkunnam P O , Mulanthuruthy 682313</t>
  </si>
  <si>
    <t>Social Welfare Miscellaneous Society</t>
  </si>
  <si>
    <t>Elamakara Samoohya Kshema Sahakarana Sangham Co-Operative Society Limited Number 1186,Padma Stop,Elamakkara 682026</t>
  </si>
  <si>
    <t>29.10.11</t>
  </si>
  <si>
    <t>KL0735G01432</t>
  </si>
  <si>
    <t>Ernakulam District Micro Small Medium Entrepreneurs Co-Operative Society Limited Number E1432,Penta Estate,Third Floor South Janatha Junction,Palarivattom,Ernakulam 682025</t>
  </si>
  <si>
    <t>23.01.2021</t>
  </si>
  <si>
    <t>Motor Vehicle Document Service Providers Social Welfare Cooperative Society Limited 4519,Building Number Tmc/Xxvi/5,Thrikkakkara Krishi Bhavan,Opposite Civil Station 682030</t>
  </si>
  <si>
    <t>Ernakulam Dist Co-Operative Bank Retires Co-Operative Society Limited Numbere E 1284,Deshabhimani Road,Kaloor,682017</t>
  </si>
  <si>
    <t>KL0735I01470</t>
  </si>
  <si>
    <t>Nakshathrakoottam Kala Samskarika Kshema Sahakarana Sankham Co-Operative Society Limited Number E1470,Uthappaadi,Thammanam Po 682032 , Ernakulam</t>
  </si>
  <si>
    <t>Maradu Nettoor Samuhya Kshema Sahakarana Sankham Co-Operative Society Limited Number E 1468,Kundannoor,Maradu Po ,682304</t>
  </si>
  <si>
    <t>24.08.23</t>
  </si>
  <si>
    <t>KL0735I01477</t>
  </si>
  <si>
    <t>Ernakulam District Shop And Commercial Employees W Co-Operative Society Limited Number E 1477,Ems Memmorial Building Azad Road,Kaloor,Ernakulam 682017</t>
  </si>
  <si>
    <t>KL0735I01346</t>
  </si>
  <si>
    <t>Thirukochi Samoohya Kshema Co-Operative Society Limited Number E 1346,Pachalam Po 682012</t>
  </si>
  <si>
    <t>KL0735I04485</t>
  </si>
  <si>
    <t>Kerala Merchants Welfare Co-Operative Society Limited Number 4485,First Floor Alliance Residency,Marine Drive Ernakulam</t>
  </si>
  <si>
    <t>KL0735I01409</t>
  </si>
  <si>
    <t>Thrikkakkara Samoohyakshema Co-Operative Society Limited Number E 1409,Kakkanad Po,682030</t>
  </si>
  <si>
    <t>31.05.2019</t>
  </si>
  <si>
    <t>KL0735I01419</t>
  </si>
  <si>
    <t>Kerala State Pensioners Welfare Co-Operative Society Limited Numberee 1419,Kakkanad ,682030</t>
  </si>
  <si>
    <t>19.05.2020</t>
  </si>
  <si>
    <t>KL0735I01427</t>
  </si>
  <si>
    <t>Koruasan Memmorial Social Welfare Co-Operative Society Limited Number E 1427,Vyttila Po,Cochin 682019</t>
  </si>
  <si>
    <t>24.08.2020</t>
  </si>
  <si>
    <t>Cheranelloor Aliv Samoohya Kshema Co-Operative Society Limited Number E1378 , Cheranellur  P O , Ernakulam 682034</t>
  </si>
  <si>
    <t>14.09.2017</t>
  </si>
  <si>
    <t>Consumerfed Employees And Workers Welfare Co-Operative Society Limited Numbere 1437,Gandhi Nagar P O ,Cochin 682020</t>
  </si>
  <si>
    <t>17.02.2021</t>
  </si>
  <si>
    <t>KL0735I01447</t>
  </si>
  <si>
    <t>Mulanthuruthy Samoohyakshema Co-Operative Society Limited Numbere1447,Akg Bhavan,Mulanthuruthy Po ,682314</t>
  </si>
  <si>
    <t>05.01.2022</t>
  </si>
  <si>
    <t>Ernakulam District Advocate Co-Operative Society Limited Number E 1408,District Courtcomplex,Park Avenue Road,Ernakulam 682011</t>
  </si>
  <si>
    <t>KL0735I00569</t>
  </si>
  <si>
    <t>Elamkulam Village Parasapara Sahaya Sahakarana Sankham Limited No 569,Near Water Authority Office,Kadavanthara P O 682020 , Ernakulam</t>
  </si>
  <si>
    <t>KL0735G00175</t>
  </si>
  <si>
    <t>Chathiyath Co-Operative Society Limited Number E 175,Mount Carmel Building,Chathiyath,Pachalam Po,Ernakulam 682012</t>
  </si>
  <si>
    <t>Kerala State Pensioners Co-Operative Society Limited  E 1162,Udayam Peroor,Nadakkavu Po,682307</t>
  </si>
  <si>
    <t>25.4.1977</t>
  </si>
  <si>
    <t>KL0735G04456</t>
  </si>
  <si>
    <t>Malayalam Cini Technicians Co-Operative Society Limited Number 4456,Kavanal Square,Sastha Temple Road,Kaloor Po,682017</t>
  </si>
  <si>
    <t>22.1.1976</t>
  </si>
  <si>
    <t>KL0741I01275</t>
  </si>
  <si>
    <t>Kothamangalam Taluk Social Welfare Cs Ltd. E - 1275, Kothamangalam P O, Ernakulam 686691</t>
  </si>
  <si>
    <t>KL0741I01434</t>
  </si>
  <si>
    <t>Karukadam Social Welfare Cs Ltd. E -1434, Karukadam P.O.  Karukadam,Pin: 686691</t>
  </si>
  <si>
    <t>KL0741I01314</t>
  </si>
  <si>
    <t>Kothamangalam Traditional Artisants Cs Ltd. E - 1314, Kothamangalam P O, Ernakulam, Pin 686691</t>
  </si>
  <si>
    <t>Social Welfare Miscellanious  Society</t>
  </si>
  <si>
    <t>11.09.2015</t>
  </si>
  <si>
    <t>The Sree Narayana Matrimonial&amp;Social Welfarecs Ltd. E -1415, Kuttampuzha P.O. Kothamangalam Pin:686681</t>
  </si>
  <si>
    <t>24.12.2019</t>
  </si>
  <si>
    <t>KL0738G01343</t>
  </si>
  <si>
    <t>Kolenchery Mekhala Merchantile Welfare Co-Operative Society Limited Number E1343</t>
  </si>
  <si>
    <t>KL0738G01352</t>
  </si>
  <si>
    <t>Kolenchery Area Vyapari Vyavasayi Welfare Co-Operative Society Limited Number E1352</t>
  </si>
  <si>
    <t>Perumbavoor Mekhala Merchants Welfare Co Operative Society Limited Number E1244</t>
  </si>
  <si>
    <t>Jai Jawan Ex-Servicemen Co-Operative Society Limited Number E1175</t>
  </si>
  <si>
    <t>09.07.2010</t>
  </si>
  <si>
    <t>KL0738I00875</t>
  </si>
  <si>
    <t>Ernakulam District Vikalanga Co-Operative Society Limited Number E875</t>
  </si>
  <si>
    <t>Kolenchery Social Welfare Co-Operative Society Limited Number E 1391</t>
  </si>
  <si>
    <t>01.03.2018</t>
  </si>
  <si>
    <t>KL0738I01423</t>
  </si>
  <si>
    <t>Cheranelloor Samoohya Kshema Co-Operative Society Ltd No E1423</t>
  </si>
  <si>
    <t>KL0738G01411</t>
  </si>
  <si>
    <t>Kunnathunad Taluk Co.Op Employees And Pensioners Welfare Co-Operative Society Limited Number E1411</t>
  </si>
  <si>
    <t>19.07.2019</t>
  </si>
  <si>
    <t>KL0737I01253</t>
  </si>
  <si>
    <t>Angamaly Block Samoohya Kshema Co Operative Society Limited Number E 1253 Thuravoor Po Angamaly</t>
  </si>
  <si>
    <t>KL0737I01416</t>
  </si>
  <si>
    <t>Cial Contract Workers Welfare Co Operative Society Limited Number E1416 Thuravoor Po Nedumbassery Athani Po Pin</t>
  </si>
  <si>
    <t>04.01.2020</t>
  </si>
  <si>
    <t>KL0737I01439</t>
  </si>
  <si>
    <t>Kalady Area Vyapari Vyavasay Welfare Co Operative Society Limited Number E1439 Kalady Po Pin 683574</t>
  </si>
  <si>
    <t>22.02.2021</t>
  </si>
  <si>
    <t>KL0736I00779</t>
  </si>
  <si>
    <t>Samoohya Kshema Sahakarana Sangam Limited No. E 779, Nanthiyattukunnam, North Paravur - 683513</t>
  </si>
  <si>
    <t>17.11.1983</t>
  </si>
  <si>
    <t>KL0736I01456</t>
  </si>
  <si>
    <t>Kerala Kshethra Vadhya Kalakara Kshemodharana Sahakarana Sangham Limited No. E 1456, N.Paravur P.O - 683513</t>
  </si>
  <si>
    <t>17.10.2022</t>
  </si>
  <si>
    <t>KL0736I01469</t>
  </si>
  <si>
    <t>Kunnukara Merchants Social Welfare Sahakarana Samgham Kliptham E 1469, Vyapara Bhavan, Kunnukara P.O, Kunnukara - 683524</t>
  </si>
  <si>
    <t>06.10.2023</t>
  </si>
  <si>
    <t>Ernakulam District Co Operative. Printing Press Co-Operative Society Limited Number E 119,Mills Line,Church Landing Road,Kochin 862016</t>
  </si>
  <si>
    <t>Commercial Miscellaneous Society</t>
  </si>
  <si>
    <t>17.2.1967</t>
  </si>
  <si>
    <t>The Ernakulam District Readymade &amp; Garment Makers Co-Operative Society Limited Number E 1013,Gsss Building,Convent Road,College Po 682011</t>
  </si>
  <si>
    <t>29.11.2008</t>
  </si>
  <si>
    <t>Thirukochi Motor Vehicle Owners Credit Co-Operative Society Limited Number E 1303,Pothens Building First Floor Near Pvt Bustant Thrippunithura 682301</t>
  </si>
  <si>
    <t>KL0735I01354</t>
  </si>
  <si>
    <t>Samoohya Samrambhagha Co-Operative Society Limited Number E 1354,32/1820 Millenium Nagar,Padivattam 682024 , Ernakulam</t>
  </si>
  <si>
    <t>Kerala State Retail Medical Shop  Co-Operative Society Limited Number 4486,Ponnurunni,Vyttila 682029</t>
  </si>
  <si>
    <t>31.01.2013</t>
  </si>
  <si>
    <t>KL0735G01441</t>
  </si>
  <si>
    <t>Electrical Experts Co-Operative Society Limited Number E 1441,Vyttila,Nss Karayogam Building,682019</t>
  </si>
  <si>
    <t>06.03.2021</t>
  </si>
  <si>
    <t>All Kerala Photo Video And Allied Workers Co-Operative Society Limited 4376,Akpa Bhavan,Pulleppadi,Ernakulam</t>
  </si>
  <si>
    <t>KL0741I00990</t>
  </si>
  <si>
    <t>Kothamangalam Block Motor Transport Thozhilali Cs Ltd. E 990, Kothamangalam P O, Ernakulam, Pin 686691</t>
  </si>
  <si>
    <t>04.05.1992</t>
  </si>
  <si>
    <t>KL0740I01323</t>
  </si>
  <si>
    <t>KL0738G00951</t>
  </si>
  <si>
    <t>Fact Employees Automobiles Co-Operative Society Limited Number E 951</t>
  </si>
  <si>
    <t>KL0737I00998</t>
  </si>
  <si>
    <t>Cochin International Airport Taxi Operatiors Co Operative Society Limited Number E 998 Cochin Airport Po Pin Nedumbassery</t>
  </si>
  <si>
    <t>09.06.1999</t>
  </si>
  <si>
    <t>KL0735I01366</t>
  </si>
  <si>
    <t>Ernakulam People Welfare Co-Operative Society Limited Number E1366,Marine Centre Opposite St.Marys Church,East Fort,Thrippunithara P O 682301</t>
  </si>
  <si>
    <t>Other Miscellaneous Society</t>
  </si>
  <si>
    <t>Mulamthuruthy General Merchant Welfare Co-Operative Society Limited Number E 1369,Akg Bhavan,Mulanthuruthy Po 682314</t>
  </si>
  <si>
    <t>The Homeopathy Medical Service Co-Operative Society Limited Number E 275,Anugraha Complex,Market Road Ernakulam 682011</t>
  </si>
  <si>
    <t>13.3.1990</t>
  </si>
  <si>
    <t>Ernakulam District  Head Load Workers Co-Operative Society Limited Number E 1033,Near Ernakulam Town Hall,Ernakulam North, Ernakulam 682018</t>
  </si>
  <si>
    <t>30.4.2002</t>
  </si>
  <si>
    <t>Mulanthuruthy Vyapari Vyavasaya Co-Operative Society Limited Number E 1395,Mulanthuruthy Po 682314</t>
  </si>
  <si>
    <t>26.7.2018</t>
  </si>
  <si>
    <t>KL0735G01407</t>
  </si>
  <si>
    <t>Co Operative Societies Of Professional And Consultance Ltd ( Cospac) Co-Operative Society Limited Numbere 1407,Icra,Hmt Po,Kalamassery 683104</t>
  </si>
  <si>
    <t>Ernakulam Area Vypari Welfare Cooperative Co-Operative Society Limited Number E 1473,Gcda Shoping Complex Journalist Colony,Kaloor,Ernakulam 682017</t>
  </si>
  <si>
    <t>KL0738G01388</t>
  </si>
  <si>
    <t>Nri Social Welfare Co-Operative Society Limited Number E 1388,Ernakulam 682016</t>
  </si>
  <si>
    <t>26.7.2016</t>
  </si>
  <si>
    <t>KL0735I01322</t>
  </si>
  <si>
    <t>Arakkunnam Merchants Welfare Co-Operative Society Limited Number E 1322,Arakunnam Po,682313</t>
  </si>
  <si>
    <t>KL0735I00800</t>
  </si>
  <si>
    <t>Hmt Canteen Co-Operative Society Limited Number E 800,Hmt Colony,Kakkanad 683503</t>
  </si>
  <si>
    <t>19.07.1985</t>
  </si>
  <si>
    <t>KL0735I01001</t>
  </si>
  <si>
    <t>Corporation Of Cochin Staff Canteen Co-Operative Society Limited Number E 812,Ernakulam 682011</t>
  </si>
  <si>
    <t>23.01.1987</t>
  </si>
  <si>
    <t>KL0735I01149</t>
  </si>
  <si>
    <t>Kanayannoor Taluk Taxi Drivers Welfare Co-Operative Society Limited Number E 1149,Chittayath Building Palarivattam,Ernakulam 682025</t>
  </si>
  <si>
    <t>18.05.2005</t>
  </si>
  <si>
    <t>KL0735I01425</t>
  </si>
  <si>
    <t>Ernakulam District Organic Farming Co-Operative Society Limited Number E 1425,Thevara Po ,Kochi 682013</t>
  </si>
  <si>
    <t>07.08.2020</t>
  </si>
  <si>
    <t>KL0735I01405</t>
  </si>
  <si>
    <t>Ernakulam District Autorikshaw Thozhilali Co-Operative Society Limited Number E 1405,Revenue Tower Tenth Floor,Cochi 682012</t>
  </si>
  <si>
    <t>12.2.2019</t>
  </si>
  <si>
    <t>Ernakulam Rikshaw Thozhilali Co-Operative Society Limited Number E 110,Cs Road Ernakulam 682016</t>
  </si>
  <si>
    <t>Kalamasserry Autorikshaw Thozhilali Co-Operative Society Limited Number E 1001,South Kalamassery Po,Ernakulam 683104</t>
  </si>
  <si>
    <t>14.10.1993</t>
  </si>
  <si>
    <t>KL0735G00679</t>
  </si>
  <si>
    <t>Perumanoor Peoples Co-Operative Society Limited Number E 679,Thevara Po,682013</t>
  </si>
  <si>
    <t>Ernakulam District Shops &amp; Establishment Co-Operative Society Limited  E 1071,Vyttila Po,682019</t>
  </si>
  <si>
    <t>23.3.1977</t>
  </si>
  <si>
    <t>Ernkaulam District Motor Driving Scholl Owners And Workers Welfare Co-Operative Society Limited  E 1171,Cheranalloor ,Kochi 682034</t>
  </si>
  <si>
    <t>04.12.2009</t>
  </si>
  <si>
    <t>KL0735G01386</t>
  </si>
  <si>
    <t>Ernakulam District Govt Contractors Co-Operative Society Limited Number E 1386,Sahakarana Road Kochi,Vyttila,682019</t>
  </si>
  <si>
    <t>Ernakulam District Construction Workers Co-Operative Society Limited Number E 1334,Canno Shed Road,Ernakulam</t>
  </si>
  <si>
    <t>29.09.2016</t>
  </si>
  <si>
    <t>KL0735I01383</t>
  </si>
  <si>
    <t>Ernakulam District Govt Contractors Multi Purpose Co-Operative Society Limited Number E 1383,Kakkanad,Cochin,682030</t>
  </si>
  <si>
    <t>Ernakulam Private Bus Thozhilali Co-Operative Society Limited  E 1163,Chinmayatower,Kaloor 682017</t>
  </si>
  <si>
    <t>Pallarimangalam Panchayath Grameena Cs Ltd.E -1433, Pallarimangalam P.O. Adivad,Pin: 686671</t>
  </si>
  <si>
    <t>29.01.2021</t>
  </si>
  <si>
    <t>KL0741I01440</t>
  </si>
  <si>
    <t>Paingottoor Grameena Sahakarana Sangham Ltd. E -1440, Avalumthadathil, Chathamattam P.O.Paingottoor Pin: 686671</t>
  </si>
  <si>
    <t>KL0741I01280</t>
  </si>
  <si>
    <t>Kottappady Panchayath   Multi Purpose Cs Ltd. E - 1280, Kottappady P O, Kothamangalam, Ernakulam 686692</t>
  </si>
  <si>
    <t>01.10.2014</t>
  </si>
  <si>
    <t>Kothamangalam Multi Purpose Cs Ltd. E -1306, Kothamangalam P O, Ernakulam, Pin 686691</t>
  </si>
  <si>
    <t>28.07.2015</t>
  </si>
  <si>
    <t>Kothamangalam Taluk Malsya Vyapara Vitharana Thozhilali Cs Ltd.E 1154, Kothamangalam P O, Ernakulam, Pin 686691</t>
  </si>
  <si>
    <t>13.11.2006</t>
  </si>
  <si>
    <t>KL0741I01418</t>
  </si>
  <si>
    <t>Kothamangalam Pravasi Sahakarana Sangham Ltd.E -1418, Thankalam,Kothamangalam  P.O.  Pin:686691</t>
  </si>
  <si>
    <t>06.03.2020</t>
  </si>
  <si>
    <t>Kothamangalam Taluk Pensioners Cs Ltd. E 1222, Kothamangalam P O, Ernakulam, Pin 686691</t>
  </si>
  <si>
    <t>19.12.2012</t>
  </si>
  <si>
    <t>Kothamangalam Taluk Co-Op Employees &amp; Pensioners Welfare Cs Ltd.E-1298, Kothamangalam P O, Ernakulam, Pin 686691</t>
  </si>
  <si>
    <t>08.06.2015</t>
  </si>
  <si>
    <t>Kothamangalam Taluk Mercantile Cs Ltd.E 1159, Kothamangalam P O, Ernakulam, Pin 686691</t>
  </si>
  <si>
    <t>10.3.2008</t>
  </si>
  <si>
    <t>Kothamangalam Taluk Tradres Cs Ltd.E 1229, Kothamangalam P O, Ernakulam, Pin 686691</t>
  </si>
  <si>
    <t>26.3.2013</t>
  </si>
  <si>
    <t>KL0741I01259</t>
  </si>
  <si>
    <t>Angady Cherukida Vyapary Vyavasayi Co-Operative Society Ltd.E 1259, Kothamangalam P O, Ernakulam, Pin 686691</t>
  </si>
  <si>
    <t>4.1.2004</t>
  </si>
  <si>
    <t>Kothamangalam Vyapary Vyavasayi Co-Operative Society Ltd.E 1240, Kothamangalam P O, Ernakulam, Pin 686691</t>
  </si>
  <si>
    <t>20.3.2014</t>
  </si>
  <si>
    <t>KL0741I01329</t>
  </si>
  <si>
    <t>Kothamangalam Taluk General  Merchants And Bakers Cs Ltd.E- 1329, Kothamangalam P O, Ernakulam, Pin 686691</t>
  </si>
  <si>
    <t>16.02.2016</t>
  </si>
  <si>
    <t>Kothamangalam Taluk Senior Citizen'S Welfare Co-Operative Society Ltd. E 1251, Kothamangalam P O, Malayinkeezhu, Ernakulam 686691</t>
  </si>
  <si>
    <t>KL0741I01235</t>
  </si>
  <si>
    <t>Ernakulam District Painting &amp; Polishing Thozhilali Co-Operative Society Ltd.E 1235, Kothamangalam P O, Ernakulam, Pin 686691</t>
  </si>
  <si>
    <t>14.6.2013</t>
  </si>
  <si>
    <t>KL0738G01312</t>
  </si>
  <si>
    <t>Kunnathunadu Taluk Karshaka Kshema Ulpanna Vipanana Cs Ltd E1312</t>
  </si>
  <si>
    <t>10.09.2015</t>
  </si>
  <si>
    <t>KL0738G01272</t>
  </si>
  <si>
    <t>Kunnathunadu Taluk Traditional Artisans Co Operative Society Limited Number E1272</t>
  </si>
  <si>
    <t>19.05.2014</t>
  </si>
  <si>
    <t>Perumbavoor Merchantile Co Operative Society Limited Number E1263</t>
  </si>
  <si>
    <t>28.01.2014</t>
  </si>
  <si>
    <t>Kunnathunadu Taluk Floriculture Co-Operative Society Limited Number E 968</t>
  </si>
  <si>
    <t>19.02.1997</t>
  </si>
  <si>
    <t>Kolenchery Area Pravasi Co-Operative Society Limited Number E 1421</t>
  </si>
  <si>
    <t>10.06.2020</t>
  </si>
  <si>
    <t>KL0738G01448</t>
  </si>
  <si>
    <t>Perumbavoor Pravasi Co-Operative Society Limited Number E 1448</t>
  </si>
  <si>
    <t>07.01.2022</t>
  </si>
  <si>
    <t>KL0738G01455</t>
  </si>
  <si>
    <t>Kunnathunad Self Employment Co-Operative Society Limited Number E1455</t>
  </si>
  <si>
    <t>13.10.2022</t>
  </si>
  <si>
    <t>Cochin Car Drivers Co-Operative Society Limited Number E 1474</t>
  </si>
  <si>
    <t>KL0739I01117</t>
  </si>
  <si>
    <t>Ernakulam District Security Guard Co-Operative Society Limited Number.E 1117</t>
  </si>
  <si>
    <t>KL0739I01420</t>
  </si>
  <si>
    <t>Vypin Service Pensioners Co-Operative Society Limited Number. E 1420</t>
  </si>
  <si>
    <t>KL0737I00888</t>
  </si>
  <si>
    <t>Aluva Taluk Thayyal Thozhilali Co Operative Society Limited Number E 888 Angamaly Po Pin 683572</t>
  </si>
  <si>
    <t>31.08.1991</t>
  </si>
  <si>
    <t>KL0737I00996</t>
  </si>
  <si>
    <t>Life Insurance Agent'S Co Operative Society Limited Number E996 Aluva Po Pin 683101</t>
  </si>
  <si>
    <t>WHOLE DISTRICT EXCEPT NORTH PARAVOOR TALUK</t>
  </si>
  <si>
    <t>22.03.1999</t>
  </si>
  <si>
    <t>KL0737I01203</t>
  </si>
  <si>
    <t>Angamaly Mercantile Co Operative Society Limited Number E1203 Angamaly Po Pin 683572</t>
  </si>
  <si>
    <t>13.08.2012</t>
  </si>
  <si>
    <t>Aluva Taluk Pensioners Co Operative Society Limited Number E1205 Angamaly Po Pin 683573</t>
  </si>
  <si>
    <t>24.8.2012</t>
  </si>
  <si>
    <t>KL0737I01247</t>
  </si>
  <si>
    <t>Janasree Fish Management Co Operative Society Limited Number E1247 Sreekrishan Road, Kothakulangara, Angamaly Po 683578</t>
  </si>
  <si>
    <t>9.10.2013</t>
  </si>
  <si>
    <t>KL0737I01295</t>
  </si>
  <si>
    <t>Nedumbassery Meghala Mercantile Co Operative Society Limited Number E1295 Chencheriparambil Bulilding, Chengamanad Po Pin 683580</t>
  </si>
  <si>
    <t>Aluva NORTH PARAVOOR TALUK</t>
  </si>
  <si>
    <t>11.5.2015</t>
  </si>
  <si>
    <t>KL0737I01296</t>
  </si>
  <si>
    <t>Shreemoolanagaram Farmers Co Operative Society Limited Number E1296 Amrita Building Sreemoolanagaram Po Pin 683580</t>
  </si>
  <si>
    <t>19.05.2015</t>
  </si>
  <si>
    <t>Aluva Merchants Welfare Co Operative Society Limited Number E 1328 Vyapara Bhavan, Market Road Aluva Po Pin 683101</t>
  </si>
  <si>
    <t>27.01.2016</t>
  </si>
  <si>
    <t>KL0737I01359</t>
  </si>
  <si>
    <t>Mookkannur Grameena Co Operative Society Limited Number E1359 Mookkannur Po Pin 683577</t>
  </si>
  <si>
    <t>17.03.2017</t>
  </si>
  <si>
    <t>KL0737I01368</t>
  </si>
  <si>
    <t>Angamaly South Multipurpose Co Operative Society Limited Number E1368 Angamaly Po Pin</t>
  </si>
  <si>
    <t>02.05.2017</t>
  </si>
  <si>
    <t>KL0737I01372</t>
  </si>
  <si>
    <t>Vattapparambu Grameena Co Operative Society Limited Number E1372 Vattapparambu Po Pin</t>
  </si>
  <si>
    <t>21.06.2017</t>
  </si>
  <si>
    <t>KL0737I01381</t>
  </si>
  <si>
    <t>Kidangoor Susthira Vikasana Co Operative Society Limited Number E 1381 Kidangoor Po Thuravoor Pin</t>
  </si>
  <si>
    <t>13.10.2017</t>
  </si>
  <si>
    <t>KL0737I01392</t>
  </si>
  <si>
    <t>Turavoor Grameena Co Operative Society Limited Number E 1392 Kidangoor Po Thuravoor Pin</t>
  </si>
  <si>
    <t>12.04.2018</t>
  </si>
  <si>
    <t>KL0737I01465</t>
  </si>
  <si>
    <t>Cochin International Airport Cargo Kayattirakku Thozhilaly Co Operative Society Limited Number E1465 Angamaly Po Pin 683572</t>
  </si>
  <si>
    <t>05.07.2023</t>
  </si>
  <si>
    <t>KL0737I01207</t>
  </si>
  <si>
    <t>Cochin International Airport Taxi Operators Welfare Co-Operative Co Operative Society Limited Number E 1207 Athani Po Pin 683585</t>
  </si>
  <si>
    <t>25.08.2012</t>
  </si>
  <si>
    <t>KL0737I00936</t>
  </si>
  <si>
    <t>Telk Employees Canteen Co-Operative Co Operative Society Limited Number E 936 Angamaly Soth Po Pin 683572</t>
  </si>
  <si>
    <t>04.11.1993</t>
  </si>
  <si>
    <t>Aluva Pravasi Co Operative Society Limited Number E1426 Aluva Po Pin 683101</t>
  </si>
  <si>
    <t>13.08.2020</t>
  </si>
  <si>
    <t>KL0740I01400</t>
  </si>
  <si>
    <t>Ernakulam Ditsrict Basaweswara People And Social Welfare Co-Operative Society Limited Number E-1400</t>
  </si>
  <si>
    <t>07.11.2018</t>
  </si>
  <si>
    <t>Muvattupuzha Taluk Matsya Vyapara Vitharana Thozhilali Co-Operative Society Limited Number E-1402</t>
  </si>
  <si>
    <t>13.12.2018</t>
  </si>
  <si>
    <t>KL0740I01410</t>
  </si>
  <si>
    <t>Muvattupuzha Taluk Malsya Thozhilali Samoohya Kshema Co-Operative Society Limited Number E-1410</t>
  </si>
  <si>
    <t>KL0740I01428</t>
  </si>
  <si>
    <t>Maneed Multipurpose Development Co-Operative Society Limited Number E-1428</t>
  </si>
  <si>
    <t>06.10.2020</t>
  </si>
  <si>
    <t>KL0740I01438</t>
  </si>
  <si>
    <t>Sreedhareeyam Employees Welfare Co-Operative Society Limited Number E-1438</t>
  </si>
  <si>
    <t>KL0740I01143</t>
  </si>
  <si>
    <t>Muvattupzha Taluk Professional Co-Operative Society Limited Number E-1445</t>
  </si>
  <si>
    <t>18.08.2021</t>
  </si>
  <si>
    <t>KL0740I01454</t>
  </si>
  <si>
    <t>Muvattupuzha Peoples Social Welfare Co-Operative Society Limited Number E-1454</t>
  </si>
  <si>
    <t>06.10.2022</t>
  </si>
  <si>
    <t>KL0740I04477</t>
  </si>
  <si>
    <t>Kerala State Sc St Petroleum Dealers And Allied Business Co-Operative Society Limited Number 4477</t>
  </si>
  <si>
    <t>23.03.2012</t>
  </si>
  <si>
    <t>Kalampoor Lift Irrigation Co-Operative Society Limited Number 4272</t>
  </si>
  <si>
    <t>28-03-1958</t>
  </si>
  <si>
    <t>Muattupuzha Taxi Vehicles Thozhilali Co-Operative Society Limited Number E-1143</t>
  </si>
  <si>
    <t>18-08-2004</t>
  </si>
  <si>
    <t>Piravom Range Kalluchethu Thozhilali Co-Operative Society Limited Number E-1049</t>
  </si>
  <si>
    <t>28-03-2001</t>
  </si>
  <si>
    <t>KL0740I00845</t>
  </si>
  <si>
    <t>Muvattupuzha Taluk Thayyal Thozhilali Co-Operative Society Limited Number E-845</t>
  </si>
  <si>
    <t>17-03-1989</t>
  </si>
  <si>
    <t>State Service Pensioners Co-Operative Society Limited Number E-1142</t>
  </si>
  <si>
    <t>16-08-2004</t>
  </si>
  <si>
    <t>KL0740I01122</t>
  </si>
  <si>
    <t>Muavttupuzha Taluk Parmparagatha Artisans Co-Operative Society Limited Number E-1122</t>
  </si>
  <si>
    <t>29-05-2003</t>
  </si>
  <si>
    <t>KL0740I00841</t>
  </si>
  <si>
    <t>Muvattupuzha Motor Workers Co-Operative Society Limited Number E-841</t>
  </si>
  <si>
    <t>24-01-1989</t>
  </si>
  <si>
    <t>KL0740I01181</t>
  </si>
  <si>
    <t>Koothattukulam Mekhala Merchants Co-Operative Society Limited Number E-1181</t>
  </si>
  <si>
    <t>KL0740I01230</t>
  </si>
  <si>
    <t>Muvattupuzha Taluk Multi Purpose Co-Operative Society Limited Number E-1230</t>
  </si>
  <si>
    <t>26-03-2013</t>
  </si>
  <si>
    <t>Pezhakkappilly General Merchants Co-Operative Society Limited Number E-1224</t>
  </si>
  <si>
    <t>18-01-2013</t>
  </si>
  <si>
    <t>KL0740I01243</t>
  </si>
  <si>
    <t>Pezhakkappilly Motor Workers Co-Operative Society Limited Number E-1243</t>
  </si>
  <si>
    <t>25.09.2013</t>
  </si>
  <si>
    <t>KL0740I01246</t>
  </si>
  <si>
    <t>Muvattupuzha Merchant Welfare Co-Operative Society Limited Number E-1246</t>
  </si>
  <si>
    <t>27.09.2013</t>
  </si>
  <si>
    <t>KL0740I01255</t>
  </si>
  <si>
    <t>Muvattupuzha Taluk Embroidery Thozhilali Welfare Co-Operative Society Limited Number E-1255</t>
  </si>
  <si>
    <t>19.11.2013</t>
  </si>
  <si>
    <t>KL0740I01262</t>
  </si>
  <si>
    <t>Ernakulam District Pravasi Haritha Co-Operative Society Limited Number E-1262</t>
  </si>
  <si>
    <t>09.01.2014</t>
  </si>
  <si>
    <t>KL0740I01289</t>
  </si>
  <si>
    <t>Muvattupuzha Cherukida Vyapari Co-Operative Society Limited Number E-1289</t>
  </si>
  <si>
    <t>04.02.2015</t>
  </si>
  <si>
    <t>Koothattukulam Merchants Welfare Co-Operative Society Limited Number E-1300</t>
  </si>
  <si>
    <t>30.06.2015</t>
  </si>
  <si>
    <t>KL0740I01316</t>
  </si>
  <si>
    <t>Elanji Samoohya Kshema Co-Operative Society Limited Number E-1316</t>
  </si>
  <si>
    <t>Kalloorkad Farmers Welfare Co-Operative Society Limited Number E-1321</t>
  </si>
  <si>
    <t>26.10.2015</t>
  </si>
  <si>
    <t>Ernakulam District Higher Secondary School Teachers Co-Operative Society Limited Number E-1323</t>
  </si>
  <si>
    <t>17.11.2015</t>
  </si>
  <si>
    <t>KL0740I01324</t>
  </si>
  <si>
    <t>Ernakulam District Fruits And Vegetables Vyapari Co-Operative Society Limited Number E-1324</t>
  </si>
  <si>
    <t>19.11.2015</t>
  </si>
  <si>
    <t>Ernakulam District It Enterpreneurs And Employees Co-Operative Society Limited Number E-1327</t>
  </si>
  <si>
    <t>19.01.2016</t>
  </si>
  <si>
    <t>KL0740I01330</t>
  </si>
  <si>
    <t>Arakuzha Farmers Welfare Co-Operative Society Limited Number E-1330</t>
  </si>
  <si>
    <t>19.02.2016</t>
  </si>
  <si>
    <t>KL0740I01341</t>
  </si>
  <si>
    <t>Kalloorkad Mekhala Motor Thozhilali Co-Operative Society Limited Number E-1341</t>
  </si>
  <si>
    <t>19.08.2016</t>
  </si>
  <si>
    <t>KL0740I01342</t>
  </si>
  <si>
    <t>Koothattukulam Samoohya Kshema Co-Operative Society Limited Number E-1342</t>
  </si>
  <si>
    <t>05.09.2016</t>
  </si>
  <si>
    <t>KL0740I01348</t>
  </si>
  <si>
    <t>Muvattupuzha Samoohya Kshema Co-Operative Society Limited Number E-1348</t>
  </si>
  <si>
    <t>01.11.2016</t>
  </si>
  <si>
    <t>KL0740I01349</t>
  </si>
  <si>
    <t>Palakuzha Panchayat Grameena Co-Operative Society Limited Number E-1349</t>
  </si>
  <si>
    <t>10.11.2016</t>
  </si>
  <si>
    <t>Elanji Grameena Co-Operative Society Limited Number E-1355</t>
  </si>
  <si>
    <t>other primary credit</t>
  </si>
  <si>
    <t>KL0740I01358</t>
  </si>
  <si>
    <t>Maneed Panchayat Grameena Co-Operative Society Limited Number E-1358</t>
  </si>
  <si>
    <t>Paipra Grameena Co-Operative Society Limited Number E-1365</t>
  </si>
  <si>
    <t>KL0740I01367</t>
  </si>
  <si>
    <t>Adooparambu Timber Traders And Workers Co-Operative Society Limited Number E-1367</t>
  </si>
  <si>
    <t>KL0740I01371</t>
  </si>
  <si>
    <t>Ernakulam District Scheduled Caste Scheduled Tribe Employees Welfare Co-Operative Society Limited Number E-1371</t>
  </si>
  <si>
    <t>KL0740I01374</t>
  </si>
  <si>
    <t>Valakom Panchayat Grameena Co-Operative Society Limited Number E-1374</t>
  </si>
  <si>
    <t>KL0740I01377</t>
  </si>
  <si>
    <t>Ernakulam District Lottery Thozhilali Welfare Co-Operative Society Limited Number E-1377</t>
  </si>
  <si>
    <t>09.08.2017</t>
  </si>
  <si>
    <t>Pezhakkappilly Merchants Welfare Co-Operative Society Limited Number E-1380</t>
  </si>
  <si>
    <t>Erankulam District Automobile Workers Co-Operative Society Limited Number E-1394</t>
  </si>
  <si>
    <t>KL0736I02493</t>
  </si>
  <si>
    <t>Kayantikkara Lift Irrigation Co-Operative Society Limited No. 2493, Muppathadam P.O - 683110</t>
  </si>
  <si>
    <t>Lift Irrigation Societies</t>
  </si>
  <si>
    <t>25.06.1945</t>
  </si>
  <si>
    <t>KL0736I01353</t>
  </si>
  <si>
    <t>Prathyasha Palliative &amp; Health Care Co-Operative Society Limited No. E 1353, N.Paravur P.O - 683513</t>
  </si>
  <si>
    <t>16.12.2016</t>
  </si>
  <si>
    <t>KL0736I01146</t>
  </si>
  <si>
    <t xml:space="preserve">Alangad Block Better Living Co-Operative Society Limited No. 1146, Panayikulam P.O - </t>
  </si>
  <si>
    <t>16.11.2004</t>
  </si>
  <si>
    <t>KL0736I01037</t>
  </si>
  <si>
    <t>Ernakulam District Barbers Development Co-Operative Society Limited E 1037, Kaniyankunnu,  U.C College P.O - 683102</t>
  </si>
  <si>
    <t>14.02.2001</t>
  </si>
  <si>
    <t>KL0736I00309</t>
  </si>
  <si>
    <t>Ernakulam District Labour Cum Development Bank Limited No. E 309, N.Paravur - 683513</t>
  </si>
  <si>
    <t>31.03.1973</t>
  </si>
  <si>
    <t>KL0736I01000</t>
  </si>
  <si>
    <t xml:space="preserve">Lic Agents Co-Operative Society Limited No. E 1000, Paravur P.O. 683513 </t>
  </si>
  <si>
    <t>Paravur Taluk Merchants Co-Operative Society Limited No. E 1060, N.Paravur P.O - 683513</t>
  </si>
  <si>
    <t>28.09.2001</t>
  </si>
  <si>
    <t>KL0736I01290</t>
  </si>
  <si>
    <t>Ernakulam Jilla Bus Operators Co-Operative Society Limited No. . E 1290, Parvur Muncipal Stand Building, First Floor No. Viii/478, North Paravur - 683513</t>
  </si>
  <si>
    <t>06.02.2015</t>
  </si>
  <si>
    <t>KL0736I01335</t>
  </si>
  <si>
    <t>Paravur Taluk Ration Dealers &amp; Salesman Co-Operative Society Limited No. E 1335, N.Paravur - 683513</t>
  </si>
  <si>
    <t>KL0736I01334</t>
  </si>
  <si>
    <t>Puthenvelikkara Merchantile Co-Operative Society Limited No. E 1334</t>
  </si>
  <si>
    <t>KL0736I01320</t>
  </si>
  <si>
    <t>Varapuzha Merchantile Co-Operative Society Limited No. E 1320, Varappuzha  (P.O) - 683517</t>
  </si>
  <si>
    <t>KL0736I01345</t>
  </si>
  <si>
    <t>Licensed Engineers &amp; Supervisors Co-Operative Society Limited No. E 1345, N.Paravur - 683513</t>
  </si>
  <si>
    <t>07.10.2016</t>
  </si>
  <si>
    <t>KL0736I01361</t>
  </si>
  <si>
    <t>Kunnukara Karshaka Co-Operative Society Limited No. E 1361, Kunnukara P.O. 683524</t>
  </si>
  <si>
    <t>Paravur Town Samoohya Kshema Co-Operative Society Limited No. E 1362, North Paravur P.O 683513</t>
  </si>
  <si>
    <t>28.03-2017</t>
  </si>
  <si>
    <t>KL0736I01373</t>
  </si>
  <si>
    <t>Vadakkekkara Panchayath Samoohyakshema Co-Operative Society Limited No E1373</t>
  </si>
  <si>
    <t>06.07.2017</t>
  </si>
  <si>
    <t>KL0736I01376</t>
  </si>
  <si>
    <t>Paravur Taluk State Service Pensioners Co-Operative Society Limited No.E 1376</t>
  </si>
  <si>
    <t>KL0736I01384</t>
  </si>
  <si>
    <t>Koonammavu Karshika Vikasana Co-Operative Society Limited No. E1384, Koonammavu P.O - 683518</t>
  </si>
  <si>
    <t>27.11.2017</t>
  </si>
  <si>
    <t>KL0736I01385</t>
  </si>
  <si>
    <t>Chendamangalam Panchayath Grameena Sahakarana Samgham Limited No. E 1385, Chendamangalam P.O - 683512</t>
  </si>
  <si>
    <t>06.12.2017</t>
  </si>
  <si>
    <t>Pravasi Co-Operative Society Limited No. E 1393, N.Paravur P.O. 683513</t>
  </si>
  <si>
    <t>Navapalathuruth Swayam Samrambhaka Samoohika Sahakarana Sangham Limited No. E1444, Palathuruth, Chendamangalam P.O - 683512</t>
  </si>
  <si>
    <t>16.08.2021</t>
  </si>
  <si>
    <t>KL0736I01472</t>
  </si>
  <si>
    <t>Employees Provident Fund Pensioners Co-Operative Society Limited No. E 1472, Muppathadam P.O, Aluva - 683110</t>
  </si>
  <si>
    <t>15.01.2024</t>
  </si>
  <si>
    <t>Paravur Education Co-Operative Society Limited No. E 722, N.Paravur P.O- 683513</t>
  </si>
  <si>
    <t>KL0735G01463</t>
  </si>
  <si>
    <t xml:space="preserve">Ernakulam District Printers Multipurpose Co-Operative Society Limited Number E 1463,Achady Bhavan,First Floor,Lotus Bhavan,St.Vincent Road ,Ernakulam 682011  </t>
  </si>
  <si>
    <t>Multi Purpose Co-op Societies</t>
  </si>
  <si>
    <t>Multipurpose</t>
  </si>
  <si>
    <t>Keerampara Multi-Purpose Cs Ltd. E -1422, Punnekkad,Keerampara P.O. Pin:686681</t>
  </si>
  <si>
    <t>29.06.2020</t>
  </si>
  <si>
    <t>KL0741I01451</t>
  </si>
  <si>
    <t>Jilla Pensioners And Government  Servents Multi- Purpose Cs Ltd. E- 1451, Kothamangalam P O , Pin 686691</t>
  </si>
  <si>
    <t>22.06.2022</t>
  </si>
  <si>
    <t>KL0741I01460</t>
  </si>
  <si>
    <t>The Nellikuzhi Multi Purpose Cs Ltd No E 1460, Cheruvattoor P.O   Pin 686691</t>
  </si>
  <si>
    <t>KL0738G01467</t>
  </si>
  <si>
    <t>Bhinnaseshi Kudumbakshema Multi Purpose Co-Operative Society Limited Number E 1467</t>
  </si>
  <si>
    <t>Multipurpose  CO OP SOCIETY</t>
  </si>
  <si>
    <t>KL0740I01397</t>
  </si>
  <si>
    <t>Avoly Multipurpose Co-Operative Society Limited Number E-1397</t>
  </si>
  <si>
    <t>KL0736I04228</t>
  </si>
  <si>
    <t>Thozhilali Multi Purpose Co-Operative Society Limited No. 4228, Paravur P.O. 683513</t>
  </si>
  <si>
    <t>Multipurpose CO-OP SOCIETY</t>
  </si>
  <si>
    <t>03.07.1963</t>
  </si>
  <si>
    <t>taluk</t>
  </si>
  <si>
    <t xml:space="preserve">STATEWIDE SOCITIES </t>
  </si>
  <si>
    <t>KERALA STATE CO.OPERATIVE MARKETING FEDERATION  LIMITED NUMBER  F1107</t>
  </si>
  <si>
    <t>ERNAKULAM</t>
  </si>
  <si>
    <t>KANAYANNUR</t>
  </si>
  <si>
    <t>FEDERATION</t>
  </si>
  <si>
    <t>KERALA STATE CO.OPERATIVE  RUBBER MARKETING  FEDERATION LIMITED NUMBER  4331</t>
  </si>
  <si>
    <t>16.03.1971</t>
  </si>
  <si>
    <t>KERALA STATE CO.OPERATIVE  CONSUMER  FEDERATION LIMITED NUMBER   4328</t>
  </si>
  <si>
    <t>30.04.1930</t>
  </si>
  <si>
    <t>KERALA STATE CO.OPERATIVE HOUSING  FEDERATION  LIMITED NUMBER   4330</t>
  </si>
  <si>
    <t>KERALA STATE CO.OPERATIVE  HOSPITAL  FEDERATION LIMITED NUMBER   4420</t>
  </si>
  <si>
    <t>20.9.2002</t>
  </si>
  <si>
    <t>MUTHALAPURAM SERVICE CO.OPERTIVE BANK LIMITED NUMBER 140</t>
  </si>
  <si>
    <t>MUVATUPUZHA</t>
  </si>
  <si>
    <t>PACS</t>
  </si>
  <si>
    <t>25.08.1095</t>
  </si>
  <si>
    <t>THRIKALATHOOR SERVICE CO.OPERTIVE BANK LIMITED NUMBER 145</t>
  </si>
  <si>
    <t>07.10.1095</t>
  </si>
  <si>
    <t>KAKKOOR SERVICE CO.OPERTIVE BANK LIMITED NUMBER 163</t>
  </si>
  <si>
    <t>20.10.1095</t>
  </si>
  <si>
    <t>ARAKUZHA SERVICE CO.OPERTIVE BANK LIMITED NUMBER  495</t>
  </si>
  <si>
    <t>03.12.1098</t>
  </si>
  <si>
    <t>PAIPRA SERVICE CO.OPERTIVE BANK LIMITED NUMBER 679</t>
  </si>
  <si>
    <t>08.08.1099</t>
  </si>
  <si>
    <t>VAZHAKULAM SERVICE CO.OPERTIVE BANK LIMITED NUMBER 2824</t>
  </si>
  <si>
    <t>29.09.1123</t>
  </si>
  <si>
    <t>VAZHAKULAM SERVICE CO.OPERTIVE BANK LIMITED NUMBER 751</t>
  </si>
  <si>
    <t>28.10.1099</t>
  </si>
  <si>
    <t>ENANALLOOR SERVICE CO.OPERTIVE BANK LIMITED NUMBER 1447</t>
  </si>
  <si>
    <t>08.05.1102</t>
  </si>
  <si>
    <t>ANICAD SERVICE CO.OPERATIVE BANK LIMITED NUMBER 1550</t>
  </si>
  <si>
    <t>30.08.1102</t>
  </si>
  <si>
    <t>RAMAMANGALAM SERVICE CO.OPERATIVE BANK LIMITED NUMBER 2156</t>
  </si>
  <si>
    <t>16.07.1116</t>
  </si>
  <si>
    <t>MULAKULAM SERVICE CO.OPERATIVE BANK LIMITED NUMBER 1097</t>
  </si>
  <si>
    <t>22.04.1101</t>
  </si>
  <si>
    <t>AVOLY SERVICE CO.OPERATIVE BANK LIMITED NUMBER 2950</t>
  </si>
  <si>
    <t>03.07.1124</t>
  </si>
  <si>
    <t>PERAMANGALAM SERVICE CO.OPERATIVE BANK LIMITED NUMBER 3103</t>
  </si>
  <si>
    <t>08.07.1124</t>
  </si>
  <si>
    <t>PAMPAKUDA SERVICE CO.OPERATIVE BANK LIMITED NUMBER 3520</t>
  </si>
  <si>
    <t>MEKKADAMPU SERVICE CO.OPERATIVE BANK LIMITED NUMBER 4073</t>
  </si>
  <si>
    <t>21.01.1957</t>
  </si>
  <si>
    <t>MARADY SERVICE CO.OPERTIVE BANK LIMITED NUMBER E.57</t>
  </si>
  <si>
    <t>MANEED SERVICE CO.OPERTIVE BANK LIMITED NUMBER E. 59</t>
  </si>
  <si>
    <t>PALAKUZHA SERVICE CO.OPERTIVE BANK LIMITED NUMBER E . 81</t>
  </si>
  <si>
    <t>PIRAVOM SERVICE CO.OPERTIVE BANK LIMITED NUMBER E. 83</t>
  </si>
  <si>
    <t>20.10.1960</t>
  </si>
  <si>
    <t>MUVATTUPUZHA SERVICE CO.OPERTIVE BANK LIMITED NUMBER 781</t>
  </si>
  <si>
    <t>VALAKOM SERVICE CO.OPERATIVE BANK LIMITED NUMBER E.108</t>
  </si>
  <si>
    <t>28.10.1962</t>
  </si>
  <si>
    <t>MUVATTUPUZHA  AGRICULTURAL CO.OPERTIVE  BANK LIMITED NUMBER H.W 33</t>
  </si>
  <si>
    <t>KALLOORKAD FARMERS CO.OPERTIVE BANK LIMITED NUMBER 2605</t>
  </si>
  <si>
    <t>03.04.1947</t>
  </si>
  <si>
    <t>KOOTHATTUKULAM FARMERS SERVICE CO.OPERTIVE BANK LIMITED NUMBER E 45</t>
  </si>
  <si>
    <t>15.09.1960</t>
  </si>
  <si>
    <t>EDAVANAKKAD SERVICE CO OPERATIVE BANK LIMITED.NUMBER. 1</t>
  </si>
  <si>
    <t>KOCHI</t>
  </si>
  <si>
    <t>3.10.1914</t>
  </si>
  <si>
    <t>PALLIPURAM SERVICE CO OPERATIVE BANK LIMITED.NUMBER.760</t>
  </si>
  <si>
    <t>23.11.1924</t>
  </si>
  <si>
    <t>KUZHUPPILLY SERVICE CO OPERATIVE BANK LIMITED.NUMBER. E.138</t>
  </si>
  <si>
    <t>25.7.1963</t>
  </si>
  <si>
    <t>NAYARAMBALAM SERVICE CO OPERATIVE BANK LIMITED. NUMBER. E.92</t>
  </si>
  <si>
    <t>12.3.1962</t>
  </si>
  <si>
    <t>NARAKKAL SERVICE CO OPERATIVE BANK LIMITED.NUMBER. E.91</t>
  </si>
  <si>
    <t>KARTHEDAM SERVICE CO OPERATIVE BANK LIMITED. NUMBER. 123</t>
  </si>
  <si>
    <t>18.5.1924</t>
  </si>
  <si>
    <t>OCHANTHURUTH SERVICE CO OPERATIVEBANK LIMITED .NUMBER. 72</t>
  </si>
  <si>
    <t>22.11.1909</t>
  </si>
  <si>
    <t>PALLURUTHY MANDALAM SERVICE CO OPERATIVE BANK LIMITED. NUMBER. 65</t>
  </si>
  <si>
    <t>PCRDB</t>
  </si>
  <si>
    <t>16.6.1094</t>
  </si>
  <si>
    <t>KUMBALANGI SERVICE CO OPERATIVE BANK LIMITED. NUMBER. 762</t>
  </si>
  <si>
    <t>13.8.1949</t>
  </si>
  <si>
    <t>CHELLANAM SERVICE CO OPERATIVE BANK LIMITED. NUMBER. 681</t>
  </si>
  <si>
    <t>28.12.1947</t>
  </si>
  <si>
    <t>EDAKOCHI SERVICE CO OPERATIVE BANK LIMITED. NUMBER. 116</t>
  </si>
  <si>
    <t>2.4.1923</t>
  </si>
  <si>
    <t>NORTH CHELLANAM PANCHAYATH SERVICE CO OPERATIVE. SOCIETY LIMITED.NUMBER. E. 871</t>
  </si>
  <si>
    <t>2.3.1991</t>
  </si>
  <si>
    <t>VYPIN FARMERS CO OPERATIVE. SOCIETY LIMITED NUMBER E1287</t>
  </si>
  <si>
    <t>08.01.2015</t>
  </si>
  <si>
    <t>EDAPPALLY SERVICE CO.OPERATIVE BANK LIMITED NUMBER 278</t>
  </si>
  <si>
    <t>13.07.1948</t>
  </si>
  <si>
    <t>EDAPPALLY  VADAKKUMBHAGOM SERVICE CO.OPERATIVE BANK LIMITED NUMBER  1431</t>
  </si>
  <si>
    <t>1.5.1927</t>
  </si>
  <si>
    <t>EDAPPALLY  SERVICE CO.OPERATIVE BANK LIMITED NUMBER   328</t>
  </si>
  <si>
    <t>27.11.1922</t>
  </si>
  <si>
    <t>AYYANAD  SERVICE CO.OPERATIVE BANK LIMITED NUMBER   2565</t>
  </si>
  <si>
    <t>25.12.1946</t>
  </si>
  <si>
    <t>CHERANELLOOR   SERVICE CO.OPERATIVE BANK LIMITED NUMBER   62</t>
  </si>
  <si>
    <t>14.5.1915</t>
  </si>
  <si>
    <t>KORAMPADAM  SERVICE CO.OPERATIVE BANK LIMITED NUMBER   178</t>
  </si>
  <si>
    <t>29.3.1030</t>
  </si>
  <si>
    <t>MULAVUKAD  SERVICE CO.OPERATIVE BANK LIMITED NUMBER   E 891</t>
  </si>
  <si>
    <t>COCHIN  SERVICE CO.OPERATIVE BANK LIMITED NUMBER   E 760</t>
  </si>
  <si>
    <t>26.7.1982</t>
  </si>
  <si>
    <t>COCHIN   CITY  SERVICE CO.OPERATIVE BANK LIMITED NUMBER   E 1101</t>
  </si>
  <si>
    <t>THAMMANAM  SERVICE CO.OPERATIVE BANK LIMITED NUMBER   E  182</t>
  </si>
  <si>
    <t>VENNALA  SERVICE CO.OPERATIVE BANK LIMITED NUMBER   E  774</t>
  </si>
  <si>
    <t>30.05.1966</t>
  </si>
  <si>
    <t>PANANGAD  SERVICE CO.OPERATIVE BANK LIMITED NUMBER   655</t>
  </si>
  <si>
    <t>2.11.1947</t>
  </si>
  <si>
    <t>MARADU  SERVICE CO.OPERATIVE BANK LIMITED NUMBER   43</t>
  </si>
  <si>
    <t>25.12.1917</t>
  </si>
  <si>
    <t>UDAYAMPEROOR  SERVICE CO.OPERATIVE BANK LIMITED NUMBER   E 747</t>
  </si>
  <si>
    <t>9.10.1924</t>
  </si>
  <si>
    <t>MANAKUNNAM VILLAGE   SERVICE CO.OPERATIVE BANK LIMITED NUMBER   3853</t>
  </si>
  <si>
    <t>05.12.1995</t>
  </si>
  <si>
    <t>EROOR   SERVICE CO.OPERATIVE BANK LIMITED NUMBER   E 859</t>
  </si>
  <si>
    <t>15.05.1990</t>
  </si>
  <si>
    <t>THIRUVANKULAM   SERVICE CO.OPERATIVE BANK LIMITED NUMBER   R 26</t>
  </si>
  <si>
    <t>NADAMEL   SERVICE CO.OPERATIVE BANK LIMITED NUMBER   E 213</t>
  </si>
  <si>
    <t>KALAMASSERY   SERVICE CO.OPERATIVE BANK LIMITED NUMBER   3046</t>
  </si>
  <si>
    <t>04.07.1950</t>
  </si>
  <si>
    <t>THRIKKAKARA   SERVICE CO.OPERATIVE BANK LIMITED NUMBER   E 148</t>
  </si>
  <si>
    <t>12.11.1965</t>
  </si>
  <si>
    <t>THIRUMARAYOOR   SERVICE CO.OPERATIVE BANK LIMITED NUMBER   E 809</t>
  </si>
  <si>
    <t>EDAKKATTUVAYAL    SERVICE CO.OPERATIVE BANK LIMITED NUMBER   E 389</t>
  </si>
  <si>
    <t>13.6.1939</t>
  </si>
  <si>
    <t>AMBALLOOR   SERVICE CO.OPERATIVE BANK LIMITED NUMBER   502</t>
  </si>
  <si>
    <t>11.9.1946</t>
  </si>
  <si>
    <t>AMBALLOOR  JANATHA   SERVICE CO.OPERATIVE BANK LIMITED NUMBER   E 19</t>
  </si>
  <si>
    <t>KEECHERY   SERVICE CO.OPERATIVE BANK LIMITED NUMBER   E 668</t>
  </si>
  <si>
    <t>11.12.2022</t>
  </si>
  <si>
    <t>MULANTHURUTHY   SERVICE CO.OPERATIVE BANK LIMITED NUMBER   E 23</t>
  </si>
  <si>
    <t>12.9.1916</t>
  </si>
  <si>
    <t>KANAYANNUR   SERVICE CO.OPERATIVE BANK LIMITED NUMBER   E  115</t>
  </si>
  <si>
    <t>10.3.1923</t>
  </si>
  <si>
    <t>POONITHURA   SERVICE CO.OPERATIVE BANK LIMITED NUMBER   E  840</t>
  </si>
  <si>
    <t>KOTHAMANAGALAM SERVICE CO.OPERATIVE BANK LTD NO 583</t>
  </si>
  <si>
    <t>KOTHAMANGALAM</t>
  </si>
  <si>
    <t>05.5.1924</t>
  </si>
  <si>
    <t>KOTHAMANAGALAM SERVICE CO.OPERATIVE BANK LTD NO 354</t>
  </si>
  <si>
    <t>24.12.1922</t>
  </si>
  <si>
    <t>KOZHIPILLY SERVICE CO.OPERATIVE BANK LTD NO E 167</t>
  </si>
  <si>
    <t>27.5.1964</t>
  </si>
  <si>
    <t>OONNUKAL SERVICE CO.OPERATIVE BANK LTD NO E 58</t>
  </si>
  <si>
    <t>17.11.1960</t>
  </si>
  <si>
    <t>KAVALANGAD SERVICE CO.OPERATIVE BANK LTD NO 1348</t>
  </si>
  <si>
    <t>28.11.1926</t>
  </si>
  <si>
    <t xml:space="preserve">VARAPPETTY SERVICE CO.OPERATIVE BANK LTD NO 1015 </t>
  </si>
  <si>
    <t>08.12.1927</t>
  </si>
  <si>
    <t>MATHIRAPPILLY SERVICE CO.OPERATIVE BANK LTD NO 1577</t>
  </si>
  <si>
    <t>17.1.1995</t>
  </si>
  <si>
    <t>KADAVOOR SERVICE CO.OPERATIVE BANK LTD NO 1882</t>
  </si>
  <si>
    <t>14.4.1930</t>
  </si>
  <si>
    <t>MAMALAKANDAM SERVICE CO.OPERATIVE BANK LTD NO I 225</t>
  </si>
  <si>
    <t>03.03.1989</t>
  </si>
  <si>
    <t>KUTTILANJI SERVICE CO.OPERATIVE BANK LTD NO E 292</t>
  </si>
  <si>
    <t>29.5.1971</t>
  </si>
  <si>
    <t>KEERAMPARA SERVICE CO.OPERATIVE BANK LTD NO E 214</t>
  </si>
  <si>
    <t>MALIPPARA SERVICE CO.OPERATIVE BANK LTD NO E 18</t>
  </si>
  <si>
    <t>PINDIMANA SERVICE CO.OPERATIVE BANK LTD NO E 25</t>
  </si>
  <si>
    <t>3.3.1960</t>
  </si>
  <si>
    <t>IDAMALAYAR SERVICE CO.OPERATIVE BANK LTD NO I 178</t>
  </si>
  <si>
    <t>KUTTAMPUZHA SERVICE CO.OPERATIVE BANK LTD NO K 316</t>
  </si>
  <si>
    <t>6.5.1968</t>
  </si>
  <si>
    <t>KOTTAPADY SERVICE CO.OPERATIVE BANK LTD NO E 152</t>
  </si>
  <si>
    <t>KOTTAPADY SERVICE CO.OPERATIVE BANK LTD NO E 155</t>
  </si>
  <si>
    <t>POTHANICAD FARMERS SERVICE CO.OPERATIVE BANK LTD NO 3510</t>
  </si>
  <si>
    <t>KANJOOR SERVICE CO OPERATIVE BANK LIMITED NUMBER 454</t>
  </si>
  <si>
    <t>ALUVA</t>
  </si>
  <si>
    <t>KEEZHMAD SERVICE CO OPERATIVE BANK LIMITED NUMBER 2681</t>
  </si>
  <si>
    <t>CHENGAMANAD SERVICE CO OPERATIVE BANK LIMITED NUMBER E 176</t>
  </si>
  <si>
    <t>28.9.1964</t>
  </si>
  <si>
    <t>CHOWARA SERVICE CO OPERATIVE BANK LIMITED NUMBER 587</t>
  </si>
  <si>
    <t>SREEMOOLANAGARAM SERVICE CO OPERATIVE BANK LIMITED NUMBER 4178</t>
  </si>
  <si>
    <t>THIRUVAIRANIKULAM SERVICE CO OPERATIVE BANK LIMITED NUMBER E 121</t>
  </si>
  <si>
    <t>4.3.1968</t>
  </si>
  <si>
    <t>ANGAMALY  SERVICE CO OPERATIVE BANK LIMITED NUMBER 714</t>
  </si>
  <si>
    <t>KARUKUTTY SERVICE CO OPERATIVE BANK LIMITED NUMBER E63</t>
  </si>
  <si>
    <t>KARAYAMBARAMB  SERVICE CO OPERATIVE BANK LIMITED NUMBER 1573</t>
  </si>
  <si>
    <t>MOOKKANNUR  SERVICE CO OPERATIVE BANK LIMITED NUMBER E 68376</t>
  </si>
  <si>
    <t>THURAVOOR SERVICE CO OPERATIVE BANK LIMITED NUMBER E 69</t>
  </si>
  <si>
    <t>13.1.1961</t>
  </si>
  <si>
    <t>VENGOOR SERVICE CO OPERATIVE BANK LIMITED NUMBER 2793</t>
  </si>
  <si>
    <t>EDATHALA SERVICE CO OPERATIVE BANK LIMITED NUMBER 3430</t>
  </si>
  <si>
    <t>11.7.1954</t>
  </si>
  <si>
    <t>ELAVOOR  SERVICE CO OPERATIVE BANK LIMITED NUMBER 1009</t>
  </si>
  <si>
    <t>PARAKKADAV  SERVICE CO OPERATIVE BANK LIMITED NUMBER 2843</t>
  </si>
  <si>
    <t>NEDUMBASSERY SERVICE CO OPERATIVE BANK LIMITED NUMBER E 207</t>
  </si>
  <si>
    <t>15.7.1965</t>
  </si>
  <si>
    <t>MANJAPRA SERVICE CO OPERATIVE BANK LIMITED NUMBER 4232</t>
  </si>
  <si>
    <t>14.2.1958</t>
  </si>
  <si>
    <t>MALAYATTOOR.NEELWWSWARAM  SERVICE CO OPERATIVE BANK LIMITED NUMBER E86</t>
  </si>
  <si>
    <t>PUTHIYEDAM SERVICE CO OPERATIVE BANK LIMITED NUMBER 316</t>
  </si>
  <si>
    <t>THAIKKATTUKARA SERVICE CO OPERATIVE BANK LIMITED NUMBER E761</t>
  </si>
  <si>
    <t>21.8.1962</t>
  </si>
  <si>
    <t>KUTTAMASSERY  SERVICE CO OPERATIVE BANK LIMITED NUMBER 766</t>
  </si>
  <si>
    <t>AYYAMBPUZHA SERVICE CO OPERATIVE BANK LIMITED NUMBER E 788</t>
  </si>
  <si>
    <t>26.5.1984</t>
  </si>
  <si>
    <t>AKAPARAMB SERVICE CO OPERATIVE BANK LIMITED NUMBER E 943</t>
  </si>
  <si>
    <t>29.4.1994</t>
  </si>
  <si>
    <t>DESHABHIVARDHINI SERVICE CO OPERATIVE BANK LIMITED NUMBER 946</t>
  </si>
  <si>
    <t>KALADY FARMERS SERVICE CO OPERATIVE BANK LIMITED NUMBER 3789</t>
  </si>
  <si>
    <t>AYIROOR SERVICE CO.OPERATIVE BANK LIMITED NUMBER 2237</t>
  </si>
  <si>
    <t>NORTH PARAVUR</t>
  </si>
  <si>
    <t>10.06.1943</t>
  </si>
  <si>
    <t>CHATHEDOM SERVICE CO.OPERATIVE BANK LIMITED NUMBER 195</t>
  </si>
  <si>
    <t>30.10.1928</t>
  </si>
  <si>
    <t>CHENDAMANGALAM SERVICE CO.OPERATIVE BANK LIMITED NUMBER 132</t>
  </si>
  <si>
    <t>24.02.1925</t>
  </si>
  <si>
    <t>CHERUKADAPPURAM SERVICE CO.OPERATIVE BANK LIMITED NUMBER 2959</t>
  </si>
  <si>
    <t>18.07.1949</t>
  </si>
  <si>
    <t>CHETTKKAD SERVICE CO.OPERATIVE BANK LIMITED NUMBER 851</t>
  </si>
  <si>
    <t>09.06.1962</t>
  </si>
  <si>
    <t>CHITTATTUKARA PANCHAYATH SERVICE CO.OPERATIVE BANK LIMITED NUMBER 1443</t>
  </si>
  <si>
    <t>02.01.1927</t>
  </si>
  <si>
    <t>VELIYATHUNADU SERVICE CO.OPERATIVE BANK LIMITED NUMBER 298</t>
  </si>
  <si>
    <t>ELOOR SERVICE CO.OPERATIVE BANK LIMITED NUMBER E 103</t>
  </si>
  <si>
    <t>GANDHISMARAKAM SERVICE CO.OPERATIVE BANK LIMITED NUMBER 1349</t>
  </si>
  <si>
    <t>26.11.1926</t>
  </si>
  <si>
    <t>KADUNAGALLUR SERVICE CO.OPERATIVE BANK LIMITED NUMBER 2165</t>
  </si>
  <si>
    <t>01.08.1941</t>
  </si>
  <si>
    <t>KADUNAGALLUR SERVICE CO.OPERATIVE BANK LIMITED NUMBER 863</t>
  </si>
  <si>
    <t>06.06.1925</t>
  </si>
  <si>
    <t>KAITHARAM SERVICE CO.OPERATIVE BANK LIMITED NUMBER 1112</t>
  </si>
  <si>
    <t>28.04.1926</t>
  </si>
  <si>
    <t>KARUMALLOOR SERVICE CO.OPERATIVE BANK LIMITED NUMBER 737</t>
  </si>
  <si>
    <t>07.10.1924</t>
  </si>
  <si>
    <t>KUNJITHAI SERVICE CO.OPERATIVE BANK LIMITED NUMBER 1937</t>
  </si>
  <si>
    <t>13.05.1931</t>
  </si>
  <si>
    <t>KUNNUKARA SERVICE CO.OPERATIVE BANK LIMITED NUMBER 827</t>
  </si>
  <si>
    <t>25.04.1925</t>
  </si>
  <si>
    <t>MANJALY SERVICE CO.OPERATIVE BANK LIMITED NUMBER 2266</t>
  </si>
  <si>
    <t>30.11.1943</t>
  </si>
  <si>
    <t>MANNOM SERVICE CO.OPERATIVE BANK LIMITED NUMBER E 227</t>
  </si>
  <si>
    <t>11.02.1970</t>
  </si>
  <si>
    <t>MUPPATHADOM SERVICE CO.OPERATIVE BANK LIMITED NUMBER E216</t>
  </si>
  <si>
    <t>26.12.1965</t>
  </si>
  <si>
    <t>NEERIKKODE SERVICE CO.OPERATIVE BANK LIMITED NUMBER 1682</t>
  </si>
  <si>
    <t>18.04.1928</t>
  </si>
  <si>
    <t>PALLIYAKKAL SERVICE CO.OPERATIVE BANK LIMITED NUMBER NUMBER 2232</t>
  </si>
  <si>
    <t>01.07.1943</t>
  </si>
  <si>
    <t>PARAVUR VADEKKEKARA SERVICE CO.OPERATIVE BANK LIMITED NUMBER 3131</t>
  </si>
  <si>
    <t>PUTHENVELIKKARA SERVICE CO.OPERATIVE BANK LIMITED NUMBER 3445</t>
  </si>
  <si>
    <t>THURUTHIPPURAM SERVICE CO.OPERATIVE BANK LIMITED NUMBER 1789</t>
  </si>
  <si>
    <t>01.01.1929</t>
  </si>
  <si>
    <t>VADAKKEKARA SERVICE CO.OPERATIVE BANK LIMITED NUMBER 137</t>
  </si>
  <si>
    <t>25.08.1920</t>
  </si>
  <si>
    <t>VALLUVALLY SERVICE CO.OPERATIVE BANK LIMITED NUMBER E 139</t>
  </si>
  <si>
    <t>30.07.1963</t>
  </si>
  <si>
    <t>VARAPUZHA SERVICE CO.OPERATIVE BANK LIMITED NUMBER 1582</t>
  </si>
  <si>
    <t>22.5.1927</t>
  </si>
  <si>
    <t>ELOOKKARA SERVICE CO.OPERATIVE BANK LIMITED NUMBER 1765</t>
  </si>
  <si>
    <t>27.02.1929</t>
  </si>
  <si>
    <t>KONGORPPILLY FARMER'S SERVICE CO.OPERATIVE BANK LIMITED NUMBER 3847</t>
  </si>
  <si>
    <t>AIKKARANADU SERVICE CO OPERATIVE BANK LIMITED NUMBER E 172</t>
  </si>
  <si>
    <t>KUNNATHUNAD</t>
  </si>
  <si>
    <t>AIRAPURAM SERVICE CO OPERATIVE BANK LIMITED NUMBER 2124</t>
  </si>
  <si>
    <t>05.04.2016</t>
  </si>
  <si>
    <t>ASAMANNOOR SERVICE CO OPERATIVE BANK LIMITED NUMBER 317</t>
  </si>
  <si>
    <t>13.11.1922</t>
  </si>
  <si>
    <t>CHERANALLOOR SERVICE CO.OPERATIVE BANK LIMITED NUMBER 2417</t>
  </si>
  <si>
    <t>KUNNATHUNADU SERVICE CO.OPERATIVE BANK LIMITED NUMBER E 3</t>
  </si>
  <si>
    <t>11.12.1950</t>
  </si>
  <si>
    <t>KRARIYELI SERVICE CO.OPERATIVE BANK LIMITED NUMBER E 199</t>
  </si>
  <si>
    <t>04.09.1965</t>
  </si>
  <si>
    <t>KOOVAPPADY SERVICE CO.OPERATIVE BANK LIMITED NUMBER E 319</t>
  </si>
  <si>
    <t>KODANAD SERVICE CO.OPERATIVE BANK LIMITED NUMBER 1565</t>
  </si>
  <si>
    <t>15.09.1927</t>
  </si>
  <si>
    <t>KEEZHILLAM SERVICE CO.OPERATIVE BANK LIMITED NUMBER 3989</t>
  </si>
  <si>
    <t>KURUPPAMPADY SERVICE CO.OPERATIVE BANK LIMITED NUMBER E 257</t>
  </si>
  <si>
    <t>KIZHAKKAMBALAM SERVICE CO.OPERATIVE BANK LIMITED NUMBER R 83</t>
  </si>
  <si>
    <t>MAZHUVANOOR SERVICE CO.OPERATIVE BANK LIMITED NUMBER E 21</t>
  </si>
  <si>
    <t>MUDAKKUZHA SERVICE CO.OPERATIVE BANK LIMITED NUMBER 693</t>
  </si>
  <si>
    <t>08.08.1999</t>
  </si>
  <si>
    <t>MALAYIDAMTHURUTHU SERVICE CO.OPERATIVE BANK LIMITED NUMBER 2794</t>
  </si>
  <si>
    <t>22.07.1948</t>
  </si>
  <si>
    <t>MAMALA SERVICE CO.OPERATIVE BANK LIMITED NUMBER 2799</t>
  </si>
  <si>
    <t>27.03.1948</t>
  </si>
  <si>
    <t>MARAMPILLY SERVICE CO.OPERATIVE BANK LIMITED NUMBER E 265</t>
  </si>
  <si>
    <t>08.03.1968</t>
  </si>
  <si>
    <t>NEDUNGAPRA SERVICE CO.OPERATIVE BANK LIMITED NUMBER E 135</t>
  </si>
  <si>
    <t>07.01.1963</t>
  </si>
  <si>
    <t>NELLAD . VEETTOOR SERVICE CO.OPERATIVE BANK LIMITED NUMBER E 332</t>
  </si>
  <si>
    <t>07.11.1974</t>
  </si>
  <si>
    <t>OKKAL SERVICE CO.OPERATIVE BANK LIMITED NUMBER 2181</t>
  </si>
  <si>
    <t>04.07.2017</t>
  </si>
  <si>
    <t>POOTHRIKKA SERVICE CO.OPERATIVE BANK LIMITED NUMBER E 344</t>
  </si>
  <si>
    <t>PERUMBAVOOR SERVICE CO.OPERATIVE BANK LIMITED NUMBER E 802</t>
  </si>
  <si>
    <t>23.12.1955</t>
  </si>
  <si>
    <t>VADAVUCODE FARMERS SERVICE CO.OPERATIVE BANK LIMITED NUMBER 651</t>
  </si>
  <si>
    <t>06.11.1947</t>
  </si>
  <si>
    <t>VAZHAKKULAM SERVICE CO.OPERATIVE BANK LIMITED NUMBER 939</t>
  </si>
  <si>
    <t>14.09.1925</t>
  </si>
  <si>
    <t>VENGOLA SERVICE CO.OPERATIVE BANK LIMITED NUMBER 4276</t>
  </si>
  <si>
    <t>03.11.1958</t>
  </si>
  <si>
    <t>MUVATTUPUZHA PRIMARY CO.OPERATIVE AGRICULTURAL RURAL DEVELOPEMENT BANK LIMITED NUMBER 4389</t>
  </si>
  <si>
    <t>KOCHI TALUK CO.OP AGRICULTRUAL AND RURAL DEVELOPMENT BANK LTD NO. E 1191</t>
  </si>
  <si>
    <t>KANAYANNUR AGRICULTRUAL AND RURAL DEVELOPMENT BANK LTD NO.326</t>
  </si>
  <si>
    <t>KOTHAMANAGALM TALUK CO.OPERATIVE AGRICULTURAL AND RURAL DEVELOPEMENT BANK LTD NO E 1192</t>
  </si>
  <si>
    <t>ERNAKULAM CO OPERATIVE AGRICULTURAL AND RURAL DEVELOPMENT BANK LIMITED NUMBER E 87</t>
  </si>
  <si>
    <t>19.1.1962</t>
  </si>
  <si>
    <t>PARAVUR TALUK CO.OPERATIVE AGRICULTURAL AND RURAL DEVELOPMENT BANK LIMITED NUMBER E1193</t>
  </si>
  <si>
    <t>KUNNATHUNADU TALUK PRIMARY CO.OPERATIVE AGRICULTURAL AND RURAL DEVELOPMENT BANK LIMITED NUMBER E 982</t>
  </si>
  <si>
    <t>04.04.1998</t>
  </si>
  <si>
    <t>MUVATTUPUZHA HOUSING CO.OPERATIVE SOCIETY LIMITED NUMBER E.299</t>
  </si>
  <si>
    <t>PRIMARY HOUSING</t>
  </si>
  <si>
    <t>20.03.1972</t>
  </si>
  <si>
    <t>PIRAVOM RURAL HOUSING CO.OPERATIVE SOCIETY LIMITED NUMBER E193</t>
  </si>
  <si>
    <t>16.02.1965</t>
  </si>
  <si>
    <t>KOOTHATTUKULAM HOUSING CO.OPERATIVE SOCIETY LIMITED NUMBER E.728</t>
  </si>
  <si>
    <t>12.02.1980</t>
  </si>
  <si>
    <t>MANJALLOOR VILLAGE HOUSING CO.OPERATIVE SOCIETY LIMITED NUMBER E.233</t>
  </si>
  <si>
    <t>11.08.1966</t>
  </si>
  <si>
    <t>MUVATTUPUZHA TALUK EMPLOYEES HOUSING CO.OPERATIVE SOCIETY LIMITED NUMBER E.978</t>
  </si>
  <si>
    <t>29.04.1998</t>
  </si>
  <si>
    <t>KUMBALANGHI.CHELLANAM RURAL HOUSING COOPERATIVE  SOCIETY LIMITED NUMBER .E 317</t>
  </si>
  <si>
    <t>28.11.1973</t>
  </si>
  <si>
    <t xml:space="preserve">VYPIN RURAL HOUSING COOPERATIVE SOCIETY LIMITED NUMBER  E 27 </t>
  </si>
  <si>
    <t>CHERAI BHAVANA NIRMANA SAHAKARANA SANGAM LIMITED NUMBER  E 711</t>
  </si>
  <si>
    <t>28.3.1970</t>
  </si>
  <si>
    <t>COCHIN HOUSE CONSTRUCTION COOPERATIVE SOCIETY LIMITED NUMBER. E 645</t>
  </si>
  <si>
    <t>7.3.1977</t>
  </si>
  <si>
    <t>COCHIN NAVAL BASE CIVILIAN EMPLOYEES HOUSING COOPERATIVE SOCIETY LIMITED NUMBER . E 737</t>
  </si>
  <si>
    <t>2.4.1966</t>
  </si>
  <si>
    <t>KALPA THARU COOPERATIVE  HOUSING SOCIETY LIMITED NUMBER  E 895</t>
  </si>
  <si>
    <t>3.3.1992</t>
  </si>
  <si>
    <t>ERNAKULAM DISTRICT MILMA HOUSING CO.OPERATIVESOCIETY LIMITED NUMBER E 697</t>
  </si>
  <si>
    <t>KEERTHY NAGAR  HOUSING CO.OPERATIVESOCIETY LIMITED NUMBER E 646</t>
  </si>
  <si>
    <t>02.10.1996</t>
  </si>
  <si>
    <t>CENTRAL EXCISE CUSTOMS GAZETTED OFFICERS HOUSING CO.OPERATIVE SOCIETY LIMITED NUMBER 4409</t>
  </si>
  <si>
    <t>ERNAKULAM DISTRICT BANK EMPLOYEES  HOUSING CO.OPERATIVE SOCIETY LIMITED NUMBER  E 981</t>
  </si>
  <si>
    <t>06.04.1976</t>
  </si>
  <si>
    <t>KERALA POLICE HOUSING  CO.OPERATIVE SOCIETY LIMITED NUMBER  4348</t>
  </si>
  <si>
    <t>08.08.1991</t>
  </si>
  <si>
    <t>RAILWAYMEN'S HOUSE BUILDING   CO.OPERATIVE SOCIETY LIMITED NUMBER  E 738</t>
  </si>
  <si>
    <t>ERNAKULAM  HOUSE CONSTRUCTION  CO.OPERATIVE SOCIETY LIMITED NUMBER  E  169</t>
  </si>
  <si>
    <t>KAIRALI  HOUSING   CO.OPERATIVE SOCIETY LIMITED NUMBER   4354</t>
  </si>
  <si>
    <t>11.07.1975</t>
  </si>
  <si>
    <t>ERNAKULAM DISTRICT  CO.OPERATIVE  EMPLOYEES HOUSING CO.OPERATIVE SOCIETY LIMITED NUMBER   E 933</t>
  </si>
  <si>
    <t>COCHIN SHIPYARD STAFF  CO.OPERATIVE  HOUSE CONSTRUCTION CO.OPERATIVE SOCIETY LIMITED NUMBER   E  346</t>
  </si>
  <si>
    <t>02.10.1976</t>
  </si>
  <si>
    <t>TRIPPUNITHURA   HOUSING  CO.OPERATIVE SOCIETY LIMITED NUMBER   E 715</t>
  </si>
  <si>
    <t>ERNAKULAM GOVERNMENT SERVENTS   HOUSING  CO.OPERATIVE SOCIETY LIMITED NUMBER   E  321</t>
  </si>
  <si>
    <t>HINDUSTAN  MACHINE TOOLS EMPLOYEES   HOUSING  CO.OPERATIVE SOCIETY LIMITED NUMBER   E  724</t>
  </si>
  <si>
    <t>FACT MANAGERIAL HOUSE  CONSTRUCTION  CO.OPERATIVE SOCIETY LIMITED NUMBER   E 243</t>
  </si>
  <si>
    <t>MULANTHURUTHY  HOUSING  CO.OPERATIVE SOCIETY LIMITED NUMBER   E  304</t>
  </si>
  <si>
    <t>STATE BANK OF INDIA  OFFICERS  HOUSING  DEVELOPMENT  CO.OPERATIVE SOCIETY LIMITED NUMBER   4463</t>
  </si>
  <si>
    <t>01.05.1981</t>
  </si>
  <si>
    <t>BANK  OFFICERS  HOUSING   CO.OPERATIVE SOCIETY LIMITED NUMBER   E  1176</t>
  </si>
  <si>
    <t>30.3.1960</t>
  </si>
  <si>
    <t>BPCL KOCHI REFINERY   OFFICERS  HOUSE CONSTRUCTION   CO.OPERATIVE SOCIETY LIMITED NUMBER   E  1190</t>
  </si>
  <si>
    <t>02.04.2012</t>
  </si>
  <si>
    <t xml:space="preserve">CIVIL SERVICE OFFICERS   HOUSING    CO.OPERATIVE SOCIETY LIMITED NUMBER   E 1218  </t>
  </si>
  <si>
    <t xml:space="preserve">ERNAKULAM TOWN HOUSING    CO.OPERATIVE SOCIETY LIMITED NUMBER  E 831 </t>
  </si>
  <si>
    <t>0.06.1988</t>
  </si>
  <si>
    <t xml:space="preserve">JANATHA  CO.OPERATIVE  HOUSING CO.OPERATIVE SOCIETY LIMITED NUMBER   R 18 </t>
  </si>
  <si>
    <t>NAVA KERALAPURI  SETTLEMENT  HOUSING CO.OPERATIVE SOCIETY LIMITED NUMBER   1</t>
  </si>
  <si>
    <t>30.01.1952</t>
  </si>
  <si>
    <t>INDIAN OIL  OFFICERS  CO.OPERATIVE HOUSING CO.OPERATIVE SOCIETY LIMITED NUMBER   E  1340</t>
  </si>
  <si>
    <t>KOTHAMAGALAM HOUSING CO OPERATIVE SOCIETY LTD NO E 314</t>
  </si>
  <si>
    <t>THE POTHANIKAD BHAVANA NIRMANA   CO OPERATIVE SOCIETY LTD NO E 708</t>
  </si>
  <si>
    <t>ALUVA TOWN HOUSING CO OPERATIVE SOCIETY LIMITED NUMBER E347</t>
  </si>
  <si>
    <t>ALUVA RURAL  HOUSING CO OPERATIVE SOCIETY LIMITED NUMBER E 80</t>
  </si>
  <si>
    <t>21.1.1961</t>
  </si>
  <si>
    <t>KAMCO EMPLOYEES  HOUSING CO OPERATIVE SOCIETY LIMITED NUMBER E 694</t>
  </si>
  <si>
    <t>FEDERAL HOUSE CONSTRUCTION CO OPERATIVE SOCIETY LIMITED NUMBER E 962</t>
  </si>
  <si>
    <t>7.6.1996</t>
  </si>
  <si>
    <t>ERNAKULAM GOVERNMENT EMPLOYEES HOUSE CONSTRUCTION  CO OPERATIVE SOCIETY LIMITED NUMBER 1124</t>
  </si>
  <si>
    <t>9.6.2003</t>
  </si>
  <si>
    <t>PARAVUR CO.OP. HOUSING CO.OPERATIVE SOCIETY LIMITED NUMBER E 305</t>
  </si>
  <si>
    <t>07.12.1973</t>
  </si>
  <si>
    <t>PARAVUR TOWN HOUSING CO.OPERATIVE SOCIETY LIMITED NUMBER E 312</t>
  </si>
  <si>
    <t>31.05.1973</t>
  </si>
  <si>
    <t>FACT EMP CO.OP HOUSING CO.OPERATIVE SOCIETY LIMITED NUMBER E 129</t>
  </si>
  <si>
    <t>GRAMINA BHAVANA NIRMANA CO.OPERATIVE SOCIETY LIMITED NUMBER. E 703</t>
  </si>
  <si>
    <t>TCC EMP. HOUSING CO.OPERATIVE SOCIETY LIMITED NUMBER E 917</t>
  </si>
  <si>
    <t>KUNNATHUNADU TALUK HOUSING CO.OPERATIVE SOCIETY LIMITED NUMBER E 307</t>
  </si>
  <si>
    <t>01.11.1973</t>
  </si>
  <si>
    <t>KOLENCHERY HOUSING CO.OPERATIVE SOCIETY LIMITED NUMBER E 695</t>
  </si>
  <si>
    <t>FACT(CD) MANAGERIAL EMPLOYEES CO.OPERATIVE HOUSE CONSTRUCTION SOCIETY LIMITED NUMBER E 718</t>
  </si>
  <si>
    <t>THE TRAVANCORE RAYONS EMPLOYEES AND RURAL HOUSING CO.OPERATIVE SOCIETY LIMITED NUMBER E 725</t>
  </si>
  <si>
    <t>KADATHY RURAL CO.OPERATIVE SOCIETY LIMITED NUMBER E.1150</t>
  </si>
  <si>
    <t>RURAL SOCIETIES</t>
  </si>
  <si>
    <t>KANAYANNUR RURAL CO.OPERATIVE BANK LIMITED NUMBER E 1094</t>
  </si>
  <si>
    <t>MULANTHURUTHY  RURAL CO.OPERATIVE BANK LIMITED NUMBER E 1336</t>
  </si>
  <si>
    <t>VADATTUPARA RURAL CO.OPERATIVE SOCETY  LTD NO E 1087</t>
  </si>
  <si>
    <t>CHERUVATTOOR RURAL CO OPERATIVE SOCIETY LTD NO E 1089</t>
  </si>
  <si>
    <t>KOTHAMAGALAM RURAL CO OPERATIVE SOCIETY LTD NO E 1079</t>
  </si>
  <si>
    <t>POTHANIKAD REGIONAL RURAL CO OPERATIVE SOCIETYLTD NO E 1088</t>
  </si>
  <si>
    <t>ELOOR RURAL CO.OPERATIVE SOCIETY LIMITED NUMBER 1098</t>
  </si>
  <si>
    <t>KUNNUKARA RURAL CO.OPERATIVE SOCIETY LIMITED NUMBER 1100</t>
  </si>
  <si>
    <t>KOLENCHERY RURAL CO.OPERATIVE SOCIETY LIMITED NUMBER E 1072</t>
  </si>
  <si>
    <t>VAZHAKKULAM BLOCK RURAL CO.OPERATIVE SOCIETY LIMITED NUMBER .E 1082</t>
  </si>
  <si>
    <t>KOOVAPPADY BLOCK RURAL CO.OPERATIVE SOCIETY LIMITED NUMBER E 1083</t>
  </si>
  <si>
    <t>AIRAPURAM VILLAGE RURAL CO.OPERATIVE SOCIETY LIMITED NUMBER E 1404</t>
  </si>
  <si>
    <t>MANJALLOOR RURAL CO.OPERATIVE BANK LIMITED NUMBER E.1085</t>
  </si>
  <si>
    <t>AYAVANA RURAL CO.OPERATIVE BANK LIMITED NUMBER E.1073</t>
  </si>
  <si>
    <t>PEZHAKKAPPILLY RURAL CO.OPERATIVE BANK LIMITED NUMBER E.1095</t>
  </si>
  <si>
    <t>PIRAVOM RURAL CO.OPERATIVE BANK LIMITED NUMBER E.1092</t>
  </si>
  <si>
    <t>KALADY KANJOOR RUAL CO OOPERATIVE BANK LIMITED NUMBER E 1097</t>
  </si>
  <si>
    <t>MUVATTUPUZHA HARIJAN MULTIPURPOSE CO.OPERATIVE SOCIETY LIMITED NUMBER E.677</t>
  </si>
  <si>
    <t>SC.ST</t>
  </si>
  <si>
    <t>03.05.1979</t>
  </si>
  <si>
    <t>RAMAMANGALAM HARIJAN MULTIPURPOSE CO.OPERATIVE SOCIETY LIMITED NUMBER E.683</t>
  </si>
  <si>
    <t>17.05.1979</t>
  </si>
  <si>
    <t>OLIYAPURAM HARIJAN MULTIPURPOSE CO.OPERATIVE SOCIETY LIMITED NUMBER E.693</t>
  </si>
  <si>
    <t>09.12.1979</t>
  </si>
  <si>
    <t>MUVATTUPUZHA BLOCK SCHEDULED CAST.SCHEDULED TRIBE CO.OPERATIVE SOCIETY LIMITED NUMBER E.1233</t>
  </si>
  <si>
    <t>16.05.2013</t>
  </si>
  <si>
    <t>KUMBALANGHI SC SERVICE COOPERATIVE  SOCIETY LIMITED NUMBER. R 147</t>
  </si>
  <si>
    <t>15.6.1959</t>
  </si>
  <si>
    <t>CHELLANAM PANCHAYATH SC .ST SERVICE CO.OPERATIVE  SOCIETY LTD NO. E 692</t>
  </si>
  <si>
    <t>24.8.1979</t>
  </si>
  <si>
    <t>EDAVANAKKAD SC .ST SERVICE COOPERATIVE SOCIETY LIMITED NUMBER  E 61</t>
  </si>
  <si>
    <t>2.12.1980</t>
  </si>
  <si>
    <t>NAYARAMBALAM SC .ST SERVICE CO.OPERATIVE SOCIETY  LIMITED  NUMBER  E 337</t>
  </si>
  <si>
    <t>ELAMKUNNAPUZHA SC.ST SERVICE CO.OPERATIVE  SOCIETY LIMITED  NUMBER  E 295</t>
  </si>
  <si>
    <t>9.8.1971</t>
  </si>
  <si>
    <t>PALLIPPURAM SC .ST SERVICE CO.OPERATIVE  SOCIETY LIMITED NUMBER . E 685</t>
  </si>
  <si>
    <t>13.6.1979</t>
  </si>
  <si>
    <t>KUZHUPPILLY SC.ST SERVICE CO.OPERATIVE  SOCIETY LIMITED NUMBER . E 691</t>
  </si>
  <si>
    <t>EDAKOCHI.PALLURUTHY SC ST SERVICE COOPERATIVE  SOCIETY LIMITED NUMBER . E690</t>
  </si>
  <si>
    <t>NARAKKAL SC.ST SERVOCE CO.OPERATIVE  SOCIETY LIMITED NUMBER . E 739</t>
  </si>
  <si>
    <t>30.4.1981</t>
  </si>
  <si>
    <t>MATTANCHERY SC .ST SERVICE CO.OPERATIVE  SOCIETY LIMITED NUMBER . R 131</t>
  </si>
  <si>
    <t>26.5.1959</t>
  </si>
  <si>
    <t>MULANTHURUTHY SCHEDULED CAST  CO.OPERATIVE  SOCIETY LIMITED NUMBER  E 821</t>
  </si>
  <si>
    <t>AMBALLOOR GRAMMA PANCHAYATH  SCHEDULED CAST  CO.OPERATIVE  SOCIETY LIMITED NUMBER  E 1032</t>
  </si>
  <si>
    <t>MARADU KUMBALAM MULTI PURPOSE  CO.OPERATIVE  SOCIETY LIMITED NUMBER  HW 55</t>
  </si>
  <si>
    <t>ERNAKULAM   SCHEDULED CAST CO.OPERATIVE  SOCIETY LIMITED NUMBER  R 84</t>
  </si>
  <si>
    <t>KADAMAKKUDY   SCHEDULED CAST .SCHEDULED TRIBE  CO.OPERATIVE  SOCIETY LIMITED NUMBER  E 665</t>
  </si>
  <si>
    <t>POONITHURA  EDAPPALLY SOUTH VILLAGE SCHEDULED CASTE.SCHEDULED TRIBE   CO.OPERATIVE  SOCIETY LIMITED NUMBER  E  1442</t>
  </si>
  <si>
    <t>28.6.2021</t>
  </si>
  <si>
    <t>KOTHAMAGALAM SCHEDULED CASTE CO.OPERATIVE  SOCIETY LIMITED NUMBER E 659</t>
  </si>
  <si>
    <t>PAINGOTTOR PACHAYATH SCHEDULED CASTE CO.OPERATIVE  SOCIETY LIMITED NUMBER E791</t>
  </si>
  <si>
    <t>KAVALAGAD PACHAYATH SCHEDULED CASTE CO.OPERATIVE  SOCIETY LIMITED NUMBER E675</t>
  </si>
  <si>
    <t>VARAPPETTY SCHEDULED CASTE CO.OPERATIVE  SOCIETY LIMITED NUMBER E762</t>
  </si>
  <si>
    <t>ALUVA HARIJAN MULTY PURPOSE CO OPERATIVE SOCIETY LIMITED NUMBER E 721</t>
  </si>
  <si>
    <t>25.7.1980</t>
  </si>
  <si>
    <t>KEEZHMAD PANCHAYATH SC.ST CO OPERATIVE SOCIETY LIMITED NUMBER E 1011</t>
  </si>
  <si>
    <t>15.2.1900</t>
  </si>
  <si>
    <t>SREEMOOLANAGARAM  PANCHAYATH SC.ST CO OPERATIVE SOCIETY LIMITED NUMBER E 662</t>
  </si>
  <si>
    <t>3.12.1978</t>
  </si>
  <si>
    <t>MOOKKANNUR HARIJAN MULTY PURPOSE CO OPERATIVE SOCITY LIMITED NUMBER E 678</t>
  </si>
  <si>
    <t>23.1.1980</t>
  </si>
  <si>
    <t>CHENGAMANAD  PANCHAYATH HARIJAN MULTYPURPOSE CO OPERATIVE SOCIETY LIMITED NUMBER E 698</t>
  </si>
  <si>
    <t>EDATHALA PANCHAYATH PATTIKAJATHY  CO OPERATIVE SOCIETY LIMITED NUMBER E 1430</t>
  </si>
  <si>
    <t>4.11.2020</t>
  </si>
  <si>
    <t>PARAVUR SHEDULE CAST.SHEDULE TRIBE MULTI PURPOSE CO.OPERATIVE SOCIETY LIMITED NUMBER E 569</t>
  </si>
  <si>
    <t>13.04.1973</t>
  </si>
  <si>
    <t>VADEKKEKARA SHEDULE CAST.SHEDULE TRIBE CO.OPERATIVE SOCIETY LIMITED NUMBER E660</t>
  </si>
  <si>
    <t>ELOOR KADUNGALLOOR AMBEDKAR MEMORIAL SHEDULE CAST.SHEDULE TRIBE CO.OPERATIVE SOCIETY LIMITED NUMBER E 704</t>
  </si>
  <si>
    <t>14.04.1980</t>
  </si>
  <si>
    <t>ALANGAD KARUMALLOOR PANCHAYATH SHEDULE CAST.SHEDULE TRIBE CO.OPERATIVE SOCIETY LIMITED NUMBER E 763</t>
  </si>
  <si>
    <t>EZHIKKARA PANCHAYATH SHEDULE CAST.SHEDULE TRIBE CO.OPERATIVE SOCIETY LIMITED NUMBER E 806</t>
  </si>
  <si>
    <t>13.09.1986</t>
  </si>
  <si>
    <t>KUNNATHUNADU SCHEDULED CASTE CO.OPERATIVE SOCIETY LIMITED NUMBER E 334</t>
  </si>
  <si>
    <t>KURUPPAMPADY SCHEDULED CASTE CO.OPERATIVE SOCIETY LIMITED NUMBER E 745</t>
  </si>
  <si>
    <t>06.06.1981</t>
  </si>
  <si>
    <t>VENGOOR SCHEDULED CASTE CO.OPERATIVE SOCIETY LIMITED NUMBER E 638</t>
  </si>
  <si>
    <t>23.10.1976</t>
  </si>
  <si>
    <t>KIZAKKAMBALAM SCHEDULED CASTE CO.OPERATIVE SOCIETY LIMITED NUMBER E 696</t>
  </si>
  <si>
    <t>AIRAPURAM SCHEDULED CASTE CO.OPERATIVE SOCIETY LIMITED NUMBER E 834</t>
  </si>
  <si>
    <t>KOOVAPPADY SCHEDULED CASTE CO.OPERATIVE SOCIETY LIMITED NUMBER E 1326</t>
  </si>
  <si>
    <t>23.12.2015</t>
  </si>
  <si>
    <t>KOLENCHERY PATTIKAJATHI CO.OPERATIVE SOCIETY LIMITED NUMBER E 1435</t>
  </si>
  <si>
    <t>02.08.2021</t>
  </si>
  <si>
    <t>ERNAKULAM DISTRICT SCHEDULED CASTE YUVA CO.OPERATIVE SOCIETY LIMITED NUMBER E 1450</t>
  </si>
  <si>
    <t>11.05.2022</t>
  </si>
  <si>
    <t>PONGINCHUVADU SCHEDULED TRIBE CO.OPERATIVE SOCIETY LIMITED NUMBER E 852</t>
  </si>
  <si>
    <t>MUVATTUPUZHA GOVT UP SCHOOL CO.OPERATIVE SOCIETY LIMITED   E 134</t>
  </si>
  <si>
    <t>SCHOOL SOCEITY</t>
  </si>
  <si>
    <t>29.06.1963</t>
  </si>
  <si>
    <t>MUVATTUPUZHA  GOVT MODEL HIGH SCHOOL CO.OPERATIVE SOCIETY LIMITED E 402</t>
  </si>
  <si>
    <t>MUVATTUPUZHA SNDP HIGH SCHOOL CO.OPERATIVE SOCIETY LIMITED E 426</t>
  </si>
  <si>
    <t>15.03.1976</t>
  </si>
  <si>
    <t>MUVATTUPUZHA NSS HIGH SCHOOL CO.OPERATIVE SOCIETY LIMITED E 467</t>
  </si>
  <si>
    <t>MUVATTUPUZHA NIRMALA HIGH SCHOOL CO.OPERATIVE SOCIETY LIMITED E 490</t>
  </si>
  <si>
    <t>MUVATTUPUZHA ST. AUGUSTINE'S HIGH SCHOOL CO.OPERATIVE SOCIETY LIMITED E 527</t>
  </si>
  <si>
    <t>MUVATTUPUZHA EAST UP SCHOOL CO.OPERATIVE SOCIETY LIMITED   E  583</t>
  </si>
  <si>
    <t>26.04.1976</t>
  </si>
  <si>
    <t>PEZHAKKAPPILLY  GOVT HIGH SCHOOL CO.OPERATIVE SOCIETY LIMITED E 451</t>
  </si>
  <si>
    <t>29.01.1976</t>
  </si>
  <si>
    <t>MUVATTUPUZHA TOWN UP SCHOOL CO.OPERATIVE SOCIETY LIMITED   E617</t>
  </si>
  <si>
    <t>VALAKOM MAR STEPHEN'S HIGH SCHOOL CO.OPERATIVE SOCIETY LIMITED E 113</t>
  </si>
  <si>
    <t>20.11.1962</t>
  </si>
  <si>
    <t>KADATHY GOVT  HIGH SCHOOL CO.OPERATIVE SOCIETY LIMITED E 587</t>
  </si>
  <si>
    <t>EAST MARADY UP  SCHOOL CO.OPERATIVE SOCIETY LIMITED   E 397</t>
  </si>
  <si>
    <t>PAMPAKUDA GOVT UP SCHOOL CO.OPERATIVE SOCIETY LIMITED   E 590</t>
  </si>
  <si>
    <t>27.04.1976</t>
  </si>
  <si>
    <t>PIRAVOM ST. JOSEPH'S HIGH SCHOOL CO.OPERATIVE SOCIETY LIMITED 2980</t>
  </si>
  <si>
    <t>18.10.1949</t>
  </si>
  <si>
    <t>PIRAVOM MKM HIGH SCHOOL CO.OPERATIVE SOCIETY LIMITED E 384</t>
  </si>
  <si>
    <t>02.11.1975</t>
  </si>
  <si>
    <t>PAMPAKUDA MTM HIGH SCHOOL CO.OPERATIVE SOCIETY LIMITED E 399</t>
  </si>
  <si>
    <t>NAMAKUZHY GOVT  HIGH SCHOOL CO.OPERATIVE SOCIETY LIMITED E 107</t>
  </si>
  <si>
    <t>01.05.1960</t>
  </si>
  <si>
    <t>ONAKKOOR  GOVT  HIGH SCHOOL CO.OPERATIVE SOCIETY LIMITED E 540</t>
  </si>
  <si>
    <t>ANCHALPETTY ST. MARY'S  UP  SCHOOL CO.OPERATIVE SOCIETY LIMITED   E 508</t>
  </si>
  <si>
    <t>PIRAVOM GOVT UP SCHOOL CO.OPERATIVE SOCIETY LIMITED E 586</t>
  </si>
  <si>
    <t>EZHAKKARANADU GOVT  HIGH SCHOOL CO.OPERATIVE SOCIETY LIMITED E 451</t>
  </si>
  <si>
    <t>MANEED GOVT  HIGH SCHOOL CO.OPERATIVE SOCIETY LIMITED E 452</t>
  </si>
  <si>
    <t>RAMAMANGALAM HIGH SCHOOL CO.OPERATIVE SOCIETY LIMITED K 82</t>
  </si>
  <si>
    <t>06.09.1959</t>
  </si>
  <si>
    <t>OORAMANA GOVT  HIGH SCHOOL CO.OPERATIVE SOCIETY LIMITED E 385</t>
  </si>
  <si>
    <t>12.11.1975</t>
  </si>
  <si>
    <t>VADAKARA ST JOHN'S HIGH SCHOOL CO.OPERATIVE SOCIETY LIMITED E32</t>
  </si>
  <si>
    <t>28.04.1960</t>
  </si>
  <si>
    <t>VADAKARA LITTLE FLOWER HIGH SCHOOL CO.OPERATIVE SOCIETY LIMITED E453</t>
  </si>
  <si>
    <t>KOOTHATTUKULAM GOVT UP SCHOOL CO.OPERATIVE SOCIETY LIMITED E 528</t>
  </si>
  <si>
    <t>EDAYAR JAWAHAR UP SCHOOL CO.OPERATIVE SOCIETY LIMITED E 537</t>
  </si>
  <si>
    <t>23.09.1976</t>
  </si>
  <si>
    <t>ELANJI ST PETER'S HIGH SCHOOL CO.OPERATIVE SOCIETY LIMITED K 43</t>
  </si>
  <si>
    <t>28.11.1958</t>
  </si>
  <si>
    <t>MUTHOLAPURAM ST. PAUL'S HIGH SCHOOL CO.OPERATIVE SOCIETY LIMITED E432</t>
  </si>
  <si>
    <t>PALAKUZHA GOVT. MODEL HIGH SCHOOL CO.OPERATIVE SOCIETY LIMITED  E502</t>
  </si>
  <si>
    <t>AROOR GOVT UP SCHOOL CO.OPERATIVE SOCIETY LIMITED E 585</t>
  </si>
  <si>
    <t>ARAKUZHA ST MARY'S HIGH SCHOOL CO.OPERATIVE SOCIETY LIMITED E 395</t>
  </si>
  <si>
    <t>ELANJI GOVT LP SCHOOL CO.OPERATIVE SOCIETY LIMITED E 536</t>
  </si>
  <si>
    <t>ARAKUZHA STJOSEPH'S HIGH SCHOOL CO.OPERATIVE SOCIETY LIMITED E 389</t>
  </si>
  <si>
    <t>PANDAPPILLY GOVT UP SCHOOL CO.OPERATIVE SOCIETY LIMITED E 589</t>
  </si>
  <si>
    <t>KOOTHATTUKULAM HIGH  SCHOOL CO.OPERATIVE SOCIETY LIMITED E 528</t>
  </si>
  <si>
    <t>02.10.1961</t>
  </si>
  <si>
    <t>ANICAD ST ANTONY'S LP SCHOOL CO.OPERATIVE SOCIETY LIMITED E 588</t>
  </si>
  <si>
    <t>VAZHAKULAM INFANT JESUS HIGH  SCHOOL CO.OPERATIVE SOCIETY LIMITED K 19</t>
  </si>
  <si>
    <t>30.07.1958</t>
  </si>
  <si>
    <t>VAZHAKULAM LITTLE TERESAS  HIGH  SCHOOL CO.OPERATIVE SOCIETY LIMITED E427</t>
  </si>
  <si>
    <t>KADALIKKAD VIMALAMATHA  UP  SCHOOL CO.OPERATIVE SOCIETY LIMITED E 594</t>
  </si>
  <si>
    <t>KALLOORKKAD ST. AUGUSTINE'S HIGH SCHOOL CO.OPERATIVE SOCIETY LIMITED E 398</t>
  </si>
  <si>
    <t>KALOOR IYPE MEMMORIAL HIGH  SCHOOL CO.OPERATIVE SOCIETY LIMITED E 441</t>
  </si>
  <si>
    <t>27.01.1976</t>
  </si>
  <si>
    <t>NAGAPPUZHA ST MARY'S HIGH  SCHOOL CO.OPERATIVE SOCIETY LIMITED E  637</t>
  </si>
  <si>
    <t xml:space="preserve"> </t>
  </si>
  <si>
    <t>VELLARAMKALLU  PANCHAYATH UP SCHOOL CO.OPERATIVE SOCIETY LIMITED E 596</t>
  </si>
  <si>
    <t>AYAVANA SACRED HEART HIGH  SCHOOL CO.OPERATIVE SOCIETY LIMITED E 466</t>
  </si>
  <si>
    <t>19.02.1976</t>
  </si>
  <si>
    <t>PULINTHANAM GOVT  HIGH SCHOOL CO.OPERATIVE SOCIETY LIMITED E 595</t>
  </si>
  <si>
    <t>THIRUMARADY GOVT UP SCHOOL CO.OPERATIVE SOCIETY LIMITED E 591</t>
  </si>
  <si>
    <t>MUVATTUPUZHA THARBIATHUL ISLAM HIGH SCHOOL CO.OPERATIVE SOCIETY LIMITED E 786</t>
  </si>
  <si>
    <t>14.03.1984</t>
  </si>
  <si>
    <t>PAIPRA GOVT UP SCHOOL CO.OPERATIVE SOCIETY LIMITED E 797</t>
  </si>
  <si>
    <t>05.01.1985</t>
  </si>
  <si>
    <t>MANNOOR NSS HIGH SCHOOL CO.OPERATIVE SOCIETY LIMITED E 851</t>
  </si>
  <si>
    <t>22.07.1989</t>
  </si>
  <si>
    <t>MAMALASSERY GOVT  HIGH SCHOOL CO.OPERATIVE SOCIETY LIMITED E 884</t>
  </si>
  <si>
    <t>21.05.1991</t>
  </si>
  <si>
    <t>VIVEKANANDA VIDYALAYAM SOCIETY LIMITED E 1155</t>
  </si>
  <si>
    <t>21.03.2007</t>
  </si>
  <si>
    <t>FATHIMA MATHA VIDYALAYAM SOCIETY LIMITED E  1161</t>
  </si>
  <si>
    <t>26.05.2008</t>
  </si>
  <si>
    <t>GOVT TECHNICAL HIGH SCHOOL CO.OPERATIVE SOCIETY LIMITED E  1413</t>
  </si>
  <si>
    <t>KANNAMALI ST MARYS HIGH SCHOOL CO.OPERATIVE SOCIETY LIMITED NUMBER . E 400</t>
  </si>
  <si>
    <t>S D P Y HIGH SCHOOL CO.OPERATIVE  STORE LIMITED NUMBER  E 116</t>
  </si>
  <si>
    <t>28.5.1959</t>
  </si>
  <si>
    <t>SOUTH PALLURUTHY PRIMARY SCHOOL CO.OPERATIVE SOCIETYLIMITED NUMBER  E 631</t>
  </si>
  <si>
    <t>22.7.1976</t>
  </si>
  <si>
    <t>KUMBALANGHI ST PETER'S HIGH SCHOOL CO.OPERATIVE SOCIETY LIMITED NUMBER . E 446</t>
  </si>
  <si>
    <t>EDAKOCHI GOVT U P S CO.OPERATIVE SOCIETY  LIMITED NUMBER   E 424</t>
  </si>
  <si>
    <t>CHELLANAM ST MARY'S HIGH SCHOOL CO.OPERATIVE SOCIETY  LIMITED NUMBER  E 435.</t>
  </si>
  <si>
    <t>KUMBALANGHI GOVT U P S CO.OPERATIVE SOCIETY  LIMITED NUMBER  E 510</t>
  </si>
  <si>
    <t>MANASSERY ST JOSEPH'S U P S CO.OPERATIVE SOCIETY  LIMITED NUMBER . E 515</t>
  </si>
  <si>
    <t>S D P Y CIRCLE HIGH SCHOOL CO.OPERATIVE SOCIETY  LIMITED NUMBER  E 521</t>
  </si>
  <si>
    <t>KANNAMALI COASTAL AREA SCHOOL CO .OPERATIVE SOCIETY LIMITED NUMBER  E 575</t>
  </si>
  <si>
    <t>18.4.1976</t>
  </si>
  <si>
    <t>OUR LADY OF FATHIMA GIRLS HIGH SCHOOLCO.OPERATIVE SOCIETY LIMITED NUMBER  E 743</t>
  </si>
  <si>
    <t>23.5.1981</t>
  </si>
  <si>
    <t>MUNDENVELI ST LOUIS HIGH SCHOOL CO.OPERATIVE SOCIETY LIMITED NUMBER.E 361</t>
  </si>
  <si>
    <t>EDWARD MEMORIAL GOVT HIGH SCHOOL CO.OPERATIVE SOCIETY LIMITED NUMBER. E 363</t>
  </si>
  <si>
    <t>PANAYAPILLY GOVT U P S COMPLEX CO.OPERATIVE SOCIETY LIMITED NUMBER E 430</t>
  </si>
  <si>
    <t>19.1.1975</t>
  </si>
  <si>
    <t>AMARAVATHY GOVT L P S CO.OPERATIVE SOCIETY LIMITED NUMBER. E 577</t>
  </si>
  <si>
    <t>18.4.1975</t>
  </si>
  <si>
    <t>PALLURUTHY ST SEBASTIAN HIGH SCHOOL CO.OPERATIVE SOCIETY LIMITED NUMBER. E 394</t>
  </si>
  <si>
    <t>PALLURUTHY OUR LADIES HIGH SCHOOL CO.OPERATIVE SOCIETY LIMITED NUMBER. E 401</t>
  </si>
  <si>
    <t>29.1.1976</t>
  </si>
  <si>
    <t>PALLURUTHY ST ANTONY'S U P S CO.OPERATIVE SOCIETY LIMITED NUMBER.E 574</t>
  </si>
  <si>
    <t>SCHEDULED CASTE CO.OPERATIVE SOCIETY LIMITED NUMBER E</t>
  </si>
  <si>
    <t>WILLINGTON ISLAND GOVT HIGH SCHOOL CO.OPERATIVE SOCIETY LIMITED NUMBER E 448</t>
  </si>
  <si>
    <t>T D HIGH SCHOOL CO.OPERATIVE SOCIETY LIMITED NUMBER. R 29</t>
  </si>
  <si>
    <t>H E H M M HIGH SCHOOL CO.OPERATIVE SOCIETY LIMITED NUMBER R 50</t>
  </si>
  <si>
    <t>16.12.1968</t>
  </si>
  <si>
    <t>MATTANCHERY GOVT CIRCLE HIGH SCHOOL CO.OPERATIVE SOCIETY LIMITED NUMBER E 373.</t>
  </si>
  <si>
    <t>3.12.1975</t>
  </si>
  <si>
    <t>SANTA CRIZ HIGH SCHOOL CO.OPERATIVE SOCIETY LIMITED NUMBER E 386</t>
  </si>
  <si>
    <t>18.12.1968</t>
  </si>
  <si>
    <t>M M ORIENTAL HIGH SCHOOL CO.OPERATIVE SOCIETY LIMITED NUMBER E 422</t>
  </si>
  <si>
    <t>FORT KOCHI FATHIMA GIRLS HIGH SCHOOL CO.OPERATIVE SOCIETY LIMITED NUMBER E 438.</t>
  </si>
  <si>
    <t>FORT KOCHI SANTA CRUZ LPS  CO.OPERATIVE SOCIETY LIMITED NUMBER E545</t>
  </si>
  <si>
    <t>KALVATHY CENTRAL GOVT L P S CO.OPERATIVE SOCIETY LIMITED NUMBER E 564</t>
  </si>
  <si>
    <t>4.4.1976</t>
  </si>
  <si>
    <t>ST JOSEPH'S U P S COMPLEX CO.OPERATIVE SOCIETY LIMITED NUMBER, E 550</t>
  </si>
  <si>
    <t>T D L P S CO.OPERATIVE SOCIETY LIMITED NUMBER E 578</t>
  </si>
  <si>
    <t>12.4.1976</t>
  </si>
  <si>
    <t>CHERAI RAMA VARMA UNION HIGH SCHOOL CO.OPERATIVE SOCIETY LIMITED NUMBER. R 54</t>
  </si>
  <si>
    <t>16.12.1958</t>
  </si>
  <si>
    <t>NARAKKAL GOVT HIGH SCHOOL CO.OPERATIVE SOCIETY LIMITED NUMBER R 68</t>
  </si>
  <si>
    <t>6.2.1959</t>
  </si>
  <si>
    <t>NAYARAMBALAM BHAGAVATHY VILASAM HIGH SCHOOL CO.OPERATIVE SOCIETY LIMITED NUMBER. E 348</t>
  </si>
  <si>
    <t>ELAMKUNNAPUZHA GOVT HIGH SCHOOL CO.OPERATIVE SOCIETY LIMITED NUMBER E 353</t>
  </si>
  <si>
    <t>OCHANTHURUTH SANTA CRUZ HIGH SCHOOL CO.OPERATIVE SOCIETY LIMITED NUMBER E 432</t>
  </si>
  <si>
    <t>NARAKKAL LITTLE FLOWER GIRLS HIGH SCHOOL CO.OPERATIVE SOCIETY LIMITED NUMBER E 388</t>
  </si>
  <si>
    <t>11.12.1975</t>
  </si>
  <si>
    <t>PALLIPPURAM GOVT L P S COMPLEX CO.OPERATIVE SOCIETY LIMITED NUMBER.E 429</t>
  </si>
  <si>
    <t>KUZHUPILLY SCHOOL COMPLEX CO.OPERATIVE SOCIETY LIMITED NUMBER.E 434</t>
  </si>
  <si>
    <t>NARAKKAL GOVT FISHERIES U P S CO.OPERATIVE SOCIETY LIMITED NUMBERE 520</t>
  </si>
  <si>
    <t>CHERAI S M HIGH SCHOOL CO.OPERATIVE SOCIETY LIMITED NUMBER. E 568</t>
  </si>
  <si>
    <t>EDAVANAKKAD GOVT U P S CO.OPERATIVE SOCIETY LIMITED NUMBER. E 565</t>
  </si>
  <si>
    <t>ELAMKUNNAPUZHA GOVT U P S CO.OPERATIVE SOCIETY LIMITED NUMBER E 567</t>
  </si>
  <si>
    <t>EDAVANAKKAD H I H S CO.OPERATIVE SOCIETY LIMITED NUMBER.E 726</t>
  </si>
  <si>
    <t>9.9.1980</t>
  </si>
  <si>
    <t>PALLIPPURAM ST MARY'S HIGH SCHOOL CO.OPERATIVE SOCIETY LIMITED NUMBER. E 768</t>
  </si>
  <si>
    <t>24.1.1983</t>
  </si>
  <si>
    <t>EDAVANAKKAD HIGH SCHOOL CO.OPERATIVE SOCIETY LIMITED NUMBER. E 370</t>
  </si>
  <si>
    <t>OCHANTHURUTH SCHOOL COMPLEX CO.OPERATIVE SOCIETY LIMITED NUMBER E 431</t>
  </si>
  <si>
    <t>ST MARY'S ANGLO INDIAN HIGH SCHOOL CO.OPERATIVE SOCIETY LIMITED NUMBER.E 876</t>
  </si>
  <si>
    <t>LADY OF HOPE ANGLO INDIAN HIGH SCHOOL CO.OPERATIVE SOCIETY LIMITED NUMBER.E 980</t>
  </si>
  <si>
    <t>27.3.1998</t>
  </si>
  <si>
    <t>ST AUGUSTIAN'S GIRLS HIGH SCHOOL COOPERATIVE SOCIETY LIMITED NUMBER E 1134</t>
  </si>
  <si>
    <t>4.3.2004</t>
  </si>
  <si>
    <t>ST. ALBERT'S  HIGH SCHOOL CO.OPERATIVE SOCIETY LIMITED NUMBER E 454</t>
  </si>
  <si>
    <t>29.12.1975</t>
  </si>
  <si>
    <t>ERANAKULAM DARUL.ULOOM UPPER PRIMARY  SCHOOL CO.OPERATIVE SOCIETY LIMITED NUMBER  E 481</t>
  </si>
  <si>
    <t>21.1.1981</t>
  </si>
  <si>
    <t>ST. MARY'S CONVENT GIRLS HIGH  SCHOOL CO.OPERATIVE SOCIETY LIMITED NUMBER  E 546</t>
  </si>
  <si>
    <t>22.12.1982</t>
  </si>
  <si>
    <t>ST.George High School C S</t>
  </si>
  <si>
    <t>27.3.1989</t>
  </si>
  <si>
    <t>ST. IGNATIUS   HIGH  SCHOOL CO.OPERATIVE SOCIETY LIMITED NUMBER  R 13</t>
  </si>
  <si>
    <t>ST. PAUL   HIGH  SCHOOL CO.OPERATIVE SOCIETY LIMITED NUMBER  R  33</t>
  </si>
  <si>
    <t>19.2.2001</t>
  </si>
  <si>
    <t>CHOTTANIKKARA GOVERNMENT   HIGH  SCHOOL CO.OPERATIVE SOCIETY LIMITED NUMBER  E 387</t>
  </si>
  <si>
    <t>THOTTARA GROUP  SCHOOL CO.OPERATIVE SOCIETY LIMITED NUMBER  E 603</t>
  </si>
  <si>
    <t>THALACODE ST. MARY'S   HIGH  SCHOOL CO.OPERATIVE SOCIETY LIMITED NUMBER  E 612</t>
  </si>
  <si>
    <t>25.6.1955</t>
  </si>
  <si>
    <t>VELIYANAD  GOVERNMENT UPPER  PRIMARY   SCHOOL CO.OPERATIVE SOCIETY LIMITED NUMBER  E 622</t>
  </si>
  <si>
    <t>KANAYANNOOR GROUP    SCHOOL CO.OPERATIVE SOCIETY LIMITED NUMBER   624</t>
  </si>
  <si>
    <t>MULANTHURUTHY  GOVERNMENT HIGH  SCHOOL CO.OPERATIVE SOCIETY LIMITED NUMBER  R 57</t>
  </si>
  <si>
    <t>PULIKKAMALI    GOVERNMENT HIGH  SCHOOL CO.OPERATIVE SOCIETY LIMITED NUMBER   E 764</t>
  </si>
  <si>
    <t>28.10.1976</t>
  </si>
  <si>
    <t>V. EDAPPILLY  GOVERNMENT HIGH  SCHOOL CO.OPERATIVE SOCIETY LIMITED NUMBER   E 457</t>
  </si>
  <si>
    <t>KADAMAKKUDY   GOVERNMENT HIGH  SCHOOL CO.OPERATIVE SOCIETY LIMITED NUMBER   E 376</t>
  </si>
  <si>
    <t>30.7.1993</t>
  </si>
  <si>
    <t>KCPM  SCHOOL CO.OPERATIVE SOCIETY LIMITED NUMBER   E 611</t>
  </si>
  <si>
    <t>9.10.1931</t>
  </si>
  <si>
    <t>MAR ATHANICIOUS HIGH   SCHOOL CO.OPERATIVE SOCIETY LIMITED NUMBER  E 524</t>
  </si>
  <si>
    <t>NAVAKERALAPURI PANCHAYATH LOWER PRIMARY  SCHOOL CO.OPERATIVE SOCIETY LIMITED NUMBER   E 570</t>
  </si>
  <si>
    <t>CHERANELLOOR ALFAROOK HIGH   SCHOOL CO.OPERATIVE SOCIETY LIMITED NUMBER   E 458</t>
  </si>
  <si>
    <t>09.06.1989</t>
  </si>
  <si>
    <t>SOUTH CHITTOOR PRIMARY  SCHOOL CO.OPERATIVE SOCIETY LIMITED NUMBER  E 626</t>
  </si>
  <si>
    <t>28.8.1993</t>
  </si>
  <si>
    <t>CHERANELLOOR LITTLE FLOWER UPPER PRIMARY  SCHOOL CO.OPERATIVE SOCIETY LIMITED NUMBER  E 562</t>
  </si>
  <si>
    <t>MULAVUKAD VILLAGE   SCHOOL CO.OPERATIVE SOCIETY LIMITED NUMBER   E 549</t>
  </si>
  <si>
    <t>VALLARPADAM ISLAND   SCHOOL CO.OPERATIVE SOCIETY LIMITED NUMBER   E 526</t>
  </si>
  <si>
    <t>ST. GEORGE HIGH  SCHOOL CO.OPERATIVE SOCIETY LIMITED NUMBER  E 755</t>
  </si>
  <si>
    <t>EDAPPALLY  GOVERNMENT HIGH  SCHOOL CO.OPERATIVE SOCIETY LIMITED NUMBER   2762</t>
  </si>
  <si>
    <t>MARY MATHA HIGHER SECONDARY  SCHOOL CO.OPERATIVE SOCIETY LIMITED NUMBER   E 1139</t>
  </si>
  <si>
    <t>CHATHIYATH ST. JOSEPH  SCHOOL CO.OPERATIVE SOCIETY LIMITED NUMBER   E 369</t>
  </si>
  <si>
    <t>ERNAKULAM LMCC  GIRLS HIGH   SCHOOL CO.OPERATIVE SOCIETY LIMITED NUMBER  E 379</t>
  </si>
  <si>
    <t>THRIKKANARVATTOM SREE NARAYANA  UPPER PRIMARY  HIGH   SCHOOL CO.OPERATIVE SOCIETY LIMITED NUMBER  E 437</t>
  </si>
  <si>
    <t>ST. AUGUSTINE  HIGH   SCHOOL CO.OPERATIVE SOCIETY LIMITED NUMBER  E 602</t>
  </si>
  <si>
    <t>2.7.1933</t>
  </si>
  <si>
    <t>EDAPPALLY ST. PIOUS GIRLS   HIGH   SCHOOL CO.OPERATIVE SOCIETY LIMITED NUMBER   E 432</t>
  </si>
  <si>
    <t>PALARIVATTOM GOVERNMENT LOWER PRIMARY   SCHOOL CO.OPERATIVE SOCIETY LIMITED NUMBER   E 483</t>
  </si>
  <si>
    <t>31.1.1976</t>
  </si>
  <si>
    <t>ELAMAKKARA  GOVERNMENT  HIGH   SCHOOL CO.OPERATIVE SOCIETY LIMITED NUMBER  E 498</t>
  </si>
  <si>
    <t>24.11.1957</t>
  </si>
  <si>
    <t>POONITHURA  ST. GEORGE   UPPER PRIMARY   SCHOOL CO.OPERATIVE SOCIETY LIMITED NUMBER  E 462</t>
  </si>
  <si>
    <t>PONNURUNNI  ST. RITAS  HIGH   SCHOOL CO.OPERATIVE SOCIETY LIMITED NUMBER  E 470</t>
  </si>
  <si>
    <t>27.1.1959</t>
  </si>
  <si>
    <t>PONNURUNNI  CKC GIRLS  HIGH   SCHOOL CO.OPERATIVE SOCIETY LIMITED NUMBER  E 375</t>
  </si>
  <si>
    <t>ERNAKULAM SOUTH   SCHOOL CO.OPERATIVE SOCIETY LIMITED NUMBER  E 555</t>
  </si>
  <si>
    <t>05.06.1976</t>
  </si>
  <si>
    <t>VENNALA  GOVERNMENT  HIGH   SCHOOL CO.OPERATIVE SOCIETY LIMITED NUMBER   E 380</t>
  </si>
  <si>
    <t>KALOOR PRIVATE SCHOOL   CO.OPERATIVE SOCIETY LIMITED NUMBER  E 607</t>
  </si>
  <si>
    <t>ERNAKULAM GOVERNMENT  GIRLS  HIGH   SCHOOL CO.OPERATIVE SOCIETY LIMITED NUMBER   E 364</t>
  </si>
  <si>
    <t>06.12.1976</t>
  </si>
  <si>
    <t>ERNAKULAM SRV   HIGH   SCHOOL CO.OPERATIVE SOCIETY LIMITED NUMBER   E 518</t>
  </si>
  <si>
    <t>PUPILS BENEFIT   SCHOOL CO.OPERATIVE SOCIETY LIMITED NUMBER  E 451</t>
  </si>
  <si>
    <t>ERNAKULAM GOVERNMENT  GIRLS  UPPER PRIMARY  SCHOOL CO.OPERATIVE SOCIETY LIMITED NUMBER   E 744</t>
  </si>
  <si>
    <t>KALOOR SCS ENGLISH MEDIUM  CO.OPERATIVE SOCIETY LIMITED NUMBER  1065</t>
  </si>
  <si>
    <t>THEVARA SECRET HEART   HIGH   SCHOOL CO.OPERATIVE SOCIETY LIMITED NUMBER  E 366</t>
  </si>
  <si>
    <t>16.4.1976</t>
  </si>
  <si>
    <t>ST THOMAS  GIRLS   HIGH   SCHOOL CO.OPERATIVE SOCIETY LIMITED NUMBER  E 571</t>
  </si>
  <si>
    <t>06.02.1976</t>
  </si>
  <si>
    <t>MANGAYIL    HIGH   SCHOOL CO.OPERATIVE SOCIETY LIMITED NUMBER  431</t>
  </si>
  <si>
    <t>MARADU VILLAGE PRIMARY   SCHOOL CO.OPERATIVE SOCIETY LIMITED NUMBER  E 463</t>
  </si>
  <si>
    <t>PANANGAD HIGH   SCHOOL CO.OPERATIVE SOCIETY LIMITED NUMBER  E 443</t>
  </si>
  <si>
    <t>KUMBALAM  UPPER  PRIMARY  SCHOOL CO.OPERATIVE SOCIETY LIMITED NUMBER   E 553</t>
  </si>
  <si>
    <t>KUMBALAM  HIGH  SCHOOL CO.OPERATIVE SOCIETY LIMITED NUMBER   E 99</t>
  </si>
  <si>
    <t>03.07.1977</t>
  </si>
  <si>
    <t xml:space="preserve">PERUMANNOOR ANGLO INDIAN   HIGH  SCHOOL CO.OPERATIVE SOCIETY LIMITED NUMBER  E 886  </t>
  </si>
  <si>
    <t>23.7.1977</t>
  </si>
  <si>
    <t>TRIPUNITHURA GOVERNMENT BOYS    HIGH  SCHOOL CO.OPERATIVE SOCIETY LIMITED NUMBER   E 573</t>
  </si>
  <si>
    <t>06.11.1982</t>
  </si>
  <si>
    <t>TRIPUNITHURA  SANSKRIT   HIGH  SCHOOL CO.OPERATIVE SOCIETY LIMITED NUMBER   E 352</t>
  </si>
  <si>
    <t>6.5.1987</t>
  </si>
  <si>
    <t>TRIPUNITHURA  GOVERNMENT GIRLS    HIGH  SCHOOL CO.OPERATIVE SOCIETY LIMITED NUMBER   R 143</t>
  </si>
  <si>
    <t>TRIPUNITHURA  GOVERNMENT  PALACE GIRLS    HIGH  SCHOOL CO.OPERATIVE SOCIETY LIMITED NUMBER    E 359</t>
  </si>
  <si>
    <t>06.05.1981</t>
  </si>
  <si>
    <t>TRIPUNITHURA  R.L.V. UPPER PRIMARY   SCHOOL CO.OPERATIVE SOCIETY LIMITED NUMBER   E 447</t>
  </si>
  <si>
    <t>ST. JOSEPH CONVENT  GIRLS HIGH   SCHOOL CO.OPERATIVE SOCIETY LIMITED NUMBER   E 482</t>
  </si>
  <si>
    <t>THEKKUMBHAGAM GOVERNMENT UPPER PRIMARY    SCHOOL CO.OPERATIVE SOCIETY LIMITED NUMBER   E 464</t>
  </si>
  <si>
    <t>UDAYAMPEROOR SNDP  HIGH    SCHOOL CO.OPERATIVE SOCIETY LIMITED NUMBER   E 393</t>
  </si>
  <si>
    <t>POOTHOTTA KPM  HIGH    SCHOOL CO.OPERATIVE SOCIETY LIMITED NUMBER   E 406</t>
  </si>
  <si>
    <t>KANDANADU ST.MARY'S  HIGH    SCHOOL CO.OPERATIVE SOCIETY LIMITED NUMBER   E 421</t>
  </si>
  <si>
    <t>28.2.1976</t>
  </si>
  <si>
    <t>UDAYAMPEROOR PRIMARY   SCHOOL CO.OPERATIVE SOCIETY LIMITED NUMBER   E 532</t>
  </si>
  <si>
    <t>20.2.1962</t>
  </si>
  <si>
    <t xml:space="preserve">IRUMPANAM HIGH   SCHOOL CO.OPERATIVE SOCIETY LIMITED NUMBER  R 69 </t>
  </si>
  <si>
    <t>25.3.1976</t>
  </si>
  <si>
    <t>EROOR GOVERNMENT K.M. UPPER PRIMARY   SCHOOL CO.OPERATIVE SOCIETY LIMITED NUMBER   E 827</t>
  </si>
  <si>
    <t>15.2.1957</t>
  </si>
  <si>
    <t>GEOGEAN ACCADEMY   SCHOOL CO.OPERATIVE SOCIETY LIMITED NUMBER   E 1111</t>
  </si>
  <si>
    <t>12.03.1975</t>
  </si>
  <si>
    <t>NSS  HIGHER SECONDARY   SCHOOL CO.OPERATIVE SOCIETY LIMITED NUMBER   E 947</t>
  </si>
  <si>
    <t>KALAMASSERY GOVERNMENT HIGH   SCHOOL CO.OPERATIVE SOCIETY LIMITED NUMBER   E 405</t>
  </si>
  <si>
    <t>15.12.1976</t>
  </si>
  <si>
    <t>ST. JOSEPH'S ENGLISH MEDIUM  HIGH   SCHOOL CO.OPERATIVE SOCIETY LIMITED NUMBER   E 556</t>
  </si>
  <si>
    <t>10.02.1975</t>
  </si>
  <si>
    <t>RAJAGIRI  HIGH   SCHOOL CO.OPERATIVE SOCIETY LIMITED NUMBER   E 645</t>
  </si>
  <si>
    <t>CARDINAL HIGH   SCHOOL CO.OPERATIVE SOCIETY LIMITED NUMBER   E 682</t>
  </si>
  <si>
    <t>THRIKKAKARA UPPER PRIMARY    SCHOOL CO.OPERATIVE SOCIETY LIMITED NUMBER   E 374</t>
  </si>
  <si>
    <t>HMT EDUCATIONAL SOCIETY HIGH    SCHOOL CO.OPERATIVE SOCIETY LIMITED NUMBER   E 1125</t>
  </si>
  <si>
    <t>THIRUVANKULAM GOVERNMENT   HIGH    SCHOOL CO.OPERATIVE SOCIETY LIMITED NUMBER   E 440</t>
  </si>
  <si>
    <t>11.02.1975</t>
  </si>
  <si>
    <t xml:space="preserve">VALLARPADAM  GOVERNMENT   HIGH    SCHOOL CO.OPERATIVE SOCIETY LIMITED NUMBER  E 526  </t>
  </si>
  <si>
    <t>Kuttampuzha Zonal Primary School CS Ltd. I . 78</t>
  </si>
  <si>
    <t>8.6.1976</t>
  </si>
  <si>
    <t>Kuttampuzha Govt. HS CS Ltd. I . 128</t>
  </si>
  <si>
    <t>9.8.1979</t>
  </si>
  <si>
    <t>Poika Govt. HS CS Ltd. I .264</t>
  </si>
  <si>
    <t>6.8.1990</t>
  </si>
  <si>
    <t>Kadavoor HS CS Ltd . E 15</t>
  </si>
  <si>
    <t>Pothanicad St Mary's HS CS Ltd. K 68</t>
  </si>
  <si>
    <t>17.4.1959</t>
  </si>
  <si>
    <t>Neriamangalam HS CS Ltd. E 392</t>
  </si>
  <si>
    <t>15.1.1976</t>
  </si>
  <si>
    <t>Pallarimangalam Govt. HS CS Ltd. E . 419</t>
  </si>
  <si>
    <t>Varappetty NSS HS CS Ltd. E 436</t>
  </si>
  <si>
    <t>Kavalangadu St John's HS CS Ltd. E 444</t>
  </si>
  <si>
    <t>Puthuppady Fr. Joseph Memorial HS CS Ltd. E 488</t>
  </si>
  <si>
    <t>OOnnukal LF HS CS Ltd. E 495</t>
  </si>
  <si>
    <t>Paimattom Govt. UPS CS Ltd. E 592</t>
  </si>
  <si>
    <t>Pothanicad Govt. UPS Ltd. E 597</t>
  </si>
  <si>
    <t>1.5.1976</t>
  </si>
  <si>
    <t>Nellimattom St Joseph UPS CS Ltd. E 600</t>
  </si>
  <si>
    <t>Mathirappilly Central UPS CS Ltd. E 609</t>
  </si>
  <si>
    <t>27.6.1977</t>
  </si>
  <si>
    <t>Veliyelchal St Joseph UPS CS Ltd. E . 618</t>
  </si>
  <si>
    <t>Kothamangalam Central LPS CS Ltd. E 648</t>
  </si>
  <si>
    <t>Mar Bassil HS CS Ltd. 2075</t>
  </si>
  <si>
    <t>18.10.1938</t>
  </si>
  <si>
    <t>Thrikkariyoor DB HS CS Ltd. E 132</t>
  </si>
  <si>
    <t>04.06.1963</t>
  </si>
  <si>
    <t>Keerampara St Joseph's Boys HS CS Ltd. E . 246</t>
  </si>
  <si>
    <t>29.4.1967</t>
  </si>
  <si>
    <t>Cheruvattoor Govt HS CS Ltd. E . 367</t>
  </si>
  <si>
    <t>Kottappady Mar Elias HS CS Ltd. E 486</t>
  </si>
  <si>
    <t>Kothamangalam St Augustine's HS CS Ltd. E 420</t>
  </si>
  <si>
    <t>Panipra Govt UPS CS Ltd. E 598</t>
  </si>
  <si>
    <t>Kothamangalam St Gerorge HS CS Ltd. E 531</t>
  </si>
  <si>
    <t>Nadukani St Thomas UPS CS Ltd. E .599</t>
  </si>
  <si>
    <t>Pindimana Central UPS CS Ltd. E 610</t>
  </si>
  <si>
    <t>Cheruvattoor Govt UPS CS Ltd. E 619</t>
  </si>
  <si>
    <t>Thrikkariyoor NSS HS CS Ltd. E 620</t>
  </si>
  <si>
    <t>3.6.1976</t>
  </si>
  <si>
    <t>Malipara Fathima Matha UPS CS Ltd. E . 621</t>
  </si>
  <si>
    <t>Pindimana TVJ Memorial HS CS Ltd. E 866</t>
  </si>
  <si>
    <t>31.8.1990</t>
  </si>
  <si>
    <t>Keerampara St Stephen's Girls HS CS Ltd. E . 741</t>
  </si>
  <si>
    <t>20.5.1981</t>
  </si>
  <si>
    <t>Kothamangalam Sobhana EM HS CS Ltd. E 1062</t>
  </si>
  <si>
    <t>Ayyankavu Govt HS CS Ltd. E 1056</t>
  </si>
  <si>
    <t>25.6.2001</t>
  </si>
  <si>
    <t>Paingottoor St Joseph's School CS Ltd. E 1057</t>
  </si>
  <si>
    <t>Kothamangalam Govt Poly Technic CS Ltd.E 1055</t>
  </si>
  <si>
    <t>13.3.2001</t>
  </si>
  <si>
    <t>Tholeli M D HS CS Ltd Ltd. E 1140</t>
  </si>
  <si>
    <t>10.6.2004</t>
  </si>
  <si>
    <t>Myloor MS UPS CS Ltd. E . 1148</t>
  </si>
  <si>
    <t>SPW GOVT LPS CO OPERATIVE SOCIETY LIMITED NUMBER E 582</t>
  </si>
  <si>
    <t>24.7.1976</t>
  </si>
  <si>
    <t>SNDP HS  CO OPERATIVE SOCIETY LIMITED NUMBER E 416</t>
  </si>
  <si>
    <t>5.1.1976</t>
  </si>
  <si>
    <t>HAC LP SCHOOL CO OPERATIVE SOCIETY LIMITED NUMBER E605</t>
  </si>
  <si>
    <t>13.1.1976</t>
  </si>
  <si>
    <t>ALUVA ST MARY'S HS CO OPERATIVE SOCIETY LIMITED NUMBER E 383</t>
  </si>
  <si>
    <t>ALUVA GOVT GIRLS HS CO OPERATIVE SOCIETY LIMITED NUMBER E 396</t>
  </si>
  <si>
    <t>EDATHALA GOVT HS CO OPERATIVE SOCIETY LIMITED NUMBER E 368</t>
  </si>
  <si>
    <t>SPW HS  CO OPERATIVE SOCIETY LIMITED NUMBER E 30</t>
  </si>
  <si>
    <t>NIRMALA HS CO OPERATIVE SOCIETY LIMITED NUMBER E 543</t>
  </si>
  <si>
    <t>MOOZHIKKULAM CENTRAL SCHOOL  CO OPERATIVE SOCIETY LIMITED NUMBER E 614</t>
  </si>
  <si>
    <t>18.5.1976</t>
  </si>
  <si>
    <t>PARAKKADAV NSS CS CO OPERATIVE SOCIETY LIMITED NUMBER E 539</t>
  </si>
  <si>
    <t>ALUVA ST.FRANCIS GHS CO OPERATIVE SOCIETY LIMITED NUMBER E 413</t>
  </si>
  <si>
    <t>POOVATHUSSERY ST JOSEPH HS  CO OPERATIVE SOCIETY LIMITED NUMBER E716</t>
  </si>
  <si>
    <t>7.5.1980</t>
  </si>
  <si>
    <t>BRAHMANANDODAYAM HS CO OPERATIVE SOCIETY LIMITED NUMBER E 32</t>
  </si>
  <si>
    <t>MANJAPRA GOVT HS CO OPERATIVE SOCIETY LIMITED NUMBER E 410</t>
  </si>
  <si>
    <t>MALAYATTOOR ST THOMAS HS CO OPERATIVE SOCIETY LIMITED NUMBER E 445</t>
  </si>
  <si>
    <t>NEELEESWARAM SNDP HS CO OPERATIVE SOCIETY LIMITED NUMBER E 333</t>
  </si>
  <si>
    <t>1.7.1974</t>
  </si>
  <si>
    <t>MATTOOR UNION LPS CO OPERATIVE SOCIETY LIMITED NUMBER E 560</t>
  </si>
  <si>
    <t>MANJAPRA ST MARY'S UPS  CO OPERATIVE SOCIETY LIMITED NUMBER E 572</t>
  </si>
  <si>
    <t>16.1.1976</t>
  </si>
  <si>
    <t>KALADY GOVT UPS CO OPERATIVE SOCIETY LIMITED NUMBER E 606</t>
  </si>
  <si>
    <t>NSS HS CS MANIKKAMANGALAM CO OPERATIVE SOCIETY LIMITED NUMBER E 604</t>
  </si>
  <si>
    <t>7.5.1976</t>
  </si>
  <si>
    <t>NEELEESWARAM GOVT LPS  CO OPERATIVE SOCIETY LIMITED NUMBER E 496</t>
  </si>
  <si>
    <t>ST SEBASTINE'S HS CO OPERATIVE SOCIETY LIMITED NUMBER E 378</t>
  </si>
  <si>
    <t>ST JOSEPH GHS  CO OPERATIVE SOCIETY LIMITED NUMBER E 412</t>
  </si>
  <si>
    <t>SAKTHAN THAMPURAN UPS CO OPERATIVE SOCIETY LIMITED NUMBER E 534</t>
  </si>
  <si>
    <t>CHENGAL ST JOSEPH'S HS CO OPERATIVE SOCIETY LIMITED NUMBER E 542</t>
  </si>
  <si>
    <t>NAYATHOD MGM HS CO OPERATIVE SOCIETY LIMITED NUMBER E 568</t>
  </si>
  <si>
    <t>CHRISTAVA MAHILALAYAM HS CO OPERATIVE SOCIETY LIMITED NUMBER E 403</t>
  </si>
  <si>
    <t>CHENGAMANAD GOVT UPS  CO OPERATIVE SOCIETY LIMITED NUMBER E 418</t>
  </si>
  <si>
    <t>KAPRASSERY GOVT  CO OPERATIVE SOCIETY LIMITED NUMBER E 487</t>
  </si>
  <si>
    <t>KUTTAMASSERY GOVT UPS CO OPERATIVE SOCIETY LIMITED NUMBER E 714</t>
  </si>
  <si>
    <t>17.4.1980</t>
  </si>
  <si>
    <t>AKAVOOR HSCS CO OPERATIVE SOCIETY LIMITED NUMBER E 38</t>
  </si>
  <si>
    <t>KERALA VARMA SANSKRIT LPS OPERATIVE SOCIETY LIMITED NUMBER E 601</t>
  </si>
  <si>
    <t>6.5.1976</t>
  </si>
  <si>
    <t>KEEZHAMAD ST JOSEPH'S UPS  CO OPERATIVE SOCIETY LIMITED NUMBER E 584</t>
  </si>
  <si>
    <t>26.4.1976</t>
  </si>
  <si>
    <t>MAR ATHANASIUS HS  CO OPERATIVE SOCIETY LIMITED NUMBER E 200</t>
  </si>
  <si>
    <t>20.4.1965</t>
  </si>
  <si>
    <t>HOLY GHOST HS CO OPERATIVE SOCIETY LIMITED NUMBER E 582</t>
  </si>
  <si>
    <t>ALUVA SETTLEMENT HS CO OPERATIVE SOCIETY LIMITED NUMBER E 349</t>
  </si>
  <si>
    <t>15.1.1983</t>
  </si>
  <si>
    <t>SREEMOOLANAGARAM GOVT UPS  CO OPERATIVE SOCIETY LIMITED NUMBER E 767</t>
  </si>
  <si>
    <t>MOOKKANNUR GOVT UPS  CO OPERATIVE SOCIETY LIMITED NUMBER E 501</t>
  </si>
  <si>
    <t>ANGAMALY HOLY FAMILY HSCS CO OPERATIVE SOCIETY LIMITED NUMBER E 409</t>
  </si>
  <si>
    <t>KARUKUTTY ST JOSEPH'S UPS CO OPERATIVE SOCIETY LIMITED NUMBER E 415</t>
  </si>
  <si>
    <t>TABORE HOLY FAMILY CO OPERATIVE SOCIETY LIMITED NUMBER E 461</t>
  </si>
  <si>
    <t>10.2.1976</t>
  </si>
  <si>
    <t>KARUKUTTY ST.THOMAS UPS CO OPERATIVE SOCIETY LIMITED NUMBER E 485</t>
  </si>
  <si>
    <t>KIDANGOOR ST JOSEPH'S HS  CO OPERATIVE SOCIETY LIMITED NUMBER E 499</t>
  </si>
  <si>
    <t>MOOKKANNUR SHO HS CO OPERATIVE SOCIETY LIMITED NUMBER E 390</t>
  </si>
  <si>
    <t>28.2.07</t>
  </si>
  <si>
    <t>THURAVOOR ST AUGUSTINE'S CO OPERATIVE SOCIETY LIMITED NUMBER E 559</t>
  </si>
  <si>
    <t>EDAKKUNNU OLPH UPS  CO OPERATIVE SOCIETY LIMITED NUMBER E 491</t>
  </si>
  <si>
    <t>ANGAMALY ST JOSEPH'S HS  CO OPERATIVE SOCIETY LIMITED NUMBER E 239</t>
  </si>
  <si>
    <t>PULIYANAM GOVT HS  CO OPERATIVE SOCIETY LIMITED NUMBER E 414</t>
  </si>
  <si>
    <t>VIDYADHIRAJA VIDYABHAVAN HS  CO OPERATIVE SOCIETY LIMITED NUMBER E 670</t>
  </si>
  <si>
    <t>24.7.1978</t>
  </si>
  <si>
    <t>THURUTHUSSERY GOT LPS CO OPERATIVE SOCIETY LIMITED NUMBER E667</t>
  </si>
  <si>
    <t>24.6.1978</t>
  </si>
  <si>
    <t>ST JOHN THE BAPTIST ENGLISH MEDIUM  CO OPERATIVE SOCIETY LIMITED NUMBER E 869</t>
  </si>
  <si>
    <t>KALADY PLANTATION HS CO OPERATIVE SOCIETY LIMITED NUMBER E910</t>
  </si>
  <si>
    <t>2.9.1992</t>
  </si>
  <si>
    <t>STAR JESUS HS CO OPERATIVE SOCIETY LIMITED NUMBER E 961</t>
  </si>
  <si>
    <t>4.6.1996</t>
  </si>
  <si>
    <t>CHOWARA GOVT HS CO OPERATIVE SOCIETY LIMITED NUMBER E 987</t>
  </si>
  <si>
    <t>30.7.1998</t>
  </si>
  <si>
    <t>TABORE HOLY FAMILY CO OPERATIVE SOCIETY LIMITED NUMBER E 1010</t>
  </si>
  <si>
    <t>7.2.2000</t>
  </si>
  <si>
    <t>ISLAMIC HIGHER SECONDARY SHCOOL  CO OPERATIVE SOCIETY LIMITED NUMBER E 1075</t>
  </si>
  <si>
    <t>MODEL TECHNICAL HS CO OPERATIVE SOCIETY LIMITED NUMBER E 1110</t>
  </si>
  <si>
    <t>3.3.2003</t>
  </si>
  <si>
    <t>DEPAUL ENGLISH MEDIUM HS CO OPERATIVE SOCIETY LIMITED NUMBER E1138</t>
  </si>
  <si>
    <t>17.4.2004</t>
  </si>
  <si>
    <t>AYIROOR ST.THOMAS SCHOOL CO.OPERATIVE SOCIETY LIMITED NUMBER E 796</t>
  </si>
  <si>
    <t>07.05.1985</t>
  </si>
  <si>
    <t>BINANIPURAM GOVERNMENT HIGH SCHOOL CO.OPERATIVE SOCIETY LIMITED NUMBER E1012</t>
  </si>
  <si>
    <t>CHATHEDOM.THURUTHIPURAM SCHOOL CO.OPERATIVE SOCIETY LIMITED NUMBER E 512</t>
  </si>
  <si>
    <t>29.03.1976</t>
  </si>
  <si>
    <t>CHENDAMANGALAM GOVERNMENT UPPER PRIMARY SCHOOL CO.OPERATIVE SOCIETY LIMITED NUMBER E 472</t>
  </si>
  <si>
    <t>CHENDAMANLAM LOWER PRIMARY SCHOOL CO.OPERATIVE SOCIETY LIMITED NUMBER E 470</t>
  </si>
  <si>
    <t>25.03.1976</t>
  </si>
  <si>
    <t>ELANTHIKKARA HIGH SCHOOL CO.OPERATIVE SOCIETY LIMITED NUMBER R 55</t>
  </si>
  <si>
    <t>23.12.1975</t>
  </si>
  <si>
    <t>EZHIKKARARA HIGH SCHOOL CO.OPERATIVE SOCIETY LIMITED NUMBER E 365</t>
  </si>
  <si>
    <t>19.12.1975</t>
  </si>
  <si>
    <t>FACT TOWN SHIP HIGH SCHOOL CO.OPERATIVE SOCIETY LIMITED NUMBER E 115</t>
  </si>
  <si>
    <t>26.07.1976</t>
  </si>
  <si>
    <t>FMCT HIGH SCHOOL CO.OPERATIVE SOCIETY LIMITED NUMBER E 1014</t>
  </si>
  <si>
    <t>21.02.1983</t>
  </si>
  <si>
    <t>SAINT SEBASTIAN HIGH SCHOOL CO.OPERATIVE SOCIETY LIMITED NUMBER E 618</t>
  </si>
  <si>
    <t>26.04.2000</t>
  </si>
  <si>
    <t>KEM HIGH SCHOOL CO.OPERATIVE SOCIETY LIMITED NUMBER E 244</t>
  </si>
  <si>
    <t>27.05.1976</t>
  </si>
  <si>
    <t>KAITHARAM GOVERNMENT HIGH SCHOOL CO.OPERATIVE SOCIETY LIMITED NUMBER E 231</t>
  </si>
  <si>
    <t>19.07.1966</t>
  </si>
  <si>
    <t>KARIMPPADOM DD SABHA UPPER PRIMARY CO.OPERATIVE SOCIETY LIMITED NUMBER 474</t>
  </si>
  <si>
    <t>26.01.1976</t>
  </si>
  <si>
    <t>KONGORPPILLY GOVERNMENT US SCHOOL CO.OPERATIVE SOCIETY LIMITED NUMBER E 477</t>
  </si>
  <si>
    <t>KOTTUVALLIKKAD CENTRAL SCHOOL CO.OPERATIVE SOCIETY LIMITED NUMBER E 478</t>
  </si>
  <si>
    <t>KUTTIPPUZHA CHRISTURAJA HIGH SCHOOL CO.OPERATIVE SOCIETY LIMITED NUMBER LTD E 356</t>
  </si>
  <si>
    <t>MANJUMMEL GARDIEN ANGEL UPPER PRIMARY CO.OPERATIVE SOCIETY LIMITED NUMBER E 473</t>
  </si>
  <si>
    <t>MOOTHAKUNNAM HIGH SCHOOL CO.OPERATIVE SOCIETY LIMITED NUMBER E 2</t>
  </si>
  <si>
    <t>30.10.1969</t>
  </si>
  <si>
    <t>PAALIYAM HIGH SCHOOL CO.OPERATIVE SOCIETY LIMITED NUMBER E 263</t>
  </si>
  <si>
    <t>02.05.1976</t>
  </si>
  <si>
    <t>MUPPER PRIMARYPATHADOM GOVERNMENT UPPER PRIMARYS CO.OPERATIVE SOCIETY LIMITED NUMBER E 471</t>
  </si>
  <si>
    <t>PANAYIKKULAM LITTLE FLOWER UPPER PRIMARYS CO.OPERATIVE SOCIETY LIMITED NUMBER E 507</t>
  </si>
  <si>
    <t>30.03.1976</t>
  </si>
  <si>
    <t>PARAVUR CENTRAL PRIMARY SCHOOL CO.OPERATIVE SOCIETY LIMITED NUMBER E 492</t>
  </si>
  <si>
    <t>PARAVUR GOVERNMENT HIGH SCHOOL CO.OPERATIVE SOCIETY LIMITED NUMBER E 154</t>
  </si>
  <si>
    <t>01.06.1976</t>
  </si>
  <si>
    <t>PARAVUR HIGHER SECONDARY SCHOOL CO.OPERATIVE SOCIETY LIMITED NUMBER E 2068</t>
  </si>
  <si>
    <t>10.10.1938</t>
  </si>
  <si>
    <t>SAMOOHAM HIGH SCHOOL CO.OPERATIVE SOCIETY LIMITED NUMBER E 530</t>
  </si>
  <si>
    <t>SNV SANSKRIT HIGH SCHOOL CO.OPERATIVE SOCIETY LIMITED NUMBER E 362</t>
  </si>
  <si>
    <t>01.12.1975</t>
  </si>
  <si>
    <t>PARAVUR SAINT ALOYSIUS SCHOOLCO.OPERATIVE SOCIETY LIMITED NUMBER E 455</t>
  </si>
  <si>
    <t>10.03.1976</t>
  </si>
  <si>
    <t>PARAVUR TOWN EAST LOWER PRIMARY SCHOOL CO.OPERATIVE SOCIETY LIMITED NUMBER E 484</t>
  </si>
  <si>
    <t>PARAVUR WEST PRIMARY SCHOOL CO.OPERATIVE SOCIETY LIMITED NUMBER E 475</t>
  </si>
  <si>
    <t>PUTHENPALLY SAINT GEORGE SCHOOL CO.OPERATIVE SOCIETY LIMITED NUMBER E 566</t>
  </si>
  <si>
    <t>05.05.1976</t>
  </si>
  <si>
    <t>PUTHENVELIKKARA PRIMARY SCHOOL CO.OPERATIVE SOCIETY LIMITED NUMBER E 500</t>
  </si>
  <si>
    <t>30.03.1978</t>
  </si>
  <si>
    <t>PUTHENVELIKKARA V V S HIGH SCHOOL CO.OPERATIVE SOCIETY LIMITED NUMBER NUMBER. E 863</t>
  </si>
  <si>
    <t>PUTHIYAKAVU CENTERAL PRIMARY CO.OPERATIVE SOCIETY LIMITED NUMBER</t>
  </si>
  <si>
    <t>PUTHIYAKAVU HIGH SCHOOL CO.OPERATIVE SOCIETY LIMITED NUMBER E 360</t>
  </si>
  <si>
    <t>19.12.1976</t>
  </si>
  <si>
    <t>SN HIGH SCHOOL CO.OPERATIVE SOCIETY LIMITED NUMBER E 351</t>
  </si>
  <si>
    <t>SCHOOL COMPLEX CO.OPERATIVE SOCIETY LIMITED NUMBER E 506</t>
  </si>
  <si>
    <t>07.06.1976</t>
  </si>
  <si>
    <t>SAINTANNS HIGH SCHOOL CO.OPERATIVE SOCIETY LIMITED NUMBER E 1137</t>
  </si>
  <si>
    <t>SAINT PHILOMINAS HIGH SCHOOL CO.OPERATIVE SOCIETY LIMITED NUMBER 3015</t>
  </si>
  <si>
    <t>21.06.1976</t>
  </si>
  <si>
    <t>VADAKKEKKARA PPMS CO.OPERATIVE SOCIETY LIMITED NUMBER E 525</t>
  </si>
  <si>
    <t>05.04.1976</t>
  </si>
  <si>
    <t>VALLUVALLY SCHOOL CO.OPERATIVE SOCIETY LIMITED NUMBER E 426</t>
  </si>
  <si>
    <t>VARAPPUZHA ST.JOSEPH'S SCHOOLCO.OPERATIVE SOCIETY LIMITED NUMBER E 408</t>
  </si>
  <si>
    <t>11.02.1949</t>
  </si>
  <si>
    <t>VELIYATHUNADU GOVERNMENT MI UPPER PRIMARY SCHOOL CO.OPERATIVE SOCIETY LIMITED NUMBER E 857</t>
  </si>
  <si>
    <t>01.02.1976</t>
  </si>
  <si>
    <t>WEST KADUNGALLUR GOVERNMENT UPPER PRIMARYS CO.OPERATIVE SOCIETY LIMITED NUMBER E 407</t>
  </si>
  <si>
    <t>ASRAM HIGH SCHOOL CO OPRATIVE SOCIETY LIMITED NUMBER 2014</t>
  </si>
  <si>
    <t>09.01.1936</t>
  </si>
  <si>
    <t>AKANAD GOVERNMENT HIGH SCHOOL CO OPRATIVE SOCIETY LIMITED NUMBER E 523</t>
  </si>
  <si>
    <t>CHERANELLUR GOVERNMENT HIGH SCHOOL CO OPRATIVE SOCIETY LIMITED NUMBER E 468</t>
  </si>
  <si>
    <t>14.02.1976</t>
  </si>
  <si>
    <t>EDAVOOR UPPER PRIMARY SCHOOL CO OPRATIVE SOCIETY LIMITED NUMBER E 552</t>
  </si>
  <si>
    <t>VEETTOOR EBANIZER HIGH SCHOOL CO OPRATIVE SOCIETY LIMITED NUMBER E 557</t>
  </si>
  <si>
    <t>04.04.1975</t>
  </si>
  <si>
    <t>IRANGOLE GOVERNMENT HIGH SCHOOL CO OPRATIVE SOCIETY LIMITED NUMBER E554</t>
  </si>
  <si>
    <t>THANDEKKAD JAMA.ATH HIGH SCHOOL CO OPRATIVE SOCIETY LIMITED NUMBER E511</t>
  </si>
  <si>
    <t>KOLENCHERY ST PETER'S HIGH SCHOOL COOPERATIVE STORE LIMITED NUMBER E130</t>
  </si>
  <si>
    <t>05.03.1963</t>
  </si>
  <si>
    <t>KADAYIRUPPU GGOVERNMENT HIGH SCHOOL CO OPRATIVE SOCIETY LIMITED NUMBER E516</t>
  </si>
  <si>
    <t>KUZHIKKAD GOVERNMENT HIGH SCHOOL CO OPRATIVE STORE LIMITED NUMBER E517</t>
  </si>
  <si>
    <t>KRARIYELI ST MARY'S HIGH SCHOOL CO OPRATIVE STORE LIMITED NUMBER E509</t>
  </si>
  <si>
    <t>KURUPPAMPADY MGM HIGH SCHOOL CO OPRATIVE SOCIETY LIMITED NUMBER R 89</t>
  </si>
  <si>
    <t>23.03.1959</t>
  </si>
  <si>
    <t>KOOVAPPADY GANAPATHY VILASAM HIGH SCHOOL CO OPRATIVE STORE LIMITED NUMBER R80</t>
  </si>
  <si>
    <t>KODANAD MAR AUGEN HIGH SCHOOL CO OPRATIVE STORE LIMITED NUMBER E456</t>
  </si>
  <si>
    <t>KODANAD PRIMARY SCHOOL CO OPRATIVE STORE LIMITED NUMBER E 554</t>
  </si>
  <si>
    <t>KALLIL GOVERNMENT HIGH SCHOOL CO OPRATIVE STORE LIMITED NUMBER E 551</t>
  </si>
  <si>
    <t>KEEZHILLAM ST THOMAS HIGH SCHOOL CO OPRATIVE STORE LIMITED NUMBER E616</t>
  </si>
  <si>
    <t>KUMMANOD GOVERNMENT UPPER PRIMARY SCHOOL CO OPRATIVE STORE LIMITED NUMBER E580</t>
  </si>
  <si>
    <t>16.04.1978</t>
  </si>
  <si>
    <t>KUNNAKURUDY UPPER PRIMARY SCHOOL CO OPRATIVE SOCIETY LIMITED NUMBER E 581</t>
  </si>
  <si>
    <t>KADAMATTOM GOVERNMENT UPPER PRIMARY SCHOOL CO OPRATIVE STORE LIMITED NUMBER E505</t>
  </si>
  <si>
    <t>MORAKKALA ST MARY'S HIGH SCHOOL CO OPRATIVE STORE LIMITED NUMBER E 442</t>
  </si>
  <si>
    <t>MAZHUVANNOOR SRV UPPER PRIMARY SCHOOL CO OPRATIVE STORE LIMITED NUMBER E 579</t>
  </si>
  <si>
    <t>NORTH VAZHAKKULAM GOVERNMENT UPPER PRIMARY SCHOOL CO OPRATIVE STORE LIMITED NUMBER E494</t>
  </si>
  <si>
    <t>ODAKKALI GOVERNMENT HIGH SCHOOL CO OPRATIVE STORE LIMITED NUMBER E 391</t>
  </si>
  <si>
    <t>PUTHENCRUZ MGM HIGH SCHOOL CO OPRATIVE STORE LIMITED NUMBER E 355</t>
  </si>
  <si>
    <t>POOTHRIKKA GOVERNMENT HIGH SCHOOL CO OPRATIVE STORE LIMITED NUMBER E 460</t>
  </si>
  <si>
    <t>02.12.1976</t>
  </si>
  <si>
    <t>PAZHAMTHOTTAM GOVERNMENT HIGH SCHOOL CO OPRATIVE STORE LIMITED NUMBER E 479</t>
  </si>
  <si>
    <t>PUTHENCRUZ GOVERNMENT PRIMARY SCHOOL CO OPEARTIVE STORE LIMITED NUMBER E 513</t>
  </si>
  <si>
    <t>23.03.01976</t>
  </si>
  <si>
    <t>PERUMBAVOOR GOVERNMENT GIRLS HIGH SCHOOL CO OPRATIVE STORE LIMITED NUMBER R139</t>
  </si>
  <si>
    <t>06.10.1959</t>
  </si>
  <si>
    <t>MAR .KURALOS MEMMORIAL HIGH SCHOOL CO OPRATIVE STORE LIMITED NUMBER E1017</t>
  </si>
  <si>
    <t>PALLIPURAM GOVERNMENT UPPER PRIMARY SCHOOL CO OPRATIVE STORE LIMITED NUMBER E529</t>
  </si>
  <si>
    <t>PULLUVAZHY JAYAKERALAM HIGH SCHOOL CO OPRATIVE STORE LIMITED NUMBER R 105</t>
  </si>
  <si>
    <t>04.01.1959</t>
  </si>
  <si>
    <t>THURUTHI PATTOM UPPER PRIMARY SCHOOL CO OPRATIVE SOCIETY LIMITED NUMBER E493</t>
  </si>
  <si>
    <t>22.08.1976</t>
  </si>
  <si>
    <t>SALEM HIGH SCHOOL CO OPRATIVE STORE LIMITED NUMBER E131</t>
  </si>
  <si>
    <t>THIRUVANIYOOR ST PHILOMINA UPPER PRIMARY SCHOOL CO OPRATIVE SOCIETY LIMITED NUMBER E 522</t>
  </si>
  <si>
    <t>VADAVUCODE CENTRAL LOWER PRIMARY SCHOOL CO OPRATIVE SOCIETY LIMITED NUMBER E514</t>
  </si>
  <si>
    <t>VADAVUCODE RAJARSHI MEMORIAL HIGH SCHOOL CO OPRATIVE SOCIETY LIMITED NUMBER E630</t>
  </si>
  <si>
    <t>07.12.1976</t>
  </si>
  <si>
    <t>SOUTH VAZHAKKULAM GOVERNMENT HIGH SCHOOL CO OPRATIVE STORE LIMITED NUMBER E278</t>
  </si>
  <si>
    <t>05.04.1979</t>
  </si>
  <si>
    <t>VENGOLA PRIMARY BOYS SCHOOL CO OPRATIVE STORE LIMITED NUMBER E533</t>
  </si>
  <si>
    <t>VALAYANCHIRANGARA HIGH SCHOOL CO OPRATIVE STORE LIMITED NUMBER R 60</t>
  </si>
  <si>
    <t>22.01.1959</t>
  </si>
  <si>
    <t>VENGOOR MAR KAUMA HIGH SCHOOL CO OPRATIVE STORE LIMITED NUMBER R118</t>
  </si>
  <si>
    <t>16.05.1969</t>
  </si>
  <si>
    <t>VENNIKULAM ST GEORGE HIGH SCHOOL CO OPRATIVE STORE LIMITED NUMBER E547</t>
  </si>
  <si>
    <t>OKKAL SREE NARAYANA HIGH SCHOOL CO OPRATIVE STORE LIMITED NUMBER E418</t>
  </si>
  <si>
    <t>BETHLEHEM GIRLS HIGH SCHOOL CO OPRATIVE STORE LIMITED NUMBER E 970</t>
  </si>
  <si>
    <t>22.05.1997</t>
  </si>
  <si>
    <t>NAZRUTHUAL.ISLAM VOCATIONAL HIGH SCHOOL CO OPRATIVE STORE LIMITED NUMBER E1026</t>
  </si>
  <si>
    <t>DIET ERNAKULAM CO OPRATIVE STORE LIMITED NUMBER R 64</t>
  </si>
  <si>
    <t>01.09.1969</t>
  </si>
  <si>
    <t>OKKAL LOWER PRIMARY SCHOOL CO OPRATIVE SOCIETY LIMITED NUMBER E 480</t>
  </si>
  <si>
    <t>PERUMBAVOOR JUNIOR TECHNICAL SCHOOL CO OPRATIVE SOCIETY LIMITED NUMBER E628</t>
  </si>
  <si>
    <t>07.02.1976</t>
  </si>
  <si>
    <t>KIZHAKKAMBALAM ST JOSEPH HIGH SCHOOL CO OPRATIVE STORE LIMITED NUMBER E371</t>
  </si>
  <si>
    <t>31.12.1976</t>
  </si>
  <si>
    <t>KINGINIMATTOM MM UPPER PRIMARY SCHOOL CO OPRATIVE SOCIETY LIMITED NUMBER E548</t>
  </si>
  <si>
    <t>KANNIYATUNIRUPPU ST JOHNS HIGH SCHOOL CO OPRATIVE STORE LIMITED NUMBER E 805</t>
  </si>
  <si>
    <t>05.09.1976</t>
  </si>
  <si>
    <t>AL.MUBARAK UPPER PRIMARY SCHOOL CO OPRATIVE SOCIETY LIMITED NUMBER E893</t>
  </si>
  <si>
    <t>23.01.1994</t>
  </si>
  <si>
    <t>MAR ATHANACIOUS MEMORIAL EDUCATIONAL HIGH SCHOOL CO OPRATIVE SOCIETY LIMITED NUMBER E1005</t>
  </si>
  <si>
    <t>29.09.1999</t>
  </si>
  <si>
    <t>MUVATTUPUZHA TOURISM DEVELOPMENT CO.OPERATIVE SOCIETY LIMITED NUMBER E.1337</t>
  </si>
  <si>
    <t>TOURISM</t>
  </si>
  <si>
    <t>19.03.2016</t>
  </si>
  <si>
    <t>ERNAKULAM DISTRICT FARM TOURISM CO.OPERATIVE SOCIETY LIMITED NUMBER E 1313</t>
  </si>
  <si>
    <t>09.10.2015</t>
  </si>
  <si>
    <t>TOURISM DEVELOPMENT AND ENGINEERING  CO.OPERATIVE SOCIETY LIMITED NUMBER E 1360</t>
  </si>
  <si>
    <t>Periyar Tourism Development CS Ltd.E . 1304</t>
  </si>
  <si>
    <t>Kothamangalam Taluk Tourism Development CS Ltd.E 1291</t>
  </si>
  <si>
    <t>ERNAKULAM DISTRICT TOURISM CO.OPERATIVE SOCIETY LIMITED NUMBER E 1144</t>
  </si>
  <si>
    <t>11.02.2004</t>
  </si>
  <si>
    <t>PERIYAR TOURISM DEVELOPMENT CO.OPERATIVE SOCIETY LIMITED NUMBER E 1485</t>
  </si>
  <si>
    <t>MUVATTUPUZHA URBAN CO.OPERATIVE BANK LIMITED NUMBER 556</t>
  </si>
  <si>
    <t>URBAN BR ACT</t>
  </si>
  <si>
    <t>30.04.1924</t>
  </si>
  <si>
    <t>MATTANCHERY MAHAJANIK CO.OPERATIVE BANK LIMITED NUMBER 665</t>
  </si>
  <si>
    <t>21.6.1947</t>
  </si>
  <si>
    <t>MATTANCHERY SARVAJANIK CO.OPERATIVE BANK LIMITED NUMBER.3284</t>
  </si>
  <si>
    <t>7.3.1953</t>
  </si>
  <si>
    <t>TRIPUNITHURA PEOPLES URBAN CO.OPERATIVE BANK LIMITED NO. 51</t>
  </si>
  <si>
    <t>30.4.1930</t>
  </si>
  <si>
    <t>ALUVA URBAN CO OPERATIVE BANK LIMITED NUMBER 1623</t>
  </si>
  <si>
    <t>MULAVOOR URBAN CO.OPERATIVE BANK LIMETED NUMBER E.1068</t>
  </si>
  <si>
    <t>URBAN NON BR ACT</t>
  </si>
  <si>
    <t>PIRAVOM URBAN CO.OPERATIVE SOCIETY LIMITED NUMBER E. 1308</t>
  </si>
  <si>
    <t>08.05.2015</t>
  </si>
  <si>
    <t>KOOTHATTUKULAM URBAN CO.OPERATIVE SOCIETY LIMITED NUMBER E. 1309</t>
  </si>
  <si>
    <t>ERNAKULAM URBAN CO.OPERATIVE SOCEITY LIMITED NUMBER E 7</t>
  </si>
  <si>
    <t>THEVARA  URBAN CO.OPERATIVE SOCEITY LIMITED NUMBER E 784</t>
  </si>
  <si>
    <t>KALAMASSERY  URBAN CO.OPERATIVE SOCEITY LIMITED NUMBER E 1096</t>
  </si>
  <si>
    <t>Kothamangalam Urban CS Ltd. E.1285</t>
  </si>
  <si>
    <t>ANGAMALI URBAN CO OPERATIVE SOCIETY LIMITED NUMBER E1081</t>
  </si>
  <si>
    <t>10.6.2002</t>
  </si>
  <si>
    <t xml:space="preserve">PARAVUR URBAN CO.OPERATIVE SOCIETY LIMITED NUMBER E 1099 </t>
  </si>
  <si>
    <t>MUVATTUPUZHA BLOCK VANITHA CO.OPERATIVE SOCIETY LIMITED NUMBER E.836</t>
  </si>
  <si>
    <t>VANITHA</t>
  </si>
  <si>
    <t>09.08.1988</t>
  </si>
  <si>
    <t>PAMPAKUDA BLOCK VANITHA CO.OPERATIVE SOCIETY LIMITED NUMBER E.809</t>
  </si>
  <si>
    <t>PAIPRA PANCHAYAT VANITHA CO.OPERATIVE SOCIETY LIMITED NUMBER E.1106</t>
  </si>
  <si>
    <t>10.09.2002</t>
  </si>
  <si>
    <t>MUVATTUPUZHA VANITHA CO.OPERATIVE SOCIETY LIMITED NUMBER E.1076</t>
  </si>
  <si>
    <t>VALAKOM VANITHA CO.OPERATIVE SOCIETY LIMITED NUMBER E.1107</t>
  </si>
  <si>
    <t>10.11.2002</t>
  </si>
  <si>
    <t>AYAVANA VANITHA CO.OPERATIVE SOCIETY LIMITED NUMBER E.1116</t>
  </si>
  <si>
    <t>24.01.2003</t>
  </si>
  <si>
    <t>MULAVOOR VANITHA CO.OPERATIVE SOCIETY LIMITED NUMBER E.1118</t>
  </si>
  <si>
    <t>25.02.2003</t>
  </si>
  <si>
    <t>THIRUMARADY VANITHA CO.OPERATIVE SOCIETY LIMITED NUMBER E.1123</t>
  </si>
  <si>
    <t>06.03.2003</t>
  </si>
  <si>
    <t>PAMPAKUDA VANITHA CO.OPERATIVE SOCIETY LIMITED NUMBER E.1151</t>
  </si>
  <si>
    <t>23.07.2005</t>
  </si>
  <si>
    <t>MARADY PANCHAYAT VANITHA CO.OPERATIVE SOCIETY LIMITED NUMBER E.1156</t>
  </si>
  <si>
    <t>30.05.2007</t>
  </si>
  <si>
    <t>MARADY VILLAGE VANITHA CO.OPERATIVE SOCIETY LIMITED NUMBER E.1199</t>
  </si>
  <si>
    <t>26.06.2012</t>
  </si>
  <si>
    <t>MULAVOOR  VILLAGE VANITHA CO.OPERATIVE SOCIETY LIMITED NUMBER E.1200</t>
  </si>
  <si>
    <t>PEZHAKKAPILLY VANITHA CO.OPERATIVE SOCIETY LIMITED NUMBER E.1198</t>
  </si>
  <si>
    <t>MUVATTUPUZHA TALUK VANITHA CO.OPERATIVE SOCIETY LIMITED NUMBER E.1318</t>
  </si>
  <si>
    <t>10.12.2015</t>
  </si>
  <si>
    <t>MUVATTUPUZHA VILLAGE VANITHA CO.OPERATIVE SOCIETY LIMITED NUMBER E.1332</t>
  </si>
  <si>
    <t>03.02.2016</t>
  </si>
  <si>
    <t>ELANJI PANCHAYAT VANITHA CO.OPERATIVE SOCIETY LIMITED NUMBER E.1315</t>
  </si>
  <si>
    <t>09.11.2015</t>
  </si>
  <si>
    <t>AVOLY PANCHAYAT VANITHA CO.OPERATIVE SOCIETY LIMITED NUMBER E.1398</t>
  </si>
  <si>
    <t>THRIKKALATHOOR VANITHA CO.OPERATIVE SOCIETY LIMITED NUMBER E.1399</t>
  </si>
  <si>
    <t>VYPINKARA VANITHA CO.OPERATIVE SOCIETY LIMITED NUMBER E 868</t>
  </si>
  <si>
    <t>29.12.1990</t>
  </si>
  <si>
    <t>CHOTTANIKARA GRAMA PANCHAYATH   VANITHA CO.OPERATIVE SOCIETY LIMITED NUMBER  E 1029</t>
  </si>
  <si>
    <t>21.4.1980</t>
  </si>
  <si>
    <t>AMBALLOOR    VANITHA CO.OPERATIVE SOCIETY LIMITED NUMBER  E 388</t>
  </si>
  <si>
    <t>KANYANNUR    VANITHA CO.OPERATIVE SOCIETY LIMITED NUMBER  E 1104</t>
  </si>
  <si>
    <t>05.11.1982</t>
  </si>
  <si>
    <t>KANJIRAMATTOM   VANITHA  PARASPARA SAHAYA CO.OPERATIVE SOCIETY LIMITED NUMBER  E 1249</t>
  </si>
  <si>
    <t>ELAMKULAM   VANITHA   CO.OPERATIVE SOCIETY LIMITED NUMBER E 1379</t>
  </si>
  <si>
    <t>ERNAKULAM DISTRICT   VANITHA   CO.OPERATIVE SOCIETY LIMITED NUMBER E 1356</t>
  </si>
  <si>
    <t>MULANTHURUTHY BLOCK   VANITHA   CO.OPERATIVE SOCIETY LIMITED NUMBER  E 1194</t>
  </si>
  <si>
    <t>06.03.2012</t>
  </si>
  <si>
    <t>EROOR SOUTH  VANITHA   CO.OPERATIVE SOCIETY LIMITED NUMBER E 1412</t>
  </si>
  <si>
    <t>EDAKKATTUVAYAL  PANCHAYATH   VANITHA   CO.OPERATIVE SOCIETY LIMITED NUMBER  E 1390</t>
  </si>
  <si>
    <t>26.12.2017</t>
  </si>
  <si>
    <t>THRIKKAKARA MUNICIPAL  VANITHA   CO.OPERATIVE SOCIETY LIMITED NUMBER  E 1414</t>
  </si>
  <si>
    <t>25.10.2019</t>
  </si>
  <si>
    <t>MULANTHURUTHY GRAMA PANCHAYATH   VANITHA   CO.OPERATIVE SOCIETY LIMITED NUMBER  E 1449</t>
  </si>
  <si>
    <t>Kothamangalam Taluk Vanitha CS Ltd. E 916</t>
  </si>
  <si>
    <t>10.9.1992</t>
  </si>
  <si>
    <t>Pothanicad Vanitha CS Ltd.E 1112</t>
  </si>
  <si>
    <t>Vadattupara Vanitha CS Ltd. I . 356</t>
  </si>
  <si>
    <t>4.5.1993</t>
  </si>
  <si>
    <t>Kuttampuzha Vanitha CS Ltd. I . 304</t>
  </si>
  <si>
    <t>kavalangad Vanitha CS Ltd. E 1201</t>
  </si>
  <si>
    <t>Pindimana Vanitha CS Ltd. E 1283</t>
  </si>
  <si>
    <t>Paingottoor Vanitha CS Ltd. E 1292</t>
  </si>
  <si>
    <t>Varapetty Pt. Vanitha CS Ltd. E. 1293</t>
  </si>
  <si>
    <t>Nellikuzhi Pt. Vanitha CS Ltd. E. 1333</t>
  </si>
  <si>
    <t>Keerampara Vanitha CS Ltd. E .1403</t>
  </si>
  <si>
    <t>PALLARIMANGALAM VANITHA CS LTD NO E 1471</t>
  </si>
  <si>
    <t>22.12.2023</t>
  </si>
  <si>
    <t>EDATHALA PANCHAYATH VANITHA  CO OPERATIVE SOCIETY LIMITED NUMBER  E 976</t>
  </si>
  <si>
    <t>8.12.1997</t>
  </si>
  <si>
    <t>SREENARAYANAPURAM VANITHA CO OPERATIVE SOCIETY LIMITED NUMBER E 1169</t>
  </si>
  <si>
    <t>14.7.2009</t>
  </si>
  <si>
    <t>PARAKKADAVU VANITHA CO.OPERATIVE SOCIETY LIMITED NUMBER E 1396</t>
  </si>
  <si>
    <t>ALANGAD BLOCK PANCHAYATH VANITHA CO.OPERATIVE SOCIETY LIMITED NUMBER E 1002</t>
  </si>
  <si>
    <t>27.09.1999</t>
  </si>
  <si>
    <t>CHITTATTUKARA VANITHA CO.OPERATIVE SOCIETY LIMITED NUMBER E 954</t>
  </si>
  <si>
    <t>ELANTHIKKARA VANITHA CO.OPERATIVE SOCIETY LIMITED NUMBER E 793</t>
  </si>
  <si>
    <t>23.03.1981</t>
  </si>
  <si>
    <t>ELOOR PANCHAYATH VANITHA KSHEMODHARANA CO.OPERATIVE SOCIETY LIMITED NUMBER E 1172</t>
  </si>
  <si>
    <t>PARAKKADAVU BLOCK VANITHA CO.OPERATIVE SOCIETY LIMITED NUMBER E 1127</t>
  </si>
  <si>
    <t>PARAVUR MAHILA CO.OPERATIVE SOCIETY LIMITED NUMBER 1259</t>
  </si>
  <si>
    <t>11.09.1926</t>
  </si>
  <si>
    <t>UDYOGAMANDAL VANITHA CO.OPERATIVE SOCIETY LIMITED NUMBER E 931</t>
  </si>
  <si>
    <t>23.09.1999</t>
  </si>
  <si>
    <t>KOTTUVALLY VANITHA CO.OPERATIVE SOCIETY LIMITED NUMBER.E 1267</t>
  </si>
  <si>
    <t>ROBERT OWEN MEMORIAL KADUNGALLOOR WOMENS SERVICE CO.OPERATIVE SOCIETY LIMITED NUMBER E 1274</t>
  </si>
  <si>
    <t>VARAPUZHA VANITHA CO.OPERATIVE SOCIETY LIMITED NUMBER E 1317</t>
  </si>
  <si>
    <t>PERUMBAVOOR VANITHA CO.OPERATIVE SOCIETY LIMITED NUMBER E 860</t>
  </si>
  <si>
    <t>16.10.1989</t>
  </si>
  <si>
    <t>KURUPPAMPADY VANITHA CO.OPERATIVE SOCIETY LIMITED NUMBER E 1102</t>
  </si>
  <si>
    <t>09.07.2002</t>
  </si>
  <si>
    <t>VADAVUCODE BLOCK VANITHA CO.OPERATIVE SOCIETY LIMITED NUMBER E 1105</t>
  </si>
  <si>
    <t>10.04.2002</t>
  </si>
  <si>
    <t>NEDUNGAPRA VANITHA CO.OPERATIVE SOCIETY LIMITED NUMBER E 1108</t>
  </si>
  <si>
    <t>26.10.2002</t>
  </si>
  <si>
    <t>VAZHAKKULAM BLOCK VANITHA CO.OPERATIVE SOCIETY LIMITED NUMBER E 1126</t>
  </si>
  <si>
    <t>07.08.2002</t>
  </si>
  <si>
    <t>KOOVAPPADY VANITHA CO.OPERATIVE SOCIETY LIMITED NUMBER E 1132</t>
  </si>
  <si>
    <t>02.04.2002</t>
  </si>
  <si>
    <t>ERANAKULAM DISTRICT CONTRACTORS AND LABOURERS  CO.OPERATIVE SOCIETY LIMITED NUMBER E. 1238</t>
  </si>
  <si>
    <t>LABOUR CONTRACT</t>
  </si>
  <si>
    <t>MUVATTUPUZHA TALUK PATTIKAJATHI LABOUR CONTRACT CO.OPERATIVE SOCIETY LIMITED NUMBER E. 1462</t>
  </si>
  <si>
    <t>ERNAKULAM DISTRICT GRASS CUTTTING WORKERS CO.OPERATIVE SOCIETY LIMITED NUMBER. E 256</t>
  </si>
  <si>
    <t>21.11.1957</t>
  </si>
  <si>
    <t>ERNAKULAM DISTRICT LABOUR CONTRACT CO.OPERATIVE SOCIETY LIMITED NUMBER. E 1204</t>
  </si>
  <si>
    <t>18.02.2012</t>
  </si>
  <si>
    <t>KOCHI TALUK LABOUR  CONTRACT CO.OPERATIVE SOCIETY LIMITED NUMBER. E 1226</t>
  </si>
  <si>
    <t>18.02.2013</t>
  </si>
  <si>
    <t>KOCHI TALUK MANAL VARAL THOZHILALI CO.OPERATIVE SOCIETY LIMITED NUMBER.E 1271</t>
  </si>
  <si>
    <t>14.05.2014</t>
  </si>
  <si>
    <t>GOSREE LABOUR CONTRACT CO.OPERATIVE SOCIETY LIMITED NUMBER E 1297</t>
  </si>
  <si>
    <t>04.06.2015</t>
  </si>
  <si>
    <t>ERNAKULAM    LABOUR CONTRACT CO.OPERATIVE SOCIETY LIMITED NUMBER  E 1119</t>
  </si>
  <si>
    <t>ERNAKULAM TOLL WORKERS LABOUR CONTRACT CO.OPERATIVE SOCIETY LIMITED NUMBER  E 1164</t>
  </si>
  <si>
    <t>POTHUMARAMATHU NIRMANA THOZHILALI  CO.OPERATIVE SOCIETY LIMITED NUMBER  E 1459</t>
  </si>
  <si>
    <t>03.04.2023</t>
  </si>
  <si>
    <t>GREATER COCHIN   LABOUR CONTRACT CO.OPERATIVE SOCIETY LIMITED NUMBER  E 1268</t>
  </si>
  <si>
    <t>ERNAKULAM DISTRICT SECURITY AND HOUSE KEEPING  THOZHILALI SOCIAL WELFARE  CO.OPERATIVE SOCIETY LIMITED NUMBER  E  1453</t>
  </si>
  <si>
    <t>26.09.2022</t>
  </si>
  <si>
    <t>KOCHI INFRASTRUCTURE  CO.OPERATIVE SOCIETY LIMITED NUMBER  E  1264</t>
  </si>
  <si>
    <t>30.01.2014</t>
  </si>
  <si>
    <t>ERNAKULAM DISTRICT LABOUR   CONTRACT CO.OPERATIVE SOCIETY LIMITED NUMBER  E 1351</t>
  </si>
  <si>
    <t>Kothamangalam Labour Contract CS Ltd. E. 1325</t>
  </si>
  <si>
    <t>ERNAKULAM DISTRICT LABOUR CONTRACT CO OPERATIVE SOCIETY LIMITED NUMBER E 966</t>
  </si>
  <si>
    <t>31.12.1996</t>
  </si>
  <si>
    <t>PARAKKADAVU BLOCK LABOUR CONTRACT CO.OPERATIVE SOCIETY E 1020</t>
  </si>
  <si>
    <t>18.07.2000</t>
  </si>
  <si>
    <t>UDYOGAMANDAL LABOUR CONTRACT CO.OPERATIVE SOCIETY E 289</t>
  </si>
  <si>
    <t>15.03.1973</t>
  </si>
  <si>
    <t>SATHAR ISLAND THEERADESA THOZHILALI CO.OPERATIVE SOCIETY LIMITED NUMBERNUMBER.E.1241</t>
  </si>
  <si>
    <t>30.08.2013</t>
  </si>
  <si>
    <t>VARAPUZHA LABOUR CONTRACT CO.OPERATIVE SOCIETY LTD NUMBER 4489</t>
  </si>
  <si>
    <t>05.06.2013</t>
  </si>
  <si>
    <t>KOCHI METRO &amp; RURAL LABOUR CONTRACT CO.OPERATIVE SOCIETY LIMITED NO. E 1331</t>
  </si>
  <si>
    <t>KAYALORA THOZHILALI LABOUR CONTRACTCO.OPERATIVE SOCIETY LIMITED NO E 1307</t>
  </si>
  <si>
    <t>24.08.2015</t>
  </si>
  <si>
    <t>PERIYAR LABOUR CONTRACT CS Ltd No.E1382</t>
  </si>
  <si>
    <t>AMBALAMEDU LABOUR CONTRACT CO.OPERATIVE SOCIETY LIMITED NUMBER E 1158</t>
  </si>
  <si>
    <t>Ambalamugal BPCL K.R Area Loading Unloading Labour Contract Multipurpose Co.operative Society Ltd. No Ltd. No. E 1375</t>
  </si>
  <si>
    <t>CHEMBARAKY LABOUR CONTRACT CO.OPERATIVE SOCIETY LIMITED NUMBER E 1417</t>
  </si>
  <si>
    <t>ASAMANOOR LABOUR CONTRACT CO.OPERATIVE SOCIETY LIMITED NUMBER E 1464</t>
  </si>
  <si>
    <t>KUNNATHUNADU PRAVASI LABOUR CONTRACT CO.OPERATIVE SOCIETY LIMITED NUMBER E 1457</t>
  </si>
  <si>
    <t>MUVATTUPUZHA GENERAL MARKETTING CO.OPERATIVE SOCIETY LIMITED NUMBER E.837</t>
  </si>
  <si>
    <t>MARKETING</t>
  </si>
  <si>
    <t>KADATHY GENERAL MARKETTING CO.OPERATIVE SOCIETY LIMITED NUMBER E.1063</t>
  </si>
  <si>
    <t>ERNAKULAM DISTRICT FISHING AND MARKETING CO.OPERATIVE SOCIETY LIMITED NUMBER E 1129</t>
  </si>
  <si>
    <t>20.8.2003</t>
  </si>
  <si>
    <t>EDAPPALLY BLOCK FARMER PRODUCER AND MARKETING CO.OPERATIVE SOCIETY LIMITED NUMBER E 1480</t>
  </si>
  <si>
    <t>VYPIN BLOCK COCONUT FARMER PRODUCER AND MARKETING CO.OPERATIVE SOCIETY LIMITED NUMBER. E1479</t>
  </si>
  <si>
    <t>ARAKKUNNAM RUBBER   MARKETING CO.OPERATIVE SOCIETY LIMITED NUMBER. E 165</t>
  </si>
  <si>
    <t>Kothamangalam Taluk Gl. Marketing CS . Ltd. E 137</t>
  </si>
  <si>
    <t>DR SWAMINATHAN FARMERS PRODUCERS CO.OP MARKETING SOCIETY LTD NO E 1478</t>
  </si>
  <si>
    <t>28.11.2024</t>
  </si>
  <si>
    <t>Kuttampuzha Panchayath Gl. Marketing CS Ltd. I . 270</t>
  </si>
  <si>
    <t>ANGAMALI BLOCK JATHI KARSHAKA CO OPERATIVE SOCIETY LIMITED NUMBER E 1299</t>
  </si>
  <si>
    <t>KURUPPAMPADY LEMON GRASS OIL &amp; GENERAL MARKETING CO.OPERATIVE SOCIETY LIMITED NUMBER 3200</t>
  </si>
  <si>
    <t>VAZHAKKULAM BLOCK GENERAL MARKETING AND PROCESSING CO.OPERATIVE SOCIETY LIMITED NUMBER E776</t>
  </si>
  <si>
    <t>KOLENCHERY AGRICULTURAL PRODUCT PROCUREMENT AND MARKETING CO.OPERATIVE SOCIETY LIMITED NUMBER E1091</t>
  </si>
  <si>
    <t>ERNAKULAM DISTRICT MARKETING CO.OPERATIVE SOCIETY LIMITED NUMBER E1074</t>
  </si>
  <si>
    <t>05.07.2002</t>
  </si>
  <si>
    <t>ALUVA KUNNATHUNADU TALUK CO.OPERATIVE RUBBER MARKETING SOCIETIES LIMITED NUMBER E221</t>
  </si>
  <si>
    <t>02.07.1966</t>
  </si>
  <si>
    <t>MAZHAVANNOOR SPICES MARKETING CO.OPERATIVE SOCIETY LIMITED NUMBER E1282</t>
  </si>
  <si>
    <t>KOOVAPPADY BLOCK FARMER PRODUCER AND MARKETING CO.OPERATIVE SOCIETY LIMITED NUMBER E1484</t>
  </si>
  <si>
    <t>VADAVUCODE BLOCK FARMER PRODUCER AND MARKETING CO.OPERATIVE SOCIETY LIMITED NUMBER E1481</t>
  </si>
  <si>
    <t>KALAMPOOR LIFT IRRIGATION CO.OPERATIVE SOCIETY LIMITED NUMBER 4272</t>
  </si>
  <si>
    <t>MISCELLANEOUS</t>
  </si>
  <si>
    <t>28.03.1958</t>
  </si>
  <si>
    <t>MUATTUPUZHA TAXI VEHICLES THOZHILALI CO.OPERATIVE SOCIETY LIMITED NUMBER E.1143</t>
  </si>
  <si>
    <t>18.08.2004</t>
  </si>
  <si>
    <t>PIRAVOM RANGE KALLUCHETHU THOZHILALI CO.OPERATIVE SOCIETY LIMITED NUMBER E.1049</t>
  </si>
  <si>
    <t>28.03.2001</t>
  </si>
  <si>
    <t>MUVATTUPUZHA TALUK THAYYAL THOZHILALI CO.OPERATIVE SOCIETY LIMITED NUMBER E.845</t>
  </si>
  <si>
    <t>17.03.1989</t>
  </si>
  <si>
    <t>STATE SERVICE PENSIONERS CO.OPERATIVE SOCIETY LIMITED NUMBER E.1142</t>
  </si>
  <si>
    <t>16.08.2004</t>
  </si>
  <si>
    <t>MUAVTTUPUZHA TALUK PARMPARAGATHA ARTISANS CO.OPERATIVE SOCIETY LIMITED NUMBER E.1122</t>
  </si>
  <si>
    <t>29.05.2003</t>
  </si>
  <si>
    <t>MUVATTUPUZHA MOTOR WORKERS CO.OPERATIVE SOCIETY LIMITED NUMBER E.841</t>
  </si>
  <si>
    <t>24.01.1989</t>
  </si>
  <si>
    <t>KOOTHATTUKULAM MEKHA MERCHANTS CO.OPERATIVE SOCIETY LIMITED NUMBER E.1181</t>
  </si>
  <si>
    <t>12.06.2010</t>
  </si>
  <si>
    <t>MUVATTUPUZHA TALUK MULTI PURPOSE CO.OPERATIVE SOCIETY LIMITED NUMBER E.1230</t>
  </si>
  <si>
    <t>26.03.2013</t>
  </si>
  <si>
    <t>PEZHAKKAPPILLY GENERAL MERCHANTS CO.OPERATIVE SOCIETY LIMITED NUMBER E.1224</t>
  </si>
  <si>
    <t>18.01.2013</t>
  </si>
  <si>
    <t>PEZHAKKAPPILLY MOTOR WORKERS CO.OPERATIVE SOCIETY LIMITED NUMBER E.1243</t>
  </si>
  <si>
    <t>MUVATTUPUZHA MERCHANT WELFARE CO.OPERATIVE SOCIETY LIMITED NUMBER E.1246</t>
  </si>
  <si>
    <t>MUVATTUPUZHA TALUK EMBROIDERY THOZHILALI WELFARE CO.OPERATIVE SOCIETY LIMITED NUMBER E.1255</t>
  </si>
  <si>
    <t>ERNAKULAM DISTRICT PRAVASI HARITHA CO.OPERATIVE SOCIETY LIMITED NUMBER E.1262</t>
  </si>
  <si>
    <t>01.09.2014</t>
  </si>
  <si>
    <t>MUVATTUPUZHA CHERUKIDA VYAPARI CO.OPERATIVE SOCIETY LIMITED NUMBER E.1289</t>
  </si>
  <si>
    <t>KOOTHATTUKULAM MERCHANTS WELFARE CO.OPERATIVE SOCIETY LIMITED NUMBER E.1300</t>
  </si>
  <si>
    <t>ELANJI SAMOOHYA KSHEMA CO.OPERATIVE SOCIETY LIMITED NUMBER E.1316</t>
  </si>
  <si>
    <t>KALLOORKAD FARMERS WELFARE CO.OPERATIVE SOCIETY LIMITED NUMBER E.1321</t>
  </si>
  <si>
    <t>ERNAKULAM DISTRICT HIGHER SECONDARY SCHOOL TEACHERS CO.OPERATIVE SOCIETY LIMITED NUMBER E.1323</t>
  </si>
  <si>
    <t>ERNAKULAM DISTRICT FRUITS AND VEGETABLES VYAPARI CO.OPERATIVE SOCIETY LIMITED NUMBER E.1324</t>
  </si>
  <si>
    <t>ERNAKULAM DISTRICT IT ENTERPRENEURS AND EMPLOYEES CO.OPERATIVE SOCIETY LIMITED NUMBER E.1327</t>
  </si>
  <si>
    <t>ARAKUZHA FARMERS WELFARE CO.OPERATIVE SOCIETY LIMITED NUMBER E.1330</t>
  </si>
  <si>
    <t>KALLOORKAD MEKHALA MOTOR THOZHILALI CO.OPERATIVE SOCIETY LIMITED NUMBER E.1341</t>
  </si>
  <si>
    <t>KOOTHATTUKULAM SAMOOHYA KSHEMA CO.OPERATIVE SOCIETY LIMITED NUMBER E.1342</t>
  </si>
  <si>
    <t>MUVATTUPUZHA SAMOOHYA KSHEMA CO.OPERATIVE SOCIETY LIMITED NUMBER E.1348</t>
  </si>
  <si>
    <t>PALAKUZHA PANCHAYAT GRAMEENA CO.OPERATIVE SOCIETY LIMITED NUMBER E.1349</t>
  </si>
  <si>
    <t>ELANJI GRAMEENA CO.OPERATIVE SOCIETY LIMITED NUMBER E.1355</t>
  </si>
  <si>
    <t>10.01.2017</t>
  </si>
  <si>
    <t>MANEED PANCHAYAT GRAMEENA CO.OPERATIVE SOCIETY LIMITED NUMBER E.1358</t>
  </si>
  <si>
    <t>23.02.2017</t>
  </si>
  <si>
    <t>PAIPRA GRAMEENA CO.OPERATIVE SOCIETY LIMITED NUMBER E.1365</t>
  </si>
  <si>
    <t>06.04.2017</t>
  </si>
  <si>
    <t>ADOOPARAMBU TIMBER TRADERS AND WORKERS CO.OPERATIVE SOCIETY LIMITED NUMBER E.1367</t>
  </si>
  <si>
    <t>28.04.2017</t>
  </si>
  <si>
    <t>ERNAKULAM DISTRICT SCHEDULED CASTE SCHEDULED TRIBE EMPLOYEES WELFARE CO.OPERATIVE SOCIETY LIMITED NUMBER E.1371</t>
  </si>
  <si>
    <t>VALAKOM PANCHAYAT GRAMEENA CO.OPERATIVE SOCIETY LIMITED NUMBER E.1374</t>
  </si>
  <si>
    <t>20.07.2017</t>
  </si>
  <si>
    <t>ERNAKULAM DISTRICT LOTTERY THOZHILALI WELFARE CO.OPERATIVE SOCIETY LIMITED NUMBER E.1377</t>
  </si>
  <si>
    <t>PEZHAKKAPPILLY MERCHANTS WELFARE CO.OPERATIVE SOCIETY LIMITED NUMBER E.1380</t>
  </si>
  <si>
    <t>ERANKULAM DISTRICT AUTOMOBILE WORKERS CO.OPERATIVE SOCIETY LIMITED NUMBER E.1394</t>
  </si>
  <si>
    <t>25.07.2018</t>
  </si>
  <si>
    <t>AVOLY MULTIPURPOSE CO.OPERATIVE SOCIETY LIMITED NUMBER E.1397</t>
  </si>
  <si>
    <t>ERNAKULAM DITSRICT BASAWESWARA PEOPLE AND SOCIAL WELFARE CO.OPERATIVE SOCIETY LIMITED NUMBER E.1400</t>
  </si>
  <si>
    <t>MUVATTUPUZHA TALUK MATSYA VYAPARA VITHARANA THOZHILALI CO.OPERATIVE SOCIETY LIMITED NUMBER E.1402</t>
  </si>
  <si>
    <t>MUVATTUPUZHA TALUK MALSYA THOZHILALI SAMOOHYA KSHEMA CO.OPERATIVE SOCIETY LIMITED NUMBER E.1410</t>
  </si>
  <si>
    <t>17.06.2019</t>
  </si>
  <si>
    <t>MANEED MULTIPURPOSE DEVELOPMENT CO.OPERATIVE SOCIETY LIMITED NUMBER E.1428</t>
  </si>
  <si>
    <t>SREEDHAREEYAM EMPLOYEES WELFARE CO.OPERATIVE SOCIETY LIMITED NUMBER E.1438</t>
  </si>
  <si>
    <t>MUVATTUPZHA TALUK PROFESSIONAL CO.OPERATIVE SOCIETY LIMITED NUMBER E.1445</t>
  </si>
  <si>
    <t>MUVATTUPUZHA PEOPLES SOCIAL WELFARE CO.OPERATIVE SOCIETY LIMITED NUMBER E.1454</t>
  </si>
  <si>
    <t>KERALA STATE SC ST PETROLEUM DEALERS AND ALLIED BUSINESS CO.OPERATIVE SOCIETY LIMITED NUMBER 4477</t>
  </si>
  <si>
    <t>COCHIN CAR DRIVERS CO.OPERATIVE SOCIETY LIMITED NUMBER E 1474</t>
  </si>
  <si>
    <t>13.07.2024</t>
  </si>
  <si>
    <t>NARAKKAL RANGE KALLU CHETHU THOZHILALI CO.OPERATIVE SOCIETY LIMITED NUMBER E 1053</t>
  </si>
  <si>
    <t>29.3.2001</t>
  </si>
  <si>
    <t>SUVARNA THEERAM SOCIAL WELFARE CO.OPERATIVE SOCIETY LIMITED NUMBER E 1196</t>
  </si>
  <si>
    <t>28.04.2012</t>
  </si>
  <si>
    <t>KANDAKADAVU WELFARE CO.OPERATIVE SOCIETY LIMITED NUMBER. E 1347</t>
  </si>
  <si>
    <t>31.10.2016</t>
  </si>
  <si>
    <t>COCHIN SAMOOHYA KSHEMA CO.OPERATIVE SOCIETY LIMITED NUMBER E 1370</t>
  </si>
  <si>
    <t>17.06.2017</t>
  </si>
  <si>
    <t>MUNAMBAM FISHING BOAT OPERATORS CO.OPERATIVE SOCIETY LIMITED NUMBER E 991</t>
  </si>
  <si>
    <t>29.1.1999</t>
  </si>
  <si>
    <t>ERNAKULAM DISTRICT SECURITY GUARD CO.OPERATIVE SOCIETY LIMITED NUMBER.E 1117</t>
  </si>
  <si>
    <t>31.1.2003</t>
  </si>
  <si>
    <t>MUNAMBAM PORT MANUAL DREDGING WORKERS CO.OPERATIVE SOCIETY LIMITED NUMBER E1223</t>
  </si>
  <si>
    <t>16.01.2013</t>
  </si>
  <si>
    <t>PALLIPPURAM TOURISM DEVELOPMENT CO.OPERATIVE SOCIETY LIMITED NUMBER E 1260</t>
  </si>
  <si>
    <t>08.01.2014</t>
  </si>
  <si>
    <t>VYPIN MERCANTILE CO.OPERATIVE SOCIETY LIMITED NUMBER. E 1286</t>
  </si>
  <si>
    <t>20.01.2015</t>
  </si>
  <si>
    <t>GOSREE SELF EMPLOYEES CO.OPERATIVE SOCIETY LIMITED NUMBER.E 1310</t>
  </si>
  <si>
    <t>11.08.2015</t>
  </si>
  <si>
    <t>VYPIN SERVICE PENSIONERS CO.OPERATIVE SOCIETY LIMITED NUMBER. E 1420</t>
  </si>
  <si>
    <t>22.05.2020</t>
  </si>
  <si>
    <t>MALAYALAM CINI TECHNICIANS CO.OPERATIVE SOCIETY LIMITED NUMBER E 4456</t>
  </si>
  <si>
    <t>ERNAKULAM DISTRICT SHOPS &amp; ESTABLISHMENT CO.OPERATIVE SOCIETY LIMITED NUMBER 1071</t>
  </si>
  <si>
    <t>KERALA STATE PENSIONERS CO.OPERATIVE SOCIETY LIMITED NUMBER E 1162</t>
  </si>
  <si>
    <t>ERNKAULAM MOTOR DRIVING SCHOLL OWNERS CO.OPERATIVE SOCIETY LIMITED NUMBER E 1171</t>
  </si>
  <si>
    <t>PERUMANOOR PEOPLES CO.OPERATIVE SOCIETY LIMITED NUMBER E 679</t>
  </si>
  <si>
    <t>SHANMUGHAPURAM CO.OPERATIVE SOCIETY LIMITED NUMBER E 511</t>
  </si>
  <si>
    <t>VELIYANAD CO.OPERATIVE BANKLIMITED NUMBER E 29</t>
  </si>
  <si>
    <t>20.11.1916</t>
  </si>
  <si>
    <t>TRHIPUNITHURA KARSHAKA CO.OPERATIVE SOCIETY LIMITED NUMBER E 820</t>
  </si>
  <si>
    <t>CHATHIYATH CO.OPERATIVE SOCIETY LIMITED NUMBER E 175</t>
  </si>
  <si>
    <t>EKM DISTRICT PRINTERS MULTIPURPOSE CO.OPERATIVE SOCIETY LIMITED NUMBER E 1463</t>
  </si>
  <si>
    <t>EKM.JILLA ORGANIC FARMING CO.OPERATIVE SOCIETY LIMITED NUMBER E 1425</t>
  </si>
  <si>
    <t>ERNAKULAM DISTRICT AUTORIKSHAW THOZHILALI CO.OPERATIVE SOCIETY LIMITED NUMBER E 1405</t>
  </si>
  <si>
    <t>ERNAKULAM RIKSHAW THOZHILALI CO.OPERATIVE SOCIETY LIMITED NUMBER E 110</t>
  </si>
  <si>
    <t>03.10.1962</t>
  </si>
  <si>
    <t>KALAMASSERRY AUTORIKSHAW THOZHILALI CO.OPERATIVE SOCIETY LIMITED NUMBER E 1001</t>
  </si>
  <si>
    <t>ERNAKULAM DISTRICT CO.OP. PRINTING PRESS CO.OPERATIVE SOCIETY LIMITED NUMBER E 119</t>
  </si>
  <si>
    <t>KALAMASSERY TAXI DRIVERS WELFARE CO.OPERATIVE SOCIETY LIMITED NUMBER E 1149</t>
  </si>
  <si>
    <t>HMT CANTEEN CO.OPERATIVE SOCIETY LIMITED NUMBER E 800</t>
  </si>
  <si>
    <t>CORPORATION OF COCHIN STAFF CANTEEN CO.OPERATIVE SOCIETY LIMITED NUMBER E 812</t>
  </si>
  <si>
    <t>ELAMAKARA SAMOOHYA KSHEMA SAHAKARANA SANGHAM CO.OPERATIVE SOCIETY LIMITED NUMBER 1186</t>
  </si>
  <si>
    <t>29.10.1911</t>
  </si>
  <si>
    <t>KERALA STATE RETAIL MEDICAL VYAPARA SAHAKARA SANGAM CO.OPERATIVE SOCIETY LIMITED NUMBER 4486</t>
  </si>
  <si>
    <t>NRI SOCIAL WELFARE CO.OPERATIVE SOCIETY LIMITED NUMBER E 1336</t>
  </si>
  <si>
    <t>ARAKKUNNAM MERCHANTS WELFARE CO.OPERATIVE SOCIETY LIMITED NUMBER E 1332</t>
  </si>
  <si>
    <t>11.11.2015</t>
  </si>
  <si>
    <t>KERALA MERCHANTS WELFARE CO.OPERATIVE SOCIETY LIMITED NUMBER4485</t>
  </si>
  <si>
    <t>12.04.2012</t>
  </si>
  <si>
    <t>THRIKKAKKARA SAMOOHYAKSHEMA CO.OPERATIVE SOCIETY LIMITED NUMBER E 1409</t>
  </si>
  <si>
    <t>KERALA STATE PENSIONERS WELFARE CO.OPERATIVE SOCIETY LIMITED NUMBEREE 1419</t>
  </si>
  <si>
    <t>KORUASAN MEMMORIAL SOCIAL WELFARE CO.OPERATIVE SOCIETY LIMITED NUMBERE 1427</t>
  </si>
  <si>
    <t>CHERANELLOOR SAMUHYA KSHEMA CO.OPERATIVE SOCIETY LIMITED NUMBERE1423</t>
  </si>
  <si>
    <t>13.07.2020</t>
  </si>
  <si>
    <t>CONSUMERFED EMPLOYEES AND WORKERS WELFARE CO.OPERATIVE SOCIETY LIMITED NUMBERE 1437</t>
  </si>
  <si>
    <t>MULANTHURUTHY SAMOOHYAKSHEMA CO.OPERATIVE SOCIETY LIMITED NUMBERE1447</t>
  </si>
  <si>
    <t>CHOTTANIKKARA GRAMEENA SAHAKARANA SANKHAM CO.OPERATIVE SOCIETY LIMITED NUMBER E1429</t>
  </si>
  <si>
    <t>NAKSHATHRAKOOTTAM KALA SAMSKARIKA KSHEMA SAHAKARANA SANKHAM CO.OPERATIVE SOCIETY LIMITED NUMBER E1470</t>
  </si>
  <si>
    <t>28.11.2023</t>
  </si>
  <si>
    <t>MARADU NETTOOR SAMUHYA KSHEMA SAHAKARANA SANKHAM CO.OPERATIVE SOCIETY LIMITED NUMBER E 1468</t>
  </si>
  <si>
    <t>24.08.2023</t>
  </si>
  <si>
    <t>ERNAKULAM AREA VYPARI WELFARE COOPERATIVE CO.OPERATIVE SOCIETY LIMITED NUMBER E 1473</t>
  </si>
  <si>
    <t>05.04.2024</t>
  </si>
  <si>
    <t>ERNAKULAM DISTRICT SHOPAND COMMERCIAL EMPLOYEES W CO.OPERATIVE SOCIETY LIMITED NUMBER E 1477</t>
  </si>
  <si>
    <t>22.10.2024</t>
  </si>
  <si>
    <t>THIRUKOCHI SAMOOHYA KSHEMA CO.OPERATIVE SOCIETY LIMITED NUMBER E 1346</t>
  </si>
  <si>
    <t>30.10.2016</t>
  </si>
  <si>
    <t>SAMOOHYA SAMRAMBHAGHA CO.OPERATIVE SOCIETY LIMITED NUMBER E 1354</t>
  </si>
  <si>
    <t>24.12.2016</t>
  </si>
  <si>
    <t>ERNAKULAM PEOPLE WELFARE CO.OPERATIVE SOCIETY LIMITED NUMBER E1366</t>
  </si>
  <si>
    <t>12.04.2017</t>
  </si>
  <si>
    <t>MULAMTHURUTHY GENERAL MERCHANT WELFARE CO.OPERATIVE SOCIETY LIMITED NUMBER E 1369</t>
  </si>
  <si>
    <t>HOMEOPATHY MEDICAL SERVICE CO.OPERATIVE SOCIETY LIMITED NUMBER E 275</t>
  </si>
  <si>
    <t>THE EKM DIST READYMADE &amp; GARMENTS CO.OPERATIVE SOCIETY LIMITED NUMBERE 1013</t>
  </si>
  <si>
    <t>ERNAKULAM DIST HEAD LOAD WORKERS CO.OPERATIVE SOCIETY LIMITED NUMBER E 1033</t>
  </si>
  <si>
    <t>MULANTHURUTHY VYAPARI VYAVASAYA CO.OPERATIVE SOCIETY LIMITED NUMBERE 1395</t>
  </si>
  <si>
    <t>THIRKOCHI MOTOR VEHICLE OWNERS CREDIT CO.OPERATIVE SOCIETY LIMITED NUMBER E 1303</t>
  </si>
  <si>
    <t>07.09.2015</t>
  </si>
  <si>
    <t>ERNAKULAM DISTRICT TEACHING AND NON TEACHING STAFF WELFARE CO.OPERATIVE SOCIETY LIMITED NUMBER E 1301</t>
  </si>
  <si>
    <t>07.07.2015</t>
  </si>
  <si>
    <t>EKM.DIST. ADVOCATE CO.OPERATIVE SOCIETY LIMITED NUMBER E 1408</t>
  </si>
  <si>
    <t>EKM.DIST. MICRO SMALL MEDIUM ENTREPRENEURS CO.OPERATIVE SOCIETY LIMITED NUMBERE1432</t>
  </si>
  <si>
    <t>ELECTRICAL EXPERTS CO.OPERATIVE SOCIETY LIMITED NUMBER E 1441</t>
  </si>
  <si>
    <t>ERNAKULAM DIST. TEMPORARY BANK EMPLOYEES CO.OPERATIVE SOCIETY LIMITED NUMBERE 1446</t>
  </si>
  <si>
    <t>21.12.2021</t>
  </si>
  <si>
    <t>MOTOR VEHICLE DOCUMENT SERVICE PROVIDERS SOCIAL WELFARE CS LTD 4519</t>
  </si>
  <si>
    <t>08.02.2024</t>
  </si>
  <si>
    <t>ERNAKULAM DIST GOVT CONTRACTORS MULTI PURPOSE CO.OPERATIVE SOCIETY LIMITED NUMBER E 1383</t>
  </si>
  <si>
    <t>ERNAKULAM DIST CO.OPERATIVE BANK RETIRES CO.OPERATIVE SOCIETY LIMITED NUMBERE E 1284</t>
  </si>
  <si>
    <t>05.11.2014</t>
  </si>
  <si>
    <t>ERNAKULAM DIST GOVT CONTRACTORS CO.OPERATIVE SOCIETY LIMITED NUMBER E 1386</t>
  </si>
  <si>
    <t>ERNAKULAM DIST CONSTRUCTION WORKERS CO.OPERATIVE SOCIETY LIMITED NUMBER E1344</t>
  </si>
  <si>
    <t>ELAMKULAM VILLAGE PARASAPARA SAHAYA SAHAKARANA SANKHAM KLIPTHAM NO 569</t>
  </si>
  <si>
    <t>25.05.1951</t>
  </si>
  <si>
    <t>Kothamangalam Block Mtr Trnsprt Thozhilali CS Ltd. E 990</t>
  </si>
  <si>
    <t>04.5.1992</t>
  </si>
  <si>
    <t>Kothamangalam Taluk Social Welfare CS Ltd. E . 1275</t>
  </si>
  <si>
    <t>Pallarimangalam Panchayath Grameena CS Ltd.E .1433</t>
  </si>
  <si>
    <t>Karukadam Social Welfare CS Ltd. E .1434</t>
  </si>
  <si>
    <t>Paingottoor Grameena Sahakarana Sangham Ltd. E .1440</t>
  </si>
  <si>
    <t>Kottappady Pt. Multi Purpose CS Ltd. E . 1280</t>
  </si>
  <si>
    <t>Kothamangalam Multi Purpose CS Ltd. E .1306</t>
  </si>
  <si>
    <t>Kothamangalam Traditional Artisants CS Ltd. E . 1314</t>
  </si>
  <si>
    <t>Kothamangalam Taluk Malsya Vyapara Vitharana Thozhilali CS Ltd.E 1154</t>
  </si>
  <si>
    <t>The Sree Narayana Matrimonial&amp;Social WelfareCS Ltd. E .1415</t>
  </si>
  <si>
    <t>Kothamangalam Pravasi Sahakarana Sangham Ltd.E .1418</t>
  </si>
  <si>
    <t>Kothamangalam Taluk Pensioners CS Ltd. E 1222</t>
  </si>
  <si>
    <t>Kothamangalam Taluk Co.op Employees &amp; Pensioners Welfare CS Ltd.E.1298</t>
  </si>
  <si>
    <t>Kothamangalam Taluk Mercantile CS Ltd.E 1159</t>
  </si>
  <si>
    <t>Kothamangalam Taluk Tradres CS Ltd.E 1229</t>
  </si>
  <si>
    <t>Angady Cherukida Vyapary Vyavasayi Co.operative Society Ltd.E 1259</t>
  </si>
  <si>
    <t>Kothamangalam Vyapary Vyavasayi Co.operative Society Ltd.E 1240</t>
  </si>
  <si>
    <t>Kothamangalam Taluk Gl. Merchants And Bakers CS Ltd.E. 1329</t>
  </si>
  <si>
    <t>Kothamangalam Taluk Senior Citizen's Welfare Co.operative Society Ltd. E 1251</t>
  </si>
  <si>
    <t>Ernakulam District Painting &amp; polishing Thozhilali Co.operative Society Ltd.E 1235</t>
  </si>
  <si>
    <t>Keerampara Multi.purpose CS Ltd. E .1422</t>
  </si>
  <si>
    <t>Jilla pensioners and Gov. servents Multi. purpose CS Ltd. E. 1451</t>
  </si>
  <si>
    <t>THE NELLIKUZHI MULTI PURPOSE CS LTD NO E 1460</t>
  </si>
  <si>
    <t>JAWAN EX SERVICEMEN MULTI PURPOSE CS LTD NO E 1475</t>
  </si>
  <si>
    <t>ANGAMALY MEKHALA MOTOR TRANSPORTCO OPERATIVE SOCIETY LIMITED NUMBER E 986</t>
  </si>
  <si>
    <t>28.7.1998</t>
  </si>
  <si>
    <t>COCHIN INTERNATIONAL AIRPORT TAXI OPERATIORS CO OPERATIVE SOCIETY LIMITED NUMBER E 998</t>
  </si>
  <si>
    <t>9.6.1999</t>
  </si>
  <si>
    <t>COCHIN INTERNATIONAL AIRPORT TAXI OPERATORS WELFARE CO.OPERATIVE CO OPERATIVE SOCIETY LIMITED NUMBER E 1207</t>
  </si>
  <si>
    <t>25.8.2012</t>
  </si>
  <si>
    <t>TELK EMPLOYEES CANNTEEN CO.OPERATIVE CO OPERATIVE SOCIETY LIMITED NUMBER E 936</t>
  </si>
  <si>
    <t>HEAMOHILIC WEFARE   CO OPERATIVE SOCIETY LIMITED NUMBER 4468</t>
  </si>
  <si>
    <t>25.11.2011</t>
  </si>
  <si>
    <t>EKM DISTRICT ARTISANS DEVELOPMENT AND WELFARE CO OPERATIVE SOCIETY LIMITED NUMBER E1339</t>
  </si>
  <si>
    <t>8.8.2016</t>
  </si>
  <si>
    <t>ANGAMALY BLOCK SAMOOHYA KSHEMA  CO OPERATIVE SOCIETY LIMITED NUMBER E 1253</t>
  </si>
  <si>
    <t>CIAL CONTRACT WORKERS WELFARE  CO OPERATIVE SOCIETY LIMITED NUMBER E1416</t>
  </si>
  <si>
    <t>KALADY AREA VYAPARI VYAVASAY WELFARE CO OPERATIVE SOCIETY LIMITED NUMBER E1439</t>
  </si>
  <si>
    <t>ALUVA TALUK THAYYAL THOZHILALI CO OPERATIVE SOCIETY LIMITED NUMBER E 888</t>
  </si>
  <si>
    <t>31.8.1991</t>
  </si>
  <si>
    <t>LIFE INSURANCE AGENT'S  CO OPERATIVE SOCIETY LIMITED NUMBER E996</t>
  </si>
  <si>
    <t>22.3.1999</t>
  </si>
  <si>
    <t>ANGAMALY MERCANTILE CO OPERATIVE  SOCIETY LIMITED NUMBER E1203</t>
  </si>
  <si>
    <t>13.8.2012</t>
  </si>
  <si>
    <t>ALUVA TALUK PENSIONERS  CO OPERATIVE SOCIETY LIMITED NUMBER E1205</t>
  </si>
  <si>
    <t>JANASREE FISH MANAGEMENT  CO OPERATIVE SOCIETY LIMITED NUMBER E1247</t>
  </si>
  <si>
    <t>NEDUMBASSERY MEGHALA MERCANTILE  CO OPERATIVE SOCIETY LIMITED NUMBER E1295</t>
  </si>
  <si>
    <t>SHREEMOOLANAGARAM FARMERS  CO OPERATIVE SOCIETY LIMITED NUMBER E1296</t>
  </si>
  <si>
    <t>19.5.2015</t>
  </si>
  <si>
    <t>ALUVA MERCHANTS WELFARE  CO OPERATIVE SOCIETY LIMITED NUMBER E 1328</t>
  </si>
  <si>
    <t>MOOKKANNUR GRAMEENA CO OPERATIVE SOCIETY LIMITED NUMBER E1359</t>
  </si>
  <si>
    <t>17.3.2017</t>
  </si>
  <si>
    <t>ANGAMALY SOUTH MULTIPURPOSE  CO OPERATIVE SOCIETY LIMITED NUMBER E1368</t>
  </si>
  <si>
    <t>VATTAPPARAMBU GRAMEENA CO OPERATIVE SOCIETY LIMITED NUMBER E1372</t>
  </si>
  <si>
    <t>KIDANGOOR SUSTHIRA KIKASANA CO OPERATIVE SOCIETY LIMITED NUMBER E 1381</t>
  </si>
  <si>
    <t>TURAVOOR GRAMEENA  CO OPERATIVE SOCIETY LIMITED NUMBER E3 1392</t>
  </si>
  <si>
    <t>ALUVA PRAVASI  CO OPERATIVE SOCIETY LIMITED NUMBER E1496</t>
  </si>
  <si>
    <t>13.8.2020</t>
  </si>
  <si>
    <t>COCHIN INTERNATIONAL AIRPORT NEDUMBASSRY  CO OPERATIVE SOCIETY LIMITED NUMBER E1465</t>
  </si>
  <si>
    <t>KAYANTIKKARA LIFT IRRIGATION CO.OPERATIVE SOCIETY LIMITED NUMBER NUMBER. 2493</t>
  </si>
  <si>
    <t>11.11.1945</t>
  </si>
  <si>
    <t>SAMOOHYA KSHEMA PARASPARA SEVA CO.OPERATIVE SOCIETY LIMITED NUMBER NUMBER. E 799</t>
  </si>
  <si>
    <t>04.12.1983</t>
  </si>
  <si>
    <t>PRATHYASHA PALLIATIVE &amp; HEALTH CARE CS LTD. NO. E 1353</t>
  </si>
  <si>
    <t>KERALA KSHETHRA VADHYA KALAKARA KSHEMODHARANA SAHAKARANA SANGHAM LTD</t>
  </si>
  <si>
    <t>KUNNUKARA MERCHANTS SOCIAL WELFARE CO.OPERATIVE SOCIETY LTD NO E 1469</t>
  </si>
  <si>
    <t>6.10.2023</t>
  </si>
  <si>
    <t>ALANGAD BLOCK BETTER LIVING CO.OPERATIVE SOCIETY LIMITED NUMBER E 1146</t>
  </si>
  <si>
    <t>06.11.2004</t>
  </si>
  <si>
    <t>ERNAKULAM DISTRICT BARBERS DEV. CO.OPERATIVE SOCIETY LTD E 1037</t>
  </si>
  <si>
    <t>ERNAKULAM DISTRICT CHARAL VAARAL THOZHILALI CO.OPERATIVE SOCIETY E 1121</t>
  </si>
  <si>
    <t>23.05.2003</t>
  </si>
  <si>
    <t>ERNAKULAM DISTRICT LABOUR CUM DEV. BANK LTD. E 309</t>
  </si>
  <si>
    <t>05.07.1972</t>
  </si>
  <si>
    <t>LIC AGENTS CO.OPERATIVE SOCIETY LIMITED NUMBER E 1000</t>
  </si>
  <si>
    <t>PARAVUR THALUK MERCHANTS CO.OPERATIVE SOCIETY LIMITED NUMBER E 1060</t>
  </si>
  <si>
    <t>29.09.2001</t>
  </si>
  <si>
    <t>PARAVUR MUSARIS TOURISM CO.OPERATIVE SOCIETY LIMITED NUMBER E 1217</t>
  </si>
  <si>
    <t>ERNAKULAM JILLA BUS OPERATORS CO.OPERATIVE SOCIETY LIMITED NUMBER . E 1290</t>
  </si>
  <si>
    <t>MGM MANAL VARAL THOZHILALI CO.OPERATIVE SOCIETY LIMITED NUMBER E 1183</t>
  </si>
  <si>
    <t>04.03.2011</t>
  </si>
  <si>
    <t>PARAVUR TALUK RATION DEALERS &amp; SALESMAN CO.OPERATIVE SOCIETY LIMITED NUMBER E 1335</t>
  </si>
  <si>
    <t>03.08.2016</t>
  </si>
  <si>
    <t>PUTHENVELIKKARA MERCHANTILE CO.OPERATIVE SOCIETY LIMITED NUMBER E 1334</t>
  </si>
  <si>
    <t>VARAPUZHA MERCHANTILE CO.OPERATIVE SOCIETY LIMITED NUMBER E 1320</t>
  </si>
  <si>
    <t>LICENSED ENGINEERS &amp; SUPERVISORS CO.OPERATIVE SOCIETY LIMITED NUMBER E 1345</t>
  </si>
  <si>
    <t>KUNNUKARA KARSHAKA CO.OPERATIVE SOCIETY LIMITED NUMBER E 1361</t>
  </si>
  <si>
    <t>PARAVUR TOWN SAMOOHYA KSHEMA CO.OPERATIVE SOCIETY LIMITED NUMBER E 1362</t>
  </si>
  <si>
    <t>28.03.2017</t>
  </si>
  <si>
    <t>VADAKKEKARA PUNCHAYATH SAMOOHYAKSHEMA CO.OPERATIVE SOCIETY LIMITED NUMBER E1373</t>
  </si>
  <si>
    <t>07.06.2017</t>
  </si>
  <si>
    <t>PARAVUR TALUK STATE SERVICE PENSIONERS CO.OPERATIVE SOCIETY LIMITED NUMBER.E 1376</t>
  </si>
  <si>
    <t>19.07.2017</t>
  </si>
  <si>
    <t>KOONAMMAVU KARSHIKA VIKASANA CO.OPERATIVE SOCIETY LIMITED NUMBER.E1384</t>
  </si>
  <si>
    <t>CHENDAMANGALAM GRAMEENA CO.OPERATIVE SOCIETY</t>
  </si>
  <si>
    <t>PRAVASI CO.OPERATIVE SOCIETY LIMITED NUMBER E 1393</t>
  </si>
  <si>
    <t>06.07.2018</t>
  </si>
  <si>
    <t>NAVAPALATHURUTH SWAYAM SAMRAMBHAKA SAMOOHIKA SAHAKARANA SANGHAM LTD</t>
  </si>
  <si>
    <t>EMPLOYEES PROVIDENT FUND PENSIONERS CS LTD E 1472</t>
  </si>
  <si>
    <t>ERNAKULAM DISTRICT VIKALANGA CO.OPERATIVE SOCIETY LIMITED NUMBER E875</t>
  </si>
  <si>
    <t>03.02.1991</t>
  </si>
  <si>
    <t>KOLENCHERY SOCIAL WELFARE CO.OPERATIVE SOCIETY LIMITED NUMBER E 1391</t>
  </si>
  <si>
    <t>KUNNATHUNADU TALUK TAILORS CO.OPERATIVE SOCIETY LIMITED NUMBER E843</t>
  </si>
  <si>
    <t>KAIRALI FILM CO.OPERATIVE SOCIETY LIMITED NUMBER E 941</t>
  </si>
  <si>
    <t>JAI JAWAN EX.SERVICEMEN CO.OPERATIVE SOCIETY LIMITED NUMBER E1175</t>
  </si>
  <si>
    <t>24.02.1995</t>
  </si>
  <si>
    <t>KUNNATHUNADU TALUK TRADITIONAL ARTISANS CO OPERATIVE SOCIETY LIMITED NUMBER E1272</t>
  </si>
  <si>
    <t>15.08.2010</t>
  </si>
  <si>
    <t>PERUMBAVOOR MERCHANTILE CO OPERATIVE SOCIETY LIMITED NUMBER E1263</t>
  </si>
  <si>
    <t>PERUMBAVOOR MEKHALA MERCHANTS WELFARE CO OPERATIVE SOCIETY LIMITED NUMBER E1244</t>
  </si>
  <si>
    <t>KUNNATHUNADU TALUK KARSHAKA KSHEMA ULPANNA VIPANANA CS LTD E1312</t>
  </si>
  <si>
    <t>KOLENCHERY MEKHALA MERCHANTILE WELFARE CO.OPERATIVE SOCIETY LIMITED NUMBER E1343</t>
  </si>
  <si>
    <t>19.09.2015</t>
  </si>
  <si>
    <t>KOLENCHERY AREA VYAPARI VYAVASAYI WELFARE CO.OPERATIVE SOCIETY LIMITED NUMBER E1352</t>
  </si>
  <si>
    <t>09.06.2016</t>
  </si>
  <si>
    <t>PERUMBAVOOR MULTIPURPOSE CO.OPERATIVE SOCIETY LIMITED NUMBER E 1388</t>
  </si>
  <si>
    <t>02.12.2016</t>
  </si>
  <si>
    <t>KOLENCHERY AREA PRAVASI CO.OPERATIVE SOCIETY LIMITED NUMBER E 1421</t>
  </si>
  <si>
    <t>PERUMBAVOOR PRAVASI CO.OPERATIVE SOCIETY LIMITED NUMBER E 1448</t>
  </si>
  <si>
    <t>KUNNATHUNAD SELF EMPLOYMENT CO.OPERATIVE SOCIETY LIMITED NUMBER E1455</t>
  </si>
  <si>
    <t>THANAL PARIVAR BHINNASESHI KUDUMBAKSHEMA MULTI PURPOSE CO.OPERATIVE SOCIETY LIMITED NUMBER E 1467</t>
  </si>
  <si>
    <t>FORT KOCHI CO.OPERATIVE SOCIETY LIMITED NUMBER  687</t>
  </si>
  <si>
    <t>NON PRIMARY AGRICULTURAL CREDIT</t>
  </si>
  <si>
    <t>20.1.1948</t>
  </si>
  <si>
    <t>PERUMPILLY CO.OPERATIVE SOCIETY LIMITED NUMBER. 396</t>
  </si>
  <si>
    <t>8.9.1969</t>
  </si>
  <si>
    <t>KARTHEDOM RURALCO.OPERATIVE SOCIETY LIMITED NUMBER. 385</t>
  </si>
  <si>
    <t>24.2.1969</t>
  </si>
  <si>
    <t>COCHIN CO.OPERATIVE SOCIETY LIMITED NUMBER. E 100</t>
  </si>
  <si>
    <t>2.7.1962</t>
  </si>
  <si>
    <t>PARAVUR CO.OPERATIVE BANK 1759</t>
  </si>
  <si>
    <t>04.09.1928</t>
  </si>
  <si>
    <t>PARAVUR WEST CO.OPERATIVE BANK R 130</t>
  </si>
  <si>
    <t>ALANGAD CO.OP BANK E 661</t>
  </si>
  <si>
    <t>20.12.1967</t>
  </si>
  <si>
    <t>PARAVUR THOZHILALI CS LTD. 4228</t>
  </si>
  <si>
    <t>17.03.1958</t>
  </si>
  <si>
    <t>MARADY AGRICULTURAL IMPROVEMENT CO.OPERATIVE SOCIETY LIMITED NUMBER E.1188</t>
  </si>
  <si>
    <t>AGRICULTURAL IMPROVEMENT</t>
  </si>
  <si>
    <t>25.01.2011</t>
  </si>
  <si>
    <t>PAIPRA AGRICULTURAL IMPROVEMENT CO.OPERATIVE SOCIETY LIMITED NUMBER E.1187</t>
  </si>
  <si>
    <t>MUDAVOOR AGRICULTURAL IMPROVEMENT CO.OPERATIVE SOCIETY LIMITED NUMBER E.1206</t>
  </si>
  <si>
    <t>THIRUMARADY AGRICULTURAL IMPROVEMENT CO.OPERATIVE SOCIETY LIMITED NUMBER E.1195</t>
  </si>
  <si>
    <t>20.04.2012</t>
  </si>
  <si>
    <t>MUVATTUPUZHA AGRICULTURAL IMPROVEMENT CO.OPERATIVE SOCIETY LIMITED NUMBER E.1213</t>
  </si>
  <si>
    <t>18.10.2012</t>
  </si>
  <si>
    <t>PIRAVOM AGRICULTURAL IMPROVEMENT CO.OPERATIVE SOCIETY LIMITED NUMBER E.1211</t>
  </si>
  <si>
    <t>10.04.2012</t>
  </si>
  <si>
    <t>AYAVANA AGRICULTURAL IMPROVEMENT CO.OPERATIVE SOCIETY LIMITED NUMBER E.1214</t>
  </si>
  <si>
    <t>29.10.2012</t>
  </si>
  <si>
    <t>AVOLY AGRICULTURAL IMPROVEMENT CO.OPERATIVE SOCIETY LIMITED NUMBER E.1234</t>
  </si>
  <si>
    <t>06.10.2013</t>
  </si>
  <si>
    <t>KALLOORKAD AGRICULTURAL IMPROVEMENT CO.OPERATIVE SOCIETY LIMITED NUMBER E.1237</t>
  </si>
  <si>
    <t>VALAKOM AGRICULTURAL IMPROVEMENT CO.OPERATIVE SOCIETY LIMITED NUMBER E.1288</t>
  </si>
  <si>
    <t>MANJALLOOR AGRICULTURAL IMPROVEMENT CO.OPERATIVE SOCIETY LIMITED NUMBER E.1431</t>
  </si>
  <si>
    <t>Thuruthikkara Agricultural Improvement Co.operative Society</t>
  </si>
  <si>
    <t>Thiruvankulam Agricultural Improvement Co.operative Society</t>
  </si>
  <si>
    <t>Ernakulam Agri Improvement cs</t>
  </si>
  <si>
    <t>08.01.2024</t>
  </si>
  <si>
    <t>Puthuppady Agricultural improvement CS Ltd..E 1225</t>
  </si>
  <si>
    <t>Pothanicad Agricultural improvement CS Ltd.E 1230</t>
  </si>
  <si>
    <t>10.4.2013</t>
  </si>
  <si>
    <t>Kothamangalam Agricultural improvement CS Ltd. E 1232</t>
  </si>
  <si>
    <t>Kottappady Agricultural improvement CS Ltd.E 1245</t>
  </si>
  <si>
    <t>Varappetty Agricultural improvement CS Ltd. E 1252</t>
  </si>
  <si>
    <t>Pallarimangalam Agricultural improvement CS Ltd.E 1260</t>
  </si>
  <si>
    <t>Paingottoor Agricultural improvement CS Ltd.E 1277</t>
  </si>
  <si>
    <t>ANAPARA AGRICULTURAL IMPROVEMENT CO.OPERATIVE SOCIETY LIMITED NUMBER E 1256</t>
  </si>
  <si>
    <t>ANGAMALY CO OP AGRICULTURIST SOCIETY LIMITED NUMBER E 240</t>
  </si>
  <si>
    <t>25.1.1967</t>
  </si>
  <si>
    <t>SREEMOOLANAAGRAM AGRICULTURAL IMPROVEMENT SOCIETY LIMITED NUMBER E 1294</t>
  </si>
  <si>
    <t>PARAVUR THALUK NALIKERA KARSHAKA CS LTD. E 1016</t>
  </si>
  <si>
    <t>09.05.2000</t>
  </si>
  <si>
    <t>KOTTUVALLY KARSHAKA CS LTD E 1228</t>
  </si>
  <si>
    <t>PUTHENVELIKARA KARSHAKA CS LTD NO.E 1268</t>
  </si>
  <si>
    <t>OKKAL AGRICULTURAL IMPROVEMENT CO.OPERATIVE SOCIETY LIMITED NUMBER E1215</t>
  </si>
  <si>
    <t>NELLAD AGRICULTURAL IMPROVEMENT CO.OPERATIVE SOCIETY LIMITED NUMBER E1220</t>
  </si>
  <si>
    <t>12.07.2012</t>
  </si>
  <si>
    <t>PERUMBAVOOR AGRICULTURAL IMPROVEMENT CO.OPERATIVE SOCIETY LIMITED NUMBER E1208</t>
  </si>
  <si>
    <t>10.01.2012</t>
  </si>
  <si>
    <t>KODANAD AGRICULTURAL IMPROVEMENTCO.OPERATIVE SOCIETY LIMITED NUMBER E1209</t>
  </si>
  <si>
    <t>KOMBANAD AGRICULTURAL IMPROVEMENTCO.OPERATIVE SOCIETY LIMITED NUMBER E1210</t>
  </si>
  <si>
    <t>ASAMANNOOR AGRICULTURAL IMPROVEMENT CO.OPERATIVE SOCIETY LIMITED NUMBER E1216</t>
  </si>
  <si>
    <t>12.02.2012</t>
  </si>
  <si>
    <t>VALLOM FARMERS CO.OPERATIVE SOCIETY LIMITED NUMBER E1221</t>
  </si>
  <si>
    <t>KEEZHILLAM AGRICULTURAL IMPROVEMENTCO.OPERATIVE SOCIETY LIMITED NUMBER E1248</t>
  </si>
  <si>
    <t>KIZHAKKAMBALAM AGRICULTURAL IMPROVEMENT CO.OPERATIVE SOCIETY LIMITED NUMBER E1270</t>
  </si>
  <si>
    <t>03.07.2014</t>
  </si>
  <si>
    <t>ALLAPRA AGRICULTURAL IMPROVEMENT CO.OPERATIVE SOCIETY LIMITED NUMBER E 1389</t>
  </si>
  <si>
    <t>PATTIMATTOM AGRICULTURAL IMPROVEMENT CO.OPERATIVE SOCIETY LIMITED NUMBER E1406</t>
  </si>
  <si>
    <t>VENNIKKULAM AGRICULTURAL IMPROVEMENT CO.OPERATIVE SOCIETY LIMITED NUMBER E1436</t>
  </si>
  <si>
    <t>KOLENCHERY AGRICULTURAL IMPROVEMENTCO.OPERATIVE SOCIETY LIMITED NUMBER E1461</t>
  </si>
  <si>
    <t>PIRAVOM BPC COLLEGE CO.OPERATIVE SOCIETY LIMITED NUMBER E.1133</t>
  </si>
  <si>
    <t>03.11.2006</t>
  </si>
  <si>
    <t>MANIMALAKUNNU GOVT COLLEGE STUDENTS CO.OPERATIVE SOCIETY LIMITED NUMBER E.1135</t>
  </si>
  <si>
    <t>03.12.2004</t>
  </si>
  <si>
    <t xml:space="preserve">COCHIN COLLEGE CO.OPERATIVE STORE SOCIETY  LIMITED NUMBER E 519 </t>
  </si>
  <si>
    <t>Tripunithura Govt. Sanskrit College</t>
  </si>
  <si>
    <t>23.2.1981</t>
  </si>
  <si>
    <t>Thevara Sacred Heart College</t>
  </si>
  <si>
    <t xml:space="preserve">23.01.1900  </t>
  </si>
  <si>
    <t>Maharajas College cs ltd. Ekm.</t>
  </si>
  <si>
    <t>19.0.1929</t>
  </si>
  <si>
    <t>Kochi Co.op. Medical College cs</t>
  </si>
  <si>
    <t>30.8.1972</t>
  </si>
  <si>
    <t>Model Engineering College cs</t>
  </si>
  <si>
    <t>21.7.1970</t>
  </si>
  <si>
    <t>M A College CS Store CS Ltd. E . 428</t>
  </si>
  <si>
    <t>ST. XAVIERS COLLEGE CO OPERATIVE SOCIETY LIMITED NUMBER E 717</t>
  </si>
  <si>
    <t>17.5.1980</t>
  </si>
  <si>
    <t>UC COLLEGE CO OPERATIVE STORE LIMITED NUMBER E 188</t>
  </si>
  <si>
    <t>29.1.1965</t>
  </si>
  <si>
    <t>COCHIN NAVAL BASE EMPLOYEES CONSUMER CO.OPERATIVE SOCIETY LIMITED NUMBER .E 161</t>
  </si>
  <si>
    <t>CONSUMER</t>
  </si>
  <si>
    <t>20.2.1964</t>
  </si>
  <si>
    <t>AMARAVATHY CONSUMER CO.OPERATIVE STORE LIMITED NUMBER E 141</t>
  </si>
  <si>
    <t>8.3.1963</t>
  </si>
  <si>
    <t>COCHIN CITY RATION DEALERS CO.OPERATIVE SOCIETY LIMITED NUMBER E 1109</t>
  </si>
  <si>
    <t>28.10.2001</t>
  </si>
  <si>
    <t>EKM District whole sale co.op. Consumer Store</t>
  </si>
  <si>
    <t>Govt Press Empl; Consumer store</t>
  </si>
  <si>
    <t>06.05.1997</t>
  </si>
  <si>
    <t>AGS Office Empl: Consumer CS</t>
  </si>
  <si>
    <t>Cochin Shippyard Empl:Consumer store</t>
  </si>
  <si>
    <t>H.M.T Empl Consumer Stores</t>
  </si>
  <si>
    <t>Cochin Corporation Co.op.Con. Store Ltd.</t>
  </si>
  <si>
    <t>Kalamassery Govt.Poly Technique STORE C S</t>
  </si>
  <si>
    <t>NAD EMPLOYEES CONSUMER STORE LIMITED NUMBER E 228</t>
  </si>
  <si>
    <t>11.5.1966</t>
  </si>
  <si>
    <t>BPCL EMPLOYEES CO.OPERATIVE SOCIETY LIMITED NUMBER E 226</t>
  </si>
  <si>
    <t>FACT CD EMPLOYEES CONSUMER STORE CO.OPERATIVE SOCIETY LIMITED NUMBER E 285</t>
  </si>
  <si>
    <t>10.11.1970</t>
  </si>
  <si>
    <t>MUVATTUPUZHA EDUCATIONAL CO.OPERATIVE SOCIETY LIMITED NUMBER E.873</t>
  </si>
  <si>
    <t>EDUCATIONAL</t>
  </si>
  <si>
    <t>PARAVUR THALUK EDUCATION CS LTD. E 722</t>
  </si>
  <si>
    <t>MUVATTUPUZHA GOVT. SERVANTS CO.OPERATIVE SOCIETY LIMITED NUMBER 146</t>
  </si>
  <si>
    <t>EMPLOYEES CREDIT</t>
  </si>
  <si>
    <t>07.10.1920</t>
  </si>
  <si>
    <t>MUVATTUPUZHA TALUK CO.OPERATIVE EMPLOYEES CO.OPERATIVE SOCIETY LIMITED NUMBER E.735</t>
  </si>
  <si>
    <t>04.08.1981</t>
  </si>
  <si>
    <t>PAMPAKUDA GOVT. SERVANTS CO.OPERATIVE SOCIETY LIMITED NUMBER E.250</t>
  </si>
  <si>
    <t>06.08.1967</t>
  </si>
  <si>
    <t>KOOTHATTUKULAM GOVT. SERVANTS CO.OPERATIVE SOCIETY LIMITED NUMBER E.252</t>
  </si>
  <si>
    <t>NIRMALA COLLEGE STAFF CO.OPERATIVE SOCIETY LIMITED NUMBER E.336</t>
  </si>
  <si>
    <t>09.04.1974</t>
  </si>
  <si>
    <t>MUVATTUPUZHA TALUK AIDED SCHOOL EMPLOYEES CO.OPERATIVE SOCIETY LIMITED NUMBER E.856</t>
  </si>
  <si>
    <t>MUVATTUPUZHA KSRTC EMPLOYEES CO.OPERATIVE SOCIETY LIMITED NUMBER E.820</t>
  </si>
  <si>
    <t>KANDANADU DIOCESSIAN EMPLOYEES CO.OPERATIVE SOCIETY LIMITED NUMBER E.909</t>
  </si>
  <si>
    <t>ERNAKULAM DISTRICT AIDED HIGHER SECONDARY SCHOOL TEACHERS CO.OPERATIVE SOCIETY LIMITED NUMBER E.1153</t>
  </si>
  <si>
    <t>DENTCARE MANAGEMENT AND STAFF CO.OPERATIVE SOCIETY LIMITED NUMBER E.1281</t>
  </si>
  <si>
    <t>ANAND WATER METER EMPLOYEES CO.OPERATIVE SOCIETY LIMITED NUMBER E 354</t>
  </si>
  <si>
    <t>7.11.1975</t>
  </si>
  <si>
    <t>S D P Y SCHOOL STAFFCO.OPERATIVE SOCIETY LIMITED NUMBER E 301</t>
  </si>
  <si>
    <t>10.8.1972</t>
  </si>
  <si>
    <t>COCHIN CORPORATION EMPLOYEES CO.OPERATIVE SOCIETY LIMITED NUMBER.331</t>
  </si>
  <si>
    <t>3.3.1936</t>
  </si>
  <si>
    <t>COCHIN PORT EMPLOYEES CO.OPERATIVE SOCIETY LIMITED NUMBER 855</t>
  </si>
  <si>
    <t>16.1.1952</t>
  </si>
  <si>
    <t>COCHIN NAVAL BASE CIVILIAN EMPLOYEES CO.OPERATIVE SOCIETY LIMITED NUMBER 4146</t>
  </si>
  <si>
    <t>29.7.1957</t>
  </si>
  <si>
    <t>COCHIN AREA M E S EMPLOYEES CO.OPERATIVE SOCIETY LIMITED NUMBER E 20</t>
  </si>
  <si>
    <t>25.3.1960</t>
  </si>
  <si>
    <t>COCHIN CUSTOMS CO.OPERATIVE SOCIETY LIMITED NUMBER E 41</t>
  </si>
  <si>
    <t>15.7.1960</t>
  </si>
  <si>
    <t>COCHIN COLLEGE STAFF CREDIT &amp; THRIFT CO.OPERATIVE SOCIETY LIMITED NUMBER .E  666</t>
  </si>
  <si>
    <t>1.6.1978</t>
  </si>
  <si>
    <t>BANK OF INDIA STAFF CREDIT &amp; THRIFT CO.OPERATIVE SOCIETY LIMITED NUMBER 149</t>
  </si>
  <si>
    <t>10.8.1983</t>
  </si>
  <si>
    <t>NARAKKAL GOVT SERVANTS CO.OPERATIVE SOCIETY LIMITED NUMBER 136</t>
  </si>
  <si>
    <t>6.12.1981</t>
  </si>
  <si>
    <t>F C I HEAD LOAD WORKERS CO.OPERATIVE SOCIETY LIMITED NUMBER E 657</t>
  </si>
  <si>
    <t>9.11.1977</t>
  </si>
  <si>
    <t>TAJ MALABAR EMPLOYEES CO.OPERATIVE SOCIETY LIMITED NUMBER E 1131</t>
  </si>
  <si>
    <t>2.12.2003.</t>
  </si>
  <si>
    <t>Dena bank Empl.CS E320</t>
  </si>
  <si>
    <t>St.Albert's High School Empl.CS305</t>
  </si>
  <si>
    <t>Cochin Teachers Benefit fund CS 366</t>
  </si>
  <si>
    <t>Spices Board mployees C S E 300</t>
  </si>
  <si>
    <t>P&amp;T Empl CS E 85</t>
  </si>
  <si>
    <t>12.11.1947</t>
  </si>
  <si>
    <t>Ekm Dist General Insurance Empl CS E627</t>
  </si>
  <si>
    <t>R.B.I Staff CS E 296</t>
  </si>
  <si>
    <t>State KSRTC Transport Empl: CS E 633</t>
  </si>
  <si>
    <t>Ekm Dist Govt.College Staff CS E844</t>
  </si>
  <si>
    <t>Ekm Dist water Authority Empl: Cs E 864</t>
  </si>
  <si>
    <t>Cochin Co.op &amp; Municipal Co.op Empl: CS E 1041</t>
  </si>
  <si>
    <t>23.03.2001</t>
  </si>
  <si>
    <t>O.E.N Employees Credit C S E850</t>
  </si>
  <si>
    <t>EKM. Milk Project Empl C.S E 382</t>
  </si>
  <si>
    <t>Modern Bankery Empl CS E 635</t>
  </si>
  <si>
    <t>22.3.1959</t>
  </si>
  <si>
    <t>Kerala Books &amp; Publications Empl C S E770</t>
  </si>
  <si>
    <t>27.3.1934</t>
  </si>
  <si>
    <t>Kerala Dairy Department Staff C S E 4359</t>
  </si>
  <si>
    <t>Mathrubhoomi Empl: CS E204</t>
  </si>
  <si>
    <t>9.12.1947</t>
  </si>
  <si>
    <t>K.S.E.B Employees CS E180</t>
  </si>
  <si>
    <t>9.12.1927</t>
  </si>
  <si>
    <t>Kerala Advocate General Staff CS E315</t>
  </si>
  <si>
    <t>03.10.1973</t>
  </si>
  <si>
    <t>Central Excise Employees CS E674</t>
  </si>
  <si>
    <t>19.01.1979</t>
  </si>
  <si>
    <t>Deshabimani Employees CS E 792</t>
  </si>
  <si>
    <t>Kerala High Court Employee CSE 830</t>
  </si>
  <si>
    <t>Central Marine Fisheries Reserch Institute Empl:CS E 832</t>
  </si>
  <si>
    <t>16.06.1988</t>
  </si>
  <si>
    <t>Bharath Petroleum CS E 429</t>
  </si>
  <si>
    <t>26.03.1940</t>
  </si>
  <si>
    <t>Kerala Police Credit CS E877</t>
  </si>
  <si>
    <t>Indian Express Empl: CS E 720</t>
  </si>
  <si>
    <t>02.07.1933</t>
  </si>
  <si>
    <t>Kerala Highcourt Advocates Co.op Society Ltd E 948</t>
  </si>
  <si>
    <t>11.10.1973</t>
  </si>
  <si>
    <t>New India Assurance Emp: credit CS E 270</t>
  </si>
  <si>
    <t>14.03.1969</t>
  </si>
  <si>
    <t>Union Bank of India staff CS E 641</t>
  </si>
  <si>
    <t>Ekm Dist Co.op Dept .Staff CS E144</t>
  </si>
  <si>
    <t>Ekm Dist Co.op Bank Empl: CSE166</t>
  </si>
  <si>
    <t>Central Service Empl: CS E223</t>
  </si>
  <si>
    <t>Hindustan petroliem Em.C S E 116</t>
  </si>
  <si>
    <t>SIDECO Empl: CS E 719</t>
  </si>
  <si>
    <t>Malayala Manorama Empl: CS E773</t>
  </si>
  <si>
    <t>G.C .D.A Empl: CS E810</t>
  </si>
  <si>
    <t>Cochin Regional Housing Board Empl: CS E825</t>
  </si>
  <si>
    <t>Kerala State Marketing Fed:Empl.CS E796</t>
  </si>
  <si>
    <t>Kerala State Ware Housing Co.op Empl: CS 4387</t>
  </si>
  <si>
    <t>Alliance Package em.C S E 634</t>
  </si>
  <si>
    <t>23.08.1971</t>
  </si>
  <si>
    <t>Coir Board Empl: credit CS E232</t>
  </si>
  <si>
    <t>EKM Govt Servants C S 50</t>
  </si>
  <si>
    <t>Secret Heart College Staff Credit C S E733</t>
  </si>
  <si>
    <t>23.02.1981</t>
  </si>
  <si>
    <t>P.F Employees C S E817</t>
  </si>
  <si>
    <t>Traco cable Employees C S E280</t>
  </si>
  <si>
    <t>H.M.T Staff Credit C.S E302</t>
  </si>
  <si>
    <t>Premier Tyres employees C S E282</t>
  </si>
  <si>
    <t>21.07.1970</t>
  </si>
  <si>
    <t>Kalamassery politechnic college C S E1157</t>
  </si>
  <si>
    <t>Carborandum Universal Emp C S E404</t>
  </si>
  <si>
    <t>I.T.I Staff Co.opreative credit C S E730</t>
  </si>
  <si>
    <t>21.01.1981</t>
  </si>
  <si>
    <t>Cochin University Employees C S E757</t>
  </si>
  <si>
    <t>St.Pauls College Staff C S E846</t>
  </si>
  <si>
    <t>F.C.I Employees C.SE 751</t>
  </si>
  <si>
    <t>TOC.H Institute of Science&amp;Technology College Empl C.S E 1173</t>
  </si>
  <si>
    <t>St. Albert's College Staff cs E 373.0</t>
  </si>
  <si>
    <t>FCI OEN Connector Employees CS E1182</t>
  </si>
  <si>
    <t>Taj Residency Employees CS E1184</t>
  </si>
  <si>
    <t>13.01.2011</t>
  </si>
  <si>
    <t>Kerala Judicial Officers Co.operative Society 4475</t>
  </si>
  <si>
    <t>careon Employees cs E1305</t>
  </si>
  <si>
    <t>Dr. Padiyr Memorial Homeopathical Medial College Hospital Employees C S Ltd E1167</t>
  </si>
  <si>
    <t>Ernakulam Govt.Medical College Employees C S Ltd . No. E 1424</t>
  </si>
  <si>
    <t>INFOPARK CSZE Employees CS E1443</t>
  </si>
  <si>
    <t>APTIVE EMPLOYEES CREDIT CS LTD NO E 1466</t>
  </si>
  <si>
    <t>Central Income Tax Empl: Co.op.consumer store E853</t>
  </si>
  <si>
    <t>RCSET ECS LTD NO E 1476</t>
  </si>
  <si>
    <t>Southen Railway Empl: Co operative Consumer Store 4</t>
  </si>
  <si>
    <t>11.10.1959</t>
  </si>
  <si>
    <t>Kothamangalam Taluk Co.op Emp CS Ltd. E 746</t>
  </si>
  <si>
    <t>4.5.1992</t>
  </si>
  <si>
    <t>Kothamangalam M A College Staff CS Ltd. E 964</t>
  </si>
  <si>
    <t>Kothamangalam Talut Aided School Emp CS Ltd. E 1278</t>
  </si>
  <si>
    <t>TELK EMPLOYEES MULTIPORPOSE CO OPERATIVE SOCIETY LIMITED NUBER E 932</t>
  </si>
  <si>
    <t>26.5.1971</t>
  </si>
  <si>
    <t>ALUVA GOVT SERVENTS CO OPERATIVE SOCIETY LIMITED NUBER E 217</t>
  </si>
  <si>
    <t>SREE SANKARA COLLEGE EMPLOYEES CO OPERATIVE SOCIETY LIMITED NUBER E 642</t>
  </si>
  <si>
    <t>ALUVA MUNCIPAL EMPLYEES CO OPERATIVE SOCIETY LIMITED NUBER E 3521</t>
  </si>
  <si>
    <t>3.2.1955</t>
  </si>
  <si>
    <t>ALUVA STATE TRANSPORT EMPLOYEES CO OPERATIVE SOCIETY LIMITED NUBER E 158</t>
  </si>
  <si>
    <t>13.2.1964</t>
  </si>
  <si>
    <t>ALUVA BANK EMPLOYEES CO OPERATIVE SOCIETY LIMITED NUBER E 237</t>
  </si>
  <si>
    <t>FIT EMPLOYEES CO OPERATIVE SOCIETY LIMITED NUBER E 286</t>
  </si>
  <si>
    <t>ALUVA EDCTIONAL AIDED PRIMERY TEACHER'S EMPLOYEES CO OPERATIVE SOCIETY LIMITED NUBER E 671</t>
  </si>
  <si>
    <t>1.9.1978</t>
  </si>
  <si>
    <t>BAMBOO  EMPLOYEES CO OPERATIVE SOCIETY LIMITED NUBER E 731</t>
  </si>
  <si>
    <t>2.2.1981</t>
  </si>
  <si>
    <t>UC COLLEGE EMPLOYEES CO OPERATIVE SOCIETY LIMITED NUBER E 855</t>
  </si>
  <si>
    <t>23.1.1990</t>
  </si>
  <si>
    <t>GTN TEXTILE EMPLOYEES CO OPERATIVE SOCIETY LIMITED NUBER E 883</t>
  </si>
  <si>
    <t>6.5.1991</t>
  </si>
  <si>
    <t>KAMCO  EMPLOYEES CO OPERATIVE SOCIETY LIMITED NUBER E 335</t>
  </si>
  <si>
    <t>ALUVA TULUK CO OPERATIVE EMPLOYEES CO OPERATIVE SOCIETY LIMITED NUBER E 1496</t>
  </si>
  <si>
    <t>8.7.1994</t>
  </si>
  <si>
    <t>EKM DIST.EXCISE  EMPLOYEES CO OPERATIVE SOCIETY LIMITED NUBER E 974</t>
  </si>
  <si>
    <t>FEDERAL BANK EMPLOYEES CO OPERATIVE SOCIETY LIMITED NUBER 4381</t>
  </si>
  <si>
    <t>6.4.1992</t>
  </si>
  <si>
    <t>KAPL  EMPLOYEES CO OPERATIVE SOCIETY LIMITED NUBER E 1077</t>
  </si>
  <si>
    <t>21.5.02</t>
  </si>
  <si>
    <t>AL AMEEN  EMPLOYEES CO OPERATIVE SOCIETY LIMITED NUBER E 1111</t>
  </si>
  <si>
    <t>11.11.02</t>
  </si>
  <si>
    <t>THE SAMSKRUTHA SARVAKALASALA EMPLOYEES CO OPERATIVE SOCIETY LIMITED NUBER E1180</t>
  </si>
  <si>
    <t>23.11.10</t>
  </si>
  <si>
    <t>ANGAMALY MUNCIPAL  EMPLOYEES CO OPERATIVE SOCIETY LIMITED NUBER E 1350</t>
  </si>
  <si>
    <t>BINANI ZINC EMP.CS E 343</t>
  </si>
  <si>
    <t>17.05.197</t>
  </si>
  <si>
    <t>CMRL EMP.CS LTD. NO. E 1003</t>
  </si>
  <si>
    <t>FACT EMP.CREDIT CS LTD. E663</t>
  </si>
  <si>
    <t>FEDO EMP. CS LTD E 679</t>
  </si>
  <si>
    <t>GOVT. EMP. CS LTD 123</t>
  </si>
  <si>
    <t>20.07.1920</t>
  </si>
  <si>
    <t>HIL EMP. CS LTD E 274</t>
  </si>
  <si>
    <t>25.09.1964</t>
  </si>
  <si>
    <t>HINDALCO EMP. CS LTD 3304</t>
  </si>
  <si>
    <t>IRE EMP. CS LTD. E 145</t>
  </si>
  <si>
    <t>PARAVUR TALUK CO.OP. EMP. CS LTD E 736</t>
  </si>
  <si>
    <t>SNM COLLEGE STAFF CS LT. NO. E 776</t>
  </si>
  <si>
    <t>SUD CHEMI INDIA EMP. CS LTD E 706</t>
  </si>
  <si>
    <t>TCC EMP. CS LTD NO. R 23</t>
  </si>
  <si>
    <t>ERNAKULAM DIST.EMPLOYEES AND PENSIONERS CS LTD NO.E.1254</t>
  </si>
  <si>
    <t>BPCL KOCHI REFINERIES EMPLOYEES CO OPERATIVE CREDIT SOCIETY LIMITED NUMBER E 213</t>
  </si>
  <si>
    <t>11.10.1965</t>
  </si>
  <si>
    <t>FACT (CD) EMPLOYES CREDIT SOCEITY LIMITED NUMBER E 709</t>
  </si>
  <si>
    <t>27.03.1980</t>
  </si>
  <si>
    <t>KSRTC EMPLOYEES CREDIT CO.OPERATIVE SOCIETY LIMITED NUMBER E 783</t>
  </si>
  <si>
    <t>22.07.1984</t>
  </si>
  <si>
    <t>PERUMBAVOOR GOVT SERVANTS CO.OPERATIVE SOCIETY LIMITED NUMBER 131</t>
  </si>
  <si>
    <t>13.08.1995</t>
  </si>
  <si>
    <t>PUTHENCRUZ GOVT SERVANTS CO.OPERATIVE SOCIETY LIMITED NUMBER 153</t>
  </si>
  <si>
    <t>21.01.1964</t>
  </si>
  <si>
    <t>KEL EMPLOYEES CREDIT CO.OPERATIVE SOCIETY LIMITED NUMBER E 777</t>
  </si>
  <si>
    <t>KUNNATHUNADU TALUKCO.OPERATIVE EMPLOYEES CO.OPERATIVE SOCIETY LIMITED NUMBER E771</t>
  </si>
  <si>
    <t>SSV COLLEGE CREDIT CO.OPERATIVE SOCIETY LIMITED NUMBER E700</t>
  </si>
  <si>
    <t>12.04.1979</t>
  </si>
  <si>
    <t>KUNNATHUNADU TALUK AIDED SCHOOL STAFF CO.OPERATIVE SOCIETY LIMITED NUMBER E1090</t>
  </si>
  <si>
    <t>SYNTHITE EMPLOYEES CREDIT CO.OPERATIVE SOCIETY LIMITED NUMBER E 1120</t>
  </si>
  <si>
    <t>25.01.2003</t>
  </si>
  <si>
    <t>HOC EMPLOYEES CREDIT CO.OPERATIVE SOCIETY LIMITED NUMBER E 867</t>
  </si>
  <si>
    <t>MOSC MEDICAL COLLEGE EMPLOYEES CREDIT CO.OPERATIVE SOCIETY LIMITED NUMBER E 1136</t>
  </si>
  <si>
    <t>KOLENCHERY ST PETER'S COLLEGE CO.OPERATIVE SOCIETY LIMITED NUMBER E 705</t>
  </si>
  <si>
    <t>03.07.1979</t>
  </si>
  <si>
    <t>DEVASWAM BOARD EMPLOYEES CREDIT CO.OPERATIVE SOCIETY LIMITED NUMBER E 759</t>
  </si>
  <si>
    <t>MALANKARA EMPLOYEES CREDIT CO.OPERATIVE SOCIETY LIMITED NUMBER E 1166</t>
  </si>
  <si>
    <t>ANNA GROUP OF COMPANIES EMPLOYEES CREDITCO.OPERATIVE SOCIETY LIMITED NUMBER E 1179</t>
  </si>
  <si>
    <t>11.11.2010</t>
  </si>
  <si>
    <t>MES COLLEGE MARAMPILLY EMPLOYEES CO.OPERATIVE SOCIETY LIMITED NUMBER E 1197</t>
  </si>
  <si>
    <t>06.04.2012</t>
  </si>
  <si>
    <t>VALAKOM JOINT FARMING CO.OPERATIVE SOCIETY LIMITED NUMBER E.171</t>
  </si>
  <si>
    <t>FARMING</t>
  </si>
  <si>
    <t>IRINGOLE BETTER FARMING CO.OPERATIVE SOCIETY LIMITED NUMBER E151</t>
  </si>
  <si>
    <t>19.10.1920</t>
  </si>
  <si>
    <t>MUVATTUPUZHA CO.OPERATIVE SUPER SPECIALITY HOSPITAL LIMITED NUMBER E.1018</t>
  </si>
  <si>
    <t>27.06.2000</t>
  </si>
  <si>
    <t>Indira Gandhi Memmorial Co.op.Hosp cs</t>
  </si>
  <si>
    <t>Thrikkakkara Grama Panchayat Co.op.</t>
  </si>
  <si>
    <t>10.10.1980</t>
  </si>
  <si>
    <t>WORKING</t>
  </si>
  <si>
    <t xml:space="preserve">Apex Housing Credit Society </t>
  </si>
  <si>
    <t xml:space="preserve">Kerala State Housing Federation  </t>
  </si>
  <si>
    <t xml:space="preserve">Statewide </t>
  </si>
  <si>
    <t>17.11.1970</t>
  </si>
  <si>
    <t>Apex  Consumer Society</t>
  </si>
  <si>
    <t xml:space="preserve">Kerala State Co-operative Consumer Federation </t>
  </si>
  <si>
    <t>Apex Credit Society</t>
  </si>
  <si>
    <t>Nil</t>
  </si>
  <si>
    <t>Long Term Primary Credit Society</t>
  </si>
  <si>
    <t>Long Term Apex Credit Society</t>
  </si>
  <si>
    <t xml:space="preserve">Other Primary Credit Society </t>
  </si>
  <si>
    <t>Primary Co-operative Building Credit Society</t>
  </si>
  <si>
    <t>Primary Co-operative House Construction Credit Society</t>
  </si>
  <si>
    <t>House Construction Credit Society</t>
  </si>
  <si>
    <t>Primary Tenency Housing Credit Society</t>
  </si>
  <si>
    <t>Apex Marketing Society</t>
  </si>
  <si>
    <t>Primary Agricultural Processing Society</t>
  </si>
  <si>
    <t>Apex Agricultural Processing Society</t>
  </si>
  <si>
    <t>Primary Industrial Processing Society</t>
  </si>
  <si>
    <t>Apex Industrial Processing Society</t>
  </si>
  <si>
    <t>Other Processing Society</t>
  </si>
  <si>
    <t>Primary Agro Industrial Society</t>
  </si>
  <si>
    <t>Federal Agro Industrial Society</t>
  </si>
  <si>
    <t>Central Consumer Society</t>
  </si>
  <si>
    <t>Joint Farming Society</t>
  </si>
  <si>
    <t>Tenant Farming Society</t>
  </si>
  <si>
    <t>Collective Farming Society</t>
  </si>
  <si>
    <t>Primary Producers Soeiety</t>
  </si>
  <si>
    <t>Central Producers Soeiety</t>
  </si>
  <si>
    <t>Apex Producers Soeiety</t>
  </si>
  <si>
    <t>Apex Hospital Society</t>
  </si>
  <si>
    <t>Primary Scheduled Caste/Scheduled Tribe Society</t>
  </si>
  <si>
    <t>Apex Scheduled Caste/Scheduled Tribe Co-operative Society</t>
  </si>
  <si>
    <t xml:space="preserve">Primary Educational Co-operatives </t>
  </si>
  <si>
    <t xml:space="preserve">Federal Educational Co-operatives </t>
  </si>
  <si>
    <t>Apex Labour Contract Co-operative Society</t>
  </si>
  <si>
    <t>Primary Vanitha (Women) co-operative societies</t>
  </si>
  <si>
    <t>Apex Vanitha (Women) co operative society</t>
  </si>
  <si>
    <t>Primary Tourism Co-operatives</t>
  </si>
  <si>
    <t>Apex Tourism Co-operatives</t>
  </si>
  <si>
    <t>Multipurpose Co-operative Societies</t>
  </si>
  <si>
    <t>Maharajas College</t>
  </si>
  <si>
    <t>Eranakulam Darul-Uloom Upper Primary  Schoo</t>
  </si>
  <si>
    <t>St. Mary'S Convent Girls High  School</t>
  </si>
  <si>
    <t>St.George High Schoo</t>
  </si>
  <si>
    <t>St. Ignatius   High  School</t>
  </si>
  <si>
    <t>Thottara Group  School</t>
  </si>
  <si>
    <t xml:space="preserve">Thalacode St. Mary'S   High  School </t>
  </si>
  <si>
    <t xml:space="preserve">Veliyanad  Government Upper  Primary   School </t>
  </si>
  <si>
    <t xml:space="preserve">Kanayannoor Group    School </t>
  </si>
  <si>
    <t>Mulanthuruthy  Government High  School</t>
  </si>
  <si>
    <t>Kadamakkudy  Government High  School</t>
  </si>
  <si>
    <t>Kothad Chennur Pizhala Moolampilly  School</t>
  </si>
  <si>
    <t>Mar Athanicious High   School</t>
  </si>
  <si>
    <t>Cheranelloor Alfarook High   School</t>
  </si>
  <si>
    <t>South Chittoor Primary  Schoo</t>
  </si>
  <si>
    <t xml:space="preserve">Cheranelloor Little Flower Upper Primary  School </t>
  </si>
  <si>
    <t xml:space="preserve">Mulavukad High  School </t>
  </si>
  <si>
    <t>Vallarpadam Island   School</t>
  </si>
  <si>
    <t>St. George High  School</t>
  </si>
  <si>
    <t>Mary Matha Higher Secondary  School</t>
  </si>
  <si>
    <t xml:space="preserve">Chathiyath St. Joseph  School </t>
  </si>
  <si>
    <t>Thrikkanarvattom Sree Narayana  Upper Primary  High   School</t>
  </si>
  <si>
    <t xml:space="preserve">Edappally St. Pious Girls   High   School </t>
  </si>
  <si>
    <t>Poonithura  St. George   Upper Primary   School</t>
  </si>
  <si>
    <t>Vennala  Government  High   School</t>
  </si>
  <si>
    <t xml:space="preserve">Kaloor Private School </t>
  </si>
  <si>
    <t xml:space="preserve">Pupils Benefit   School </t>
  </si>
  <si>
    <t>Ernakulam Government  Girls  Upper Primary  School</t>
  </si>
  <si>
    <t xml:space="preserve">Kaloor Scs English Medium </t>
  </si>
  <si>
    <t xml:space="preserve">Thevara Secret Heart   High   School </t>
  </si>
  <si>
    <t>Maradu Mangayil  Govt  High   School</t>
  </si>
  <si>
    <t xml:space="preserve">Maradu Village Primary   School </t>
  </si>
  <si>
    <t xml:space="preserve">Panangad High   School </t>
  </si>
  <si>
    <t xml:space="preserve">Tripunithura Government Boys   </t>
  </si>
  <si>
    <t>Tripunithura  Govt Sanskrit   High  School</t>
  </si>
  <si>
    <t>Tripunithura  Government  Palace Girls    High  School</t>
  </si>
  <si>
    <t>Thekkumbhagam Government Upper Primary    School C</t>
  </si>
  <si>
    <t xml:space="preserve">Poothotta Kpm  High    School </t>
  </si>
  <si>
    <t>Kandanadu St.Mary'S  High    School</t>
  </si>
  <si>
    <t xml:space="preserve">Irumpanam High   School </t>
  </si>
  <si>
    <t xml:space="preserve">Eroor Government K.M. Upper Primary   School </t>
  </si>
  <si>
    <t>Georgian Accademy   School</t>
  </si>
  <si>
    <t xml:space="preserve">Nss  Higher Secondary   School </t>
  </si>
  <si>
    <t xml:space="preserve">Cardinal High   School </t>
  </si>
  <si>
    <t>Thrikkakara Upper Primary    School</t>
  </si>
  <si>
    <t>Hmt Educational Society High    School</t>
  </si>
  <si>
    <t xml:space="preserve">M A College Cs Store </t>
  </si>
  <si>
    <t xml:space="preserve">Kuttampuzha Govt. Hs </t>
  </si>
  <si>
    <t xml:space="preserve">Kadavoor Hs Cs </t>
  </si>
  <si>
    <t>M A College Cs Store Cs Limited. E - 428, Kothamangalam P O, Ernakulam, Pin 686691</t>
  </si>
  <si>
    <t>Kuttampuzha Govt. Hs Cs Limited. I - 128, Kuttampuzha P O,  Kothamangalam, Ernakulam 686681</t>
  </si>
  <si>
    <t>Kadavoor Hs Cs Limited . E 15, Kadavoor P O,  Kothamangalam, Ernakulam 686671</t>
  </si>
  <si>
    <t>Pallarimangalam Govt. Hs Cs Limited. E - 419,  Adivadu P O,Kothamangalam, Ernakulam 686671</t>
  </si>
  <si>
    <t>Varappetty Nss Hs Cs Limited. E 436, Varappetty P O,  Kothamangalam, Ernakulam 686691</t>
  </si>
  <si>
    <t>Kavalangadu St John'S Hs Cs Limited. E 444, Nellimattom P O,  Kothamangalam, Ernakulam 686693</t>
  </si>
  <si>
    <t>Puthuppady Fr. Joseph Memorial Hs Cs Limited. E 488, Puthuppady P O,  Kothamangalam, Ernakulam 686673</t>
  </si>
  <si>
    <t>Paimattom Govt. Ups Cs Limited. E 592, Paimattom P O, Kothamangalam, Ernakulam  686671</t>
  </si>
  <si>
    <t>Kottappady Mar Elias Hs Cs Limited. E 486, Kottappady  P O, Ernakulam  686692</t>
  </si>
  <si>
    <t>Pindimana Central Ups Cs Limited. E 610, Chelad P O,  Kothamangalam, Ernakulam 686681</t>
  </si>
  <si>
    <t>Cheruvattoor Govt Ups Cs Limited. E 619, Cheruvattoor P O,  Kothamangalam, Ernakulam 686691</t>
  </si>
  <si>
    <t>Myloor Ms Ups Cs Limited. E - 1148, Varappetty P O,  Kothamangalam, Ernakulam 686691</t>
  </si>
  <si>
    <t xml:space="preserve">Pallarimangalam Govt. Hs </t>
  </si>
  <si>
    <t xml:space="preserve">Varappetty Nss Hs </t>
  </si>
  <si>
    <t>Kavalangadu St John'S Hs</t>
  </si>
  <si>
    <t>Puthuppady Fr. Joseph Memorial Hs</t>
  </si>
  <si>
    <t>Paimattom Govt. Ups</t>
  </si>
  <si>
    <t>Kottappady Mar Elias Hs Cs</t>
  </si>
  <si>
    <t>Pindimana Central Ups</t>
  </si>
  <si>
    <t>Cheruvattoor Govt Ups</t>
  </si>
  <si>
    <t>Myloor Ms Ups</t>
  </si>
  <si>
    <t xml:space="preserve">Asram High School </t>
  </si>
  <si>
    <t xml:space="preserve">Cheranellur Government High School </t>
  </si>
  <si>
    <t xml:space="preserve">Edavoor Upper Primary School </t>
  </si>
  <si>
    <t xml:space="preserve">Veettoor Ebanizer High School </t>
  </si>
  <si>
    <t>Thandekkad Jama-Ath High School</t>
  </si>
  <si>
    <t xml:space="preserve">Kadayiruppu Ggovernment High School </t>
  </si>
  <si>
    <t>Kuzhikkad Government High School</t>
  </si>
  <si>
    <t>Kuruppampady Mgm High School</t>
  </si>
  <si>
    <t>Koovappady Ganapathy Vilasam High School</t>
  </si>
  <si>
    <t>Kodanad Mar Augen High School</t>
  </si>
  <si>
    <t>Kodanad Primary School</t>
  </si>
  <si>
    <t>Keezhillam St Thomas High School</t>
  </si>
  <si>
    <t>Kummanod Government Upper Primary School</t>
  </si>
  <si>
    <t>Kadamattom Government Upper Primary School</t>
  </si>
  <si>
    <t>Morakkala St Mary'S High School</t>
  </si>
  <si>
    <t>Mazhuvannoor Srv Upper Primary School</t>
  </si>
  <si>
    <t>North Vazhakkulam Government Upper Primary School</t>
  </si>
  <si>
    <t>Odakkali Government High School</t>
  </si>
  <si>
    <t>Puthencruz Mgm High School</t>
  </si>
  <si>
    <t>Poothrikka Government High School</t>
  </si>
  <si>
    <t xml:space="preserve">Pazhamthottam Government High School </t>
  </si>
  <si>
    <t xml:space="preserve">Perumbavoor Government Girls High School </t>
  </si>
  <si>
    <t xml:space="preserve">Mar -Kuralos Memmorial High School </t>
  </si>
  <si>
    <t>Pallipuram Government Upper Primary School</t>
  </si>
  <si>
    <t>Pulluvazhy Jayakeralam High School</t>
  </si>
  <si>
    <t>Thuruthi Pattom Upper Primary School</t>
  </si>
  <si>
    <t xml:space="preserve">Salem High School </t>
  </si>
  <si>
    <t xml:space="preserve">Vadavucode Central Lower Primary School </t>
  </si>
  <si>
    <t xml:space="preserve">Vadavucode Rajarshi Memorial High School </t>
  </si>
  <si>
    <t>South Vazhakkulam Government High School</t>
  </si>
  <si>
    <t>Vengola Primary Boys School</t>
  </si>
  <si>
    <t>Vengoor Mar Kauma High School</t>
  </si>
  <si>
    <t>Nazruthual-Islam Vocational High School</t>
  </si>
  <si>
    <t>Diet Ernakulam Co Oprative Store</t>
  </si>
  <si>
    <t>Okkal Lower Primary School</t>
  </si>
  <si>
    <t xml:space="preserve">Perumbavoor Junior Technical School </t>
  </si>
  <si>
    <t>Kinginimattom Mm Upper Primary School</t>
  </si>
  <si>
    <t xml:space="preserve">Kanniyatuniruppu St Johns High School </t>
  </si>
  <si>
    <t>Mar Athanacious Memorial Educational High School</t>
  </si>
  <si>
    <t xml:space="preserve">Cochin College </t>
  </si>
  <si>
    <t xml:space="preserve">Kannamali St Marys High School </t>
  </si>
  <si>
    <t>S D P Y High School</t>
  </si>
  <si>
    <t xml:space="preserve">South Palluruthy Primary School </t>
  </si>
  <si>
    <t>Edakochi Govt U P S</t>
  </si>
  <si>
    <t xml:space="preserve">Chellanam St Mary'S High School </t>
  </si>
  <si>
    <t>Manassery St Joseph'S U P S</t>
  </si>
  <si>
    <t>S D P Y Circle High School</t>
  </si>
  <si>
    <t xml:space="preserve">Kannamali Coastal Area School </t>
  </si>
  <si>
    <t>Our Lady Of Fathima Girls High School</t>
  </si>
  <si>
    <t>Mundenveli St Louis High School</t>
  </si>
  <si>
    <t xml:space="preserve">Panayapilly Govt U P S </t>
  </si>
  <si>
    <t>Amaravathy Govt L P S</t>
  </si>
  <si>
    <t>Palluruthy St Sebastian High School</t>
  </si>
  <si>
    <t xml:space="preserve">Palluruthy St Antony'S U P S </t>
  </si>
  <si>
    <t>T D High School</t>
  </si>
  <si>
    <t xml:space="preserve">H E H M M High School </t>
  </si>
  <si>
    <t>M M Oriental High School</t>
  </si>
  <si>
    <t xml:space="preserve">Fort Kochi Fathima Girls High School </t>
  </si>
  <si>
    <t xml:space="preserve">Fort Kochi Santa Cruz Lps </t>
  </si>
  <si>
    <t>Kalvathy Central Govt L P S</t>
  </si>
  <si>
    <t>Kochin G T J Primary School</t>
  </si>
  <si>
    <t>Narakkal Govt High School</t>
  </si>
  <si>
    <t xml:space="preserve">Ochanthuruth Santa Cruz High School </t>
  </si>
  <si>
    <t xml:space="preserve">Narakkal Little Flower Girls High School </t>
  </si>
  <si>
    <t>Pallippuram Govt L P S Complex</t>
  </si>
  <si>
    <t>Kuzhupilly School</t>
  </si>
  <si>
    <t xml:space="preserve">Edavanakkad Govt U P S </t>
  </si>
  <si>
    <t xml:space="preserve">Elamkunnapuzha Govt U P S </t>
  </si>
  <si>
    <t xml:space="preserve">Edavanakkad H I H S </t>
  </si>
  <si>
    <t>Edavanakkad High School</t>
  </si>
  <si>
    <t xml:space="preserve">Ochanthuruth School </t>
  </si>
  <si>
    <t>Lady Of Hope Anglo Indian High School</t>
  </si>
  <si>
    <t>St Augustian'S Girls High School</t>
  </si>
  <si>
    <t>Uc College</t>
  </si>
  <si>
    <t>Aluva Govt Girls Hs</t>
  </si>
  <si>
    <t xml:space="preserve">Edathala Govt Hs </t>
  </si>
  <si>
    <t xml:space="preserve">Spw Hs Co Operative Society </t>
  </si>
  <si>
    <t>Moozhikkulam Central School</t>
  </si>
  <si>
    <t>Parakkadav Nss Cs</t>
  </si>
  <si>
    <t xml:space="preserve">Aluva St.Francis Ghs </t>
  </si>
  <si>
    <t>Malayattoor St Thomas Hs</t>
  </si>
  <si>
    <t xml:space="preserve">Neeleeswaram Sndp Hs </t>
  </si>
  <si>
    <t xml:space="preserve">Mattoor Union Lps </t>
  </si>
  <si>
    <t>Manjapra St Mary'S Ups</t>
  </si>
  <si>
    <t xml:space="preserve">St Sebastine'S Hs </t>
  </si>
  <si>
    <t xml:space="preserve">St Joseph Ghs </t>
  </si>
  <si>
    <t>Nayathod Mgm Hs</t>
  </si>
  <si>
    <t xml:space="preserve">Christava Mahilalayam Hs </t>
  </si>
  <si>
    <t>Kuttamassery Govt Ups</t>
  </si>
  <si>
    <t>Akavoor Hscs</t>
  </si>
  <si>
    <t xml:space="preserve">Mar Athanasius Hs </t>
  </si>
  <si>
    <t xml:space="preserve">Aluva Settlement Hs </t>
  </si>
  <si>
    <t xml:space="preserve">Mookkannur Govt Ups </t>
  </si>
  <si>
    <t>Karukutty St Joseph'S Ups</t>
  </si>
  <si>
    <t xml:space="preserve">Karukutty St.Thomas Ups </t>
  </si>
  <si>
    <t xml:space="preserve">Kidangoor St Joseph'S Hs </t>
  </si>
  <si>
    <t xml:space="preserve">Mookkannur Sho Hs </t>
  </si>
  <si>
    <t xml:space="preserve">Edakkunnu Olph Ups </t>
  </si>
  <si>
    <t>Angamaly St Joseph'S Hs</t>
  </si>
  <si>
    <t xml:space="preserve">Puliyanam Govt Hs </t>
  </si>
  <si>
    <t xml:space="preserve">Vidyadhiraja Vidyabhavan Hs </t>
  </si>
  <si>
    <t>Thuruthussery Got Lps</t>
  </si>
  <si>
    <t xml:space="preserve">St John The Baptist English Medium </t>
  </si>
  <si>
    <t xml:space="preserve">Chowara Govt Hs </t>
  </si>
  <si>
    <t xml:space="preserve">Depaul English Medium Hs </t>
  </si>
  <si>
    <t xml:space="preserve">Piravom Bpc College </t>
  </si>
  <si>
    <t>Manimalakunnu Govt College</t>
  </si>
  <si>
    <t xml:space="preserve">Muvattupuzha Govt Up School </t>
  </si>
  <si>
    <t xml:space="preserve">Muvattupuzha  Govt Model High School </t>
  </si>
  <si>
    <t>Muvattupuzha Sndp High School</t>
  </si>
  <si>
    <t xml:space="preserve">Muvattupuzha Nss High School </t>
  </si>
  <si>
    <t>Muvattupuzha Nirmala High School</t>
  </si>
  <si>
    <t>Muvattupuzha St. Augustine'S High School</t>
  </si>
  <si>
    <t xml:space="preserve">Muvattupuzha East Up School </t>
  </si>
  <si>
    <t xml:space="preserve">Pezhakkappilly  Govt High School </t>
  </si>
  <si>
    <t>Muvattupuzha Town Up</t>
  </si>
  <si>
    <t>Valakom Mar Stephen'S High School</t>
  </si>
  <si>
    <t xml:space="preserve">Kadathy Govt  High School </t>
  </si>
  <si>
    <t>East Marady Up  School</t>
  </si>
  <si>
    <t>Pampakuda Govt Up</t>
  </si>
  <si>
    <t xml:space="preserve">Piravom St. Joseph'S High School </t>
  </si>
  <si>
    <t>Pampakuda Mtm High School</t>
  </si>
  <si>
    <t xml:space="preserve">Namakuzhy Govt  High School </t>
  </si>
  <si>
    <t>Onakkoor  Govt  High School</t>
  </si>
  <si>
    <t>Anchalpetty St. Mary'S  Up  School</t>
  </si>
  <si>
    <t>Piravom Govt Up School</t>
  </si>
  <si>
    <t xml:space="preserve">Ezhakkaranadu Govt  High School </t>
  </si>
  <si>
    <t xml:space="preserve">Maneed Govt  High School </t>
  </si>
  <si>
    <t xml:space="preserve">Ooramana Govt  High School </t>
  </si>
  <si>
    <t xml:space="preserve">Vadakara St John'S High School </t>
  </si>
  <si>
    <t>Vadakara Little Flower High School</t>
  </si>
  <si>
    <t xml:space="preserve">Koothattukulam Govt Up School </t>
  </si>
  <si>
    <t xml:space="preserve">Edayar Jawahar Up School </t>
  </si>
  <si>
    <t>Elanji St Peter'S High School</t>
  </si>
  <si>
    <t xml:space="preserve">Mutholapuram St. Paul'S High School </t>
  </si>
  <si>
    <t xml:space="preserve">Palakuzha Govt. Model High School </t>
  </si>
  <si>
    <t xml:space="preserve">Aroor Govt Up School </t>
  </si>
  <si>
    <t xml:space="preserve">Elanji Govt Lp School </t>
  </si>
  <si>
    <t xml:space="preserve">Arakuzha Stjoseph'S High School </t>
  </si>
  <si>
    <t xml:space="preserve">Pandappilly Govt Up School </t>
  </si>
  <si>
    <t xml:space="preserve">Koothattukulam High  School </t>
  </si>
  <si>
    <t xml:space="preserve">Anicad St Antony'S Lp School </t>
  </si>
  <si>
    <t>Vazhakulam Infant Jesus High  School</t>
  </si>
  <si>
    <t>Kadalikkad Vimalamatha  Up  School</t>
  </si>
  <si>
    <t>Kalloorkkad St. Augustine'S High School</t>
  </si>
  <si>
    <t>Kaloor Iype Memmorial High  School</t>
  </si>
  <si>
    <t>Nagappuzha St Mary'S High  School</t>
  </si>
  <si>
    <t xml:space="preserve">Ayavana Sacred Heart High  School </t>
  </si>
  <si>
    <t xml:space="preserve">Pulinthanam Govt  U P School </t>
  </si>
  <si>
    <t xml:space="preserve">Thirumarady Govt Up School </t>
  </si>
  <si>
    <t xml:space="preserve">Paipra Govt Up School </t>
  </si>
  <si>
    <t xml:space="preserve">Mannoor Nss High School </t>
  </si>
  <si>
    <t>Vivekananda Vidyalayam</t>
  </si>
  <si>
    <t>Fathima Matha Vidyalayam</t>
  </si>
  <si>
    <t xml:space="preserve">Govt Technical High School </t>
  </si>
  <si>
    <t>Binanipuram Government High School</t>
  </si>
  <si>
    <t xml:space="preserve">Elanthikkara High School </t>
  </si>
  <si>
    <t>Ezhikkarara Government High School</t>
  </si>
  <si>
    <t>Kem High School</t>
  </si>
  <si>
    <t xml:space="preserve">Kaitharam Government High School </t>
  </si>
  <si>
    <t>Chendamangalam Karimpadom Dd Sabha High School</t>
  </si>
  <si>
    <t>Kottuvallikkad Central School</t>
  </si>
  <si>
    <t>Kuttippuzha Christuraj High School</t>
  </si>
  <si>
    <t>Manjummal Guardian Angels Upper Primary</t>
  </si>
  <si>
    <t>Paliyam Government High School</t>
  </si>
  <si>
    <t xml:space="preserve">Panayikkulam Little Flower High School </t>
  </si>
  <si>
    <t>Paravur Government Girls High School</t>
  </si>
  <si>
    <t xml:space="preserve">Samooham High School </t>
  </si>
  <si>
    <t>Paravur Saint Aloysius High School</t>
  </si>
  <si>
    <t>North Paravur Snv Sanskrit High School</t>
  </si>
  <si>
    <t>Puthenpally Saint George U.P School</t>
  </si>
  <si>
    <t>Puthenvelikkara (Shj) Lp School</t>
  </si>
  <si>
    <t xml:space="preserve">Puthenvelikkara Vivekachandrika High School </t>
  </si>
  <si>
    <t xml:space="preserve">Puthiyakavu Government High School </t>
  </si>
  <si>
    <t>Sree Narayana High School</t>
  </si>
  <si>
    <t>School Complex</t>
  </si>
  <si>
    <t>Eloor Saint Anns Higher Secondary School</t>
  </si>
  <si>
    <t xml:space="preserve">Saint Philominas High School </t>
  </si>
  <si>
    <t xml:space="preserve">Valluvally Government Up School </t>
  </si>
  <si>
    <t xml:space="preserve">Varappuzha St.Joseph'S High School </t>
  </si>
  <si>
    <t>West Kadungallur Government High School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</si>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</sst>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\-dd\-yy"/>
    <numFmt numFmtId="165" formatCode="m\-d\-yy"/>
    <numFmt numFmtId="166" formatCode="m\-d\-yyyy"/>
    <numFmt numFmtId="167" formatCode="mm/dd/yyyy"/>
    <numFmt numFmtId="168" formatCode="mm\-dd\-yyyy"/>
    <numFmt numFmtId="169" formatCode="mm/dd/yy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left" wrapText="1"/>
    </xf>
    <xf numFmtId="165" fontId="4" fillId="2" borderId="1" xfId="0" applyNumberFormat="1" applyFont="1" applyFill="1" applyBorder="1" applyAlignment="1">
      <alignment horizontal="left" wrapText="1"/>
    </xf>
    <xf numFmtId="166" fontId="4" fillId="2" borderId="1" xfId="0" applyNumberFormat="1" applyFont="1" applyFill="1" applyBorder="1" applyAlignment="1">
      <alignment horizontal="left" wrapText="1"/>
    </xf>
    <xf numFmtId="167" fontId="4" fillId="2" borderId="1" xfId="0" applyNumberFormat="1" applyFont="1" applyFill="1" applyBorder="1" applyAlignment="1">
      <alignment horizontal="left" wrapText="1"/>
    </xf>
    <xf numFmtId="168" fontId="4" fillId="2" borderId="1" xfId="0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166" fontId="5" fillId="2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16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wrapText="1"/>
    </xf>
  </cellXfs>
  <cellStyles count="2">
    <cellStyle name="Normal" xfId="0" builtinId="0"/>
    <cellStyle name="Normal 2" xfId="1"/>
  </cellStyles>
  <dxfs count="42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94"/>
  <sheetViews>
    <sheetView tabSelected="1" zoomScale="60" zoomScaleNormal="60" workbookViewId="0">
      <selection activeCell="C3" sqref="C3"/>
    </sheetView>
  </sheetViews>
  <sheetFormatPr defaultRowHeight="26.25" x14ac:dyDescent="0.4"/>
  <cols>
    <col min="1" max="1" width="9.5703125" style="14" bestFit="1" customWidth="1"/>
    <col min="2" max="2" width="33.140625" style="13" customWidth="1"/>
    <col min="3" max="3" width="51.85546875" style="14" customWidth="1"/>
    <col min="4" max="4" width="32.140625" style="14" customWidth="1"/>
    <col min="5" max="5" width="27.42578125" style="14" customWidth="1"/>
    <col min="6" max="6" width="19.5703125" style="14" customWidth="1"/>
    <col min="7" max="7" width="46.140625" style="14" customWidth="1"/>
    <col min="8" max="8" width="17" style="14" customWidth="1"/>
    <col min="9" max="9" width="27.5703125" style="14" customWidth="1"/>
    <col min="10" max="10" width="24.85546875" style="14" customWidth="1"/>
    <col min="11" max="11" width="18.42578125" style="32" customWidth="1"/>
    <col min="12" max="12" width="22.28515625" style="14" customWidth="1"/>
    <col min="13" max="16384" width="9.140625" style="14"/>
  </cols>
  <sheetData>
    <row r="1" spans="1:15" s="28" customFormat="1" ht="81.75" customHeight="1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5" t="s">
        <v>10</v>
      </c>
      <c r="L1" s="35"/>
      <c r="M1" s="34"/>
      <c r="N1" s="34"/>
      <c r="O1" s="34"/>
    </row>
    <row r="2" spans="1:15" s="2" customFormat="1" ht="81.75" customHeight="1" x14ac:dyDescent="0.4">
      <c r="B2" s="1" t="s">
        <v>13</v>
      </c>
      <c r="I2" s="30"/>
      <c r="K2" s="31"/>
      <c r="L2" s="31"/>
    </row>
    <row r="3" spans="1:15" s="2" customFormat="1" ht="81.75" customHeight="1" x14ac:dyDescent="0.4">
      <c r="A3" s="2">
        <v>1</v>
      </c>
      <c r="B3" s="1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4</v>
      </c>
      <c r="H3" s="2" t="s">
        <v>19</v>
      </c>
      <c r="I3" s="30">
        <v>41896</v>
      </c>
      <c r="K3" s="33" t="s">
        <v>10</v>
      </c>
    </row>
    <row r="4" spans="1:15" s="2" customFormat="1" ht="81.75" customHeight="1" x14ac:dyDescent="0.4">
      <c r="A4" s="2">
        <v>2</v>
      </c>
      <c r="B4" s="1" t="s">
        <v>20</v>
      </c>
      <c r="C4" s="2" t="s">
        <v>21</v>
      </c>
      <c r="D4" s="2" t="s">
        <v>16</v>
      </c>
      <c r="E4" s="2" t="s">
        <v>17</v>
      </c>
      <c r="F4" s="2" t="s">
        <v>18</v>
      </c>
      <c r="G4" s="2" t="s">
        <v>5</v>
      </c>
      <c r="H4" s="2" t="s">
        <v>19</v>
      </c>
      <c r="I4" s="30">
        <v>42447</v>
      </c>
      <c r="K4" s="33" t="s">
        <v>10</v>
      </c>
    </row>
    <row r="5" spans="1:15" s="2" customFormat="1" ht="81.75" customHeight="1" x14ac:dyDescent="0.4">
      <c r="A5" s="2">
        <v>3</v>
      </c>
      <c r="B5" s="1" t="s">
        <v>22</v>
      </c>
      <c r="C5" s="2" t="s">
        <v>23</v>
      </c>
      <c r="D5" s="2" t="s">
        <v>24</v>
      </c>
      <c r="E5" s="2" t="s">
        <v>17</v>
      </c>
      <c r="F5" s="2" t="s">
        <v>18</v>
      </c>
      <c r="G5" s="2" t="s">
        <v>5</v>
      </c>
      <c r="H5" s="2" t="s">
        <v>25</v>
      </c>
      <c r="I5" s="30">
        <v>17727</v>
      </c>
      <c r="K5" s="33" t="s">
        <v>10</v>
      </c>
    </row>
    <row r="6" spans="1:15" s="2" customFormat="1" ht="81.75" customHeight="1" x14ac:dyDescent="0.4">
      <c r="A6" s="2">
        <v>4</v>
      </c>
      <c r="B6" s="1" t="s">
        <v>26</v>
      </c>
      <c r="C6" s="2" t="s">
        <v>27</v>
      </c>
      <c r="D6" s="2" t="s">
        <v>24</v>
      </c>
      <c r="E6" s="2" t="s">
        <v>17</v>
      </c>
      <c r="F6" s="2" t="s">
        <v>18</v>
      </c>
      <c r="G6" s="2" t="s">
        <v>5</v>
      </c>
      <c r="H6" s="2" t="s">
        <v>25</v>
      </c>
      <c r="I6" s="30">
        <v>9847</v>
      </c>
      <c r="K6" s="33" t="s">
        <v>10</v>
      </c>
    </row>
    <row r="7" spans="1:15" s="2" customFormat="1" ht="81.75" customHeight="1" x14ac:dyDescent="0.4">
      <c r="A7" s="2">
        <v>5</v>
      </c>
      <c r="B7" s="1" t="s">
        <v>28</v>
      </c>
      <c r="C7" s="2" t="s">
        <v>29</v>
      </c>
      <c r="D7" s="2" t="s">
        <v>24</v>
      </c>
      <c r="E7" s="2" t="s">
        <v>17</v>
      </c>
      <c r="F7" s="2" t="s">
        <v>18</v>
      </c>
      <c r="G7" s="2" t="s">
        <v>5</v>
      </c>
      <c r="H7" s="2" t="s">
        <v>25</v>
      </c>
      <c r="I7" s="30">
        <v>8367</v>
      </c>
      <c r="K7" s="33" t="s">
        <v>10</v>
      </c>
    </row>
    <row r="8" spans="1:15" s="2" customFormat="1" ht="81.75" customHeight="1" x14ac:dyDescent="0.4">
      <c r="A8" s="2">
        <v>6</v>
      </c>
      <c r="B8" s="1" t="s">
        <v>30</v>
      </c>
      <c r="C8" s="2" t="s">
        <v>31</v>
      </c>
      <c r="D8" s="2" t="s">
        <v>24</v>
      </c>
      <c r="E8" s="2" t="s">
        <v>17</v>
      </c>
      <c r="F8" s="2" t="s">
        <v>18</v>
      </c>
      <c r="G8" s="2" t="s">
        <v>5</v>
      </c>
      <c r="H8" s="2" t="s">
        <v>25</v>
      </c>
      <c r="I8" s="30">
        <v>17161</v>
      </c>
      <c r="K8" s="33" t="s">
        <v>10</v>
      </c>
    </row>
    <row r="9" spans="1:15" s="2" customFormat="1" ht="81.75" customHeight="1" x14ac:dyDescent="0.4">
      <c r="A9" s="2">
        <v>7</v>
      </c>
      <c r="B9" s="1" t="s">
        <v>32</v>
      </c>
      <c r="C9" s="2" t="s">
        <v>33</v>
      </c>
      <c r="D9" s="2" t="s">
        <v>24</v>
      </c>
      <c r="E9" s="2" t="s">
        <v>17</v>
      </c>
      <c r="F9" s="2" t="s">
        <v>18</v>
      </c>
      <c r="G9" s="2" t="s">
        <v>5</v>
      </c>
      <c r="H9" s="2" t="s">
        <v>25</v>
      </c>
      <c r="I9" s="30">
        <v>5613</v>
      </c>
      <c r="K9" s="33" t="s">
        <v>10</v>
      </c>
    </row>
    <row r="10" spans="1:15" s="2" customFormat="1" ht="81.75" customHeight="1" x14ac:dyDescent="0.4">
      <c r="A10" s="2">
        <v>8</v>
      </c>
      <c r="B10" s="1" t="s">
        <v>34</v>
      </c>
      <c r="C10" s="2" t="s">
        <v>35</v>
      </c>
      <c r="D10" s="2" t="s">
        <v>24</v>
      </c>
      <c r="E10" s="2" t="s">
        <v>17</v>
      </c>
      <c r="F10" s="2" t="s">
        <v>18</v>
      </c>
      <c r="G10" s="2" t="s">
        <v>5</v>
      </c>
      <c r="H10" s="2" t="s">
        <v>25</v>
      </c>
      <c r="I10" s="30">
        <v>11046</v>
      </c>
      <c r="K10" s="33" t="s">
        <v>10</v>
      </c>
    </row>
    <row r="11" spans="1:15" s="2" customFormat="1" ht="81.75" customHeight="1" x14ac:dyDescent="0.4">
      <c r="A11" s="2">
        <v>9</v>
      </c>
      <c r="B11" s="1" t="s">
        <v>36</v>
      </c>
      <c r="C11" s="2" t="s">
        <v>37</v>
      </c>
      <c r="D11" s="2" t="s">
        <v>24</v>
      </c>
      <c r="E11" s="2" t="s">
        <v>17</v>
      </c>
      <c r="F11" s="2" t="s">
        <v>18</v>
      </c>
      <c r="G11" s="2" t="s">
        <v>5</v>
      </c>
      <c r="H11" s="2" t="s">
        <v>25</v>
      </c>
      <c r="I11" s="30" t="s">
        <v>38</v>
      </c>
      <c r="K11" s="33" t="s">
        <v>10</v>
      </c>
    </row>
    <row r="12" spans="1:15" s="2" customFormat="1" ht="81.75" customHeight="1" x14ac:dyDescent="0.4">
      <c r="A12" s="2">
        <v>10</v>
      </c>
      <c r="B12" s="1" t="s">
        <v>39</v>
      </c>
      <c r="C12" s="2" t="s">
        <v>40</v>
      </c>
      <c r="D12" s="2" t="s">
        <v>24</v>
      </c>
      <c r="E12" s="2" t="s">
        <v>17</v>
      </c>
      <c r="F12" s="2" t="s">
        <v>18</v>
      </c>
      <c r="G12" s="2" t="s">
        <v>5</v>
      </c>
      <c r="H12" s="2" t="s">
        <v>25</v>
      </c>
      <c r="I12" s="30" t="s">
        <v>41</v>
      </c>
      <c r="K12" s="33" t="s">
        <v>10</v>
      </c>
    </row>
    <row r="13" spans="1:15" s="2" customFormat="1" ht="81.75" customHeight="1" x14ac:dyDescent="0.4">
      <c r="A13" s="2">
        <v>11</v>
      </c>
      <c r="B13" s="1" t="s">
        <v>42</v>
      </c>
      <c r="C13" s="2" t="s">
        <v>43</v>
      </c>
      <c r="D13" s="2" t="s">
        <v>24</v>
      </c>
      <c r="E13" s="2" t="s">
        <v>17</v>
      </c>
      <c r="F13" s="2" t="s">
        <v>18</v>
      </c>
      <c r="G13" s="2" t="s">
        <v>5</v>
      </c>
      <c r="H13" s="2" t="s">
        <v>25</v>
      </c>
      <c r="I13" s="30" t="s">
        <v>44</v>
      </c>
      <c r="K13" s="33" t="s">
        <v>10</v>
      </c>
    </row>
    <row r="14" spans="1:15" s="2" customFormat="1" ht="81.75" customHeight="1" x14ac:dyDescent="0.4">
      <c r="A14" s="2">
        <v>12</v>
      </c>
      <c r="B14" s="36" t="s">
        <v>45</v>
      </c>
      <c r="C14" s="2" t="s">
        <v>46</v>
      </c>
      <c r="D14" s="2" t="s">
        <v>24</v>
      </c>
      <c r="E14" s="2" t="s">
        <v>17</v>
      </c>
      <c r="F14" s="2" t="s">
        <v>18</v>
      </c>
      <c r="G14" s="2" t="s">
        <v>5</v>
      </c>
      <c r="H14" s="2" t="s">
        <v>25</v>
      </c>
      <c r="I14" s="30">
        <v>30394</v>
      </c>
      <c r="K14" s="33" t="s">
        <v>10</v>
      </c>
    </row>
    <row r="15" spans="1:15" s="2" customFormat="1" ht="81.75" customHeight="1" x14ac:dyDescent="0.4">
      <c r="A15" s="2">
        <v>13</v>
      </c>
      <c r="B15" s="1" t="s">
        <v>47</v>
      </c>
      <c r="C15" s="2" t="s">
        <v>48</v>
      </c>
      <c r="D15" s="2" t="s">
        <v>24</v>
      </c>
      <c r="E15" s="2" t="s">
        <v>17</v>
      </c>
      <c r="F15" s="2" t="s">
        <v>18</v>
      </c>
      <c r="G15" s="2" t="s">
        <v>5</v>
      </c>
      <c r="H15" s="2" t="s">
        <v>25</v>
      </c>
      <c r="I15" s="30">
        <v>17473</v>
      </c>
      <c r="K15" s="33" t="s">
        <v>10</v>
      </c>
    </row>
    <row r="16" spans="1:15" s="2" customFormat="1" ht="81.75" customHeight="1" x14ac:dyDescent="0.4">
      <c r="A16" s="2">
        <v>14</v>
      </c>
      <c r="B16" s="1" t="s">
        <v>49</v>
      </c>
      <c r="C16" s="2" t="s">
        <v>50</v>
      </c>
      <c r="D16" s="2" t="s">
        <v>24</v>
      </c>
      <c r="E16" s="2" t="s">
        <v>17</v>
      </c>
      <c r="F16" s="2" t="s">
        <v>18</v>
      </c>
      <c r="G16" s="2" t="s">
        <v>5</v>
      </c>
      <c r="H16" s="2" t="s">
        <v>25</v>
      </c>
      <c r="I16" s="30">
        <v>9126</v>
      </c>
      <c r="K16" s="33" t="s">
        <v>10</v>
      </c>
    </row>
    <row r="17" spans="1:11" s="2" customFormat="1" ht="81.75" customHeight="1" x14ac:dyDescent="0.4">
      <c r="A17" s="2">
        <v>15</v>
      </c>
      <c r="B17" s="1" t="s">
        <v>51</v>
      </c>
      <c r="C17" s="2" t="s">
        <v>52</v>
      </c>
      <c r="D17" s="2" t="s">
        <v>24</v>
      </c>
      <c r="E17" s="2" t="s">
        <v>17</v>
      </c>
      <c r="F17" s="2" t="s">
        <v>18</v>
      </c>
      <c r="G17" s="2" t="s">
        <v>5</v>
      </c>
      <c r="H17" s="2" t="s">
        <v>25</v>
      </c>
      <c r="I17" s="30">
        <v>9049</v>
      </c>
      <c r="K17" s="33" t="s">
        <v>10</v>
      </c>
    </row>
    <row r="18" spans="1:11" s="2" customFormat="1" ht="81.75" customHeight="1" x14ac:dyDescent="0.4">
      <c r="A18" s="2">
        <v>16</v>
      </c>
      <c r="B18" s="1" t="s">
        <v>53</v>
      </c>
      <c r="C18" s="2" t="s">
        <v>54</v>
      </c>
      <c r="D18" s="2" t="s">
        <v>24</v>
      </c>
      <c r="E18" s="2" t="s">
        <v>17</v>
      </c>
      <c r="F18" s="2" t="s">
        <v>18</v>
      </c>
      <c r="G18" s="2" t="s">
        <v>5</v>
      </c>
      <c r="H18" s="2" t="s">
        <v>25</v>
      </c>
      <c r="I18" s="30">
        <v>35038</v>
      </c>
      <c r="K18" s="33" t="s">
        <v>10</v>
      </c>
    </row>
    <row r="19" spans="1:11" s="2" customFormat="1" ht="81.75" customHeight="1" x14ac:dyDescent="0.4">
      <c r="A19" s="2">
        <v>17</v>
      </c>
      <c r="B19" s="1" t="s">
        <v>55</v>
      </c>
      <c r="C19" s="2" t="s">
        <v>56</v>
      </c>
      <c r="D19" s="2" t="s">
        <v>24</v>
      </c>
      <c r="E19" s="2" t="s">
        <v>17</v>
      </c>
      <c r="F19" s="2" t="s">
        <v>18</v>
      </c>
      <c r="G19" s="2" t="s">
        <v>5</v>
      </c>
      <c r="H19" s="2" t="s">
        <v>25</v>
      </c>
      <c r="I19" s="30">
        <v>33008</v>
      </c>
      <c r="K19" s="33" t="s">
        <v>10</v>
      </c>
    </row>
    <row r="20" spans="1:11" s="2" customFormat="1" ht="81.75" customHeight="1" x14ac:dyDescent="0.4">
      <c r="A20" s="2">
        <v>18</v>
      </c>
      <c r="B20" s="1" t="s">
        <v>57</v>
      </c>
      <c r="C20" s="2" t="s">
        <v>58</v>
      </c>
      <c r="D20" s="2" t="s">
        <v>24</v>
      </c>
      <c r="E20" s="2" t="s">
        <v>17</v>
      </c>
      <c r="F20" s="2" t="s">
        <v>18</v>
      </c>
      <c r="G20" s="2" t="s">
        <v>5</v>
      </c>
      <c r="H20" s="2" t="s">
        <v>25</v>
      </c>
      <c r="I20" s="30">
        <v>6083</v>
      </c>
      <c r="K20" s="33" t="s">
        <v>10</v>
      </c>
    </row>
    <row r="21" spans="1:11" s="2" customFormat="1" ht="81.75" customHeight="1" x14ac:dyDescent="0.4">
      <c r="A21" s="2">
        <v>19</v>
      </c>
      <c r="B21" s="1" t="s">
        <v>59</v>
      </c>
      <c r="C21" s="2" t="s">
        <v>60</v>
      </c>
      <c r="D21" s="2" t="s">
        <v>24</v>
      </c>
      <c r="E21" s="2" t="s">
        <v>17</v>
      </c>
      <c r="F21" s="2" t="s">
        <v>18</v>
      </c>
      <c r="G21" s="2" t="s">
        <v>5</v>
      </c>
      <c r="H21" s="2" t="s">
        <v>25</v>
      </c>
      <c r="I21" s="30">
        <v>11078</v>
      </c>
      <c r="K21" s="33" t="s">
        <v>10</v>
      </c>
    </row>
    <row r="22" spans="1:11" s="2" customFormat="1" ht="81.75" customHeight="1" x14ac:dyDescent="0.4">
      <c r="A22" s="2">
        <v>20</v>
      </c>
      <c r="B22" s="1" t="s">
        <v>61</v>
      </c>
      <c r="C22" s="2" t="s">
        <v>62</v>
      </c>
      <c r="D22" s="2" t="s">
        <v>24</v>
      </c>
      <c r="E22" s="2" t="s">
        <v>17</v>
      </c>
      <c r="F22" s="2" t="s">
        <v>18</v>
      </c>
      <c r="G22" s="2" t="s">
        <v>5</v>
      </c>
      <c r="H22" s="2" t="s">
        <v>25</v>
      </c>
      <c r="I22" s="30">
        <v>18448</v>
      </c>
      <c r="K22" s="33" t="s">
        <v>10</v>
      </c>
    </row>
    <row r="23" spans="1:11" s="2" customFormat="1" ht="81.75" customHeight="1" x14ac:dyDescent="0.4">
      <c r="A23" s="2">
        <v>21</v>
      </c>
      <c r="B23" s="36" t="s">
        <v>63</v>
      </c>
      <c r="C23" s="2" t="s">
        <v>64</v>
      </c>
      <c r="D23" s="2" t="s">
        <v>24</v>
      </c>
      <c r="E23" s="2" t="s">
        <v>17</v>
      </c>
      <c r="F23" s="2" t="s">
        <v>18</v>
      </c>
      <c r="G23" s="2" t="s">
        <v>5</v>
      </c>
      <c r="H23" s="2" t="s">
        <v>25</v>
      </c>
      <c r="I23" s="30">
        <v>24058</v>
      </c>
      <c r="K23" s="33" t="s">
        <v>10</v>
      </c>
    </row>
    <row r="24" spans="1:11" s="2" customFormat="1" ht="81.75" customHeight="1" x14ac:dyDescent="0.4">
      <c r="A24" s="2">
        <v>22</v>
      </c>
      <c r="B24" s="1" t="s">
        <v>65</v>
      </c>
      <c r="C24" s="2" t="s">
        <v>66</v>
      </c>
      <c r="D24" s="2" t="s">
        <v>24</v>
      </c>
      <c r="E24" s="2" t="s">
        <v>17</v>
      </c>
      <c r="F24" s="2" t="s">
        <v>18</v>
      </c>
      <c r="G24" s="2" t="s">
        <v>5</v>
      </c>
      <c r="H24" s="2" t="s">
        <v>25</v>
      </c>
      <c r="I24" s="30" t="s">
        <v>67</v>
      </c>
      <c r="K24" s="33" t="s">
        <v>10</v>
      </c>
    </row>
    <row r="25" spans="1:11" s="2" customFormat="1" ht="81.75" customHeight="1" x14ac:dyDescent="0.4">
      <c r="A25" s="2">
        <v>23</v>
      </c>
      <c r="B25" s="1" t="s">
        <v>68</v>
      </c>
      <c r="C25" s="2" t="s">
        <v>69</v>
      </c>
      <c r="D25" s="2" t="s">
        <v>24</v>
      </c>
      <c r="E25" s="2" t="s">
        <v>17</v>
      </c>
      <c r="F25" s="2" t="s">
        <v>18</v>
      </c>
      <c r="G25" s="2" t="s">
        <v>5</v>
      </c>
      <c r="H25" s="2" t="s">
        <v>25</v>
      </c>
      <c r="I25" s="30" t="s">
        <v>70</v>
      </c>
      <c r="K25" s="33" t="s">
        <v>10</v>
      </c>
    </row>
    <row r="26" spans="1:11" s="2" customFormat="1" ht="81.75" customHeight="1" x14ac:dyDescent="0.4">
      <c r="A26" s="2">
        <v>24</v>
      </c>
      <c r="B26" s="1" t="s">
        <v>71</v>
      </c>
      <c r="C26" s="2" t="s">
        <v>72</v>
      </c>
      <c r="D26" s="2" t="s">
        <v>24</v>
      </c>
      <c r="E26" s="2" t="s">
        <v>17</v>
      </c>
      <c r="F26" s="2" t="s">
        <v>18</v>
      </c>
      <c r="G26" s="2" t="s">
        <v>5</v>
      </c>
      <c r="H26" s="2" t="s">
        <v>25</v>
      </c>
      <c r="I26" s="30">
        <v>17056</v>
      </c>
      <c r="K26" s="33" t="s">
        <v>10</v>
      </c>
    </row>
    <row r="27" spans="1:11" s="2" customFormat="1" ht="81.75" customHeight="1" x14ac:dyDescent="0.4">
      <c r="A27" s="2">
        <v>25</v>
      </c>
      <c r="B27" s="1" t="s">
        <v>73</v>
      </c>
      <c r="C27" s="2" t="s">
        <v>74</v>
      </c>
      <c r="D27" s="2" t="s">
        <v>24</v>
      </c>
      <c r="E27" s="2" t="s">
        <v>17</v>
      </c>
      <c r="F27" s="2" t="s">
        <v>18</v>
      </c>
      <c r="G27" s="2" t="s">
        <v>5</v>
      </c>
      <c r="H27" s="2" t="s">
        <v>25</v>
      </c>
      <c r="I27" s="30" t="s">
        <v>75</v>
      </c>
      <c r="K27" s="33" t="s">
        <v>10</v>
      </c>
    </row>
    <row r="28" spans="1:11" s="2" customFormat="1" ht="81.75" customHeight="1" x14ac:dyDescent="0.4">
      <c r="A28" s="2">
        <v>26</v>
      </c>
      <c r="B28" s="1" t="s">
        <v>76</v>
      </c>
      <c r="C28" s="2" t="s">
        <v>77</v>
      </c>
      <c r="D28" s="2" t="s">
        <v>24</v>
      </c>
      <c r="E28" s="2" t="s">
        <v>17</v>
      </c>
      <c r="F28" s="2" t="s">
        <v>18</v>
      </c>
      <c r="G28" s="2" t="s">
        <v>5</v>
      </c>
      <c r="H28" s="2" t="s">
        <v>25</v>
      </c>
      <c r="I28" s="30">
        <v>17512</v>
      </c>
      <c r="K28" s="33" t="s">
        <v>10</v>
      </c>
    </row>
    <row r="29" spans="1:11" s="2" customFormat="1" ht="81.75" customHeight="1" x14ac:dyDescent="0.4">
      <c r="A29" s="2">
        <v>27</v>
      </c>
      <c r="B29" s="1" t="s">
        <v>65</v>
      </c>
      <c r="C29" s="2" t="s">
        <v>78</v>
      </c>
      <c r="D29" s="2" t="s">
        <v>24</v>
      </c>
      <c r="E29" s="2" t="s">
        <v>17</v>
      </c>
      <c r="F29" s="2" t="s">
        <v>18</v>
      </c>
      <c r="G29" s="2" t="s">
        <v>5</v>
      </c>
      <c r="H29" s="2" t="s">
        <v>25</v>
      </c>
      <c r="I29" s="30">
        <v>6100</v>
      </c>
      <c r="K29" s="33" t="s">
        <v>10</v>
      </c>
    </row>
    <row r="30" spans="1:11" s="2" customFormat="1" ht="81.75" customHeight="1" x14ac:dyDescent="0.4">
      <c r="A30" s="2">
        <v>28</v>
      </c>
      <c r="B30" s="1" t="s">
        <v>79</v>
      </c>
      <c r="C30" s="2" t="s">
        <v>80</v>
      </c>
      <c r="D30" s="2" t="s">
        <v>24</v>
      </c>
      <c r="E30" s="2" t="s">
        <v>17</v>
      </c>
      <c r="F30" s="2" t="s">
        <v>18</v>
      </c>
      <c r="G30" s="2" t="s">
        <v>5</v>
      </c>
      <c r="H30" s="2" t="s">
        <v>25</v>
      </c>
      <c r="I30" s="30">
        <v>8470</v>
      </c>
      <c r="K30" s="33" t="s">
        <v>10</v>
      </c>
    </row>
    <row r="31" spans="1:11" s="2" customFormat="1" ht="81.75" customHeight="1" x14ac:dyDescent="0.4">
      <c r="A31" s="2">
        <v>29</v>
      </c>
      <c r="B31" s="36" t="s">
        <v>81</v>
      </c>
      <c r="C31" s="2" t="s">
        <v>82</v>
      </c>
      <c r="D31" s="2" t="s">
        <v>24</v>
      </c>
      <c r="E31" s="2" t="s">
        <v>17</v>
      </c>
      <c r="F31" s="2" t="s">
        <v>18</v>
      </c>
      <c r="G31" s="2" t="s">
        <v>5</v>
      </c>
      <c r="H31" s="2" t="s">
        <v>25</v>
      </c>
      <c r="I31" s="30">
        <v>32493</v>
      </c>
      <c r="K31" s="33" t="s">
        <v>10</v>
      </c>
    </row>
    <row r="32" spans="1:11" s="2" customFormat="1" ht="81.75" customHeight="1" x14ac:dyDescent="0.4">
      <c r="A32" s="2">
        <v>30</v>
      </c>
      <c r="B32" s="1" t="s">
        <v>86</v>
      </c>
      <c r="C32" s="2" t="s">
        <v>87</v>
      </c>
      <c r="D32" s="2" t="s">
        <v>13</v>
      </c>
      <c r="E32" s="2" t="s">
        <v>17</v>
      </c>
      <c r="F32" s="2" t="s">
        <v>88</v>
      </c>
      <c r="G32" s="2" t="s">
        <v>5</v>
      </c>
      <c r="H32" s="2" t="s">
        <v>89</v>
      </c>
      <c r="I32" s="30" t="s">
        <v>90</v>
      </c>
      <c r="K32" s="33" t="s">
        <v>10</v>
      </c>
    </row>
    <row r="33" spans="1:11" s="2" customFormat="1" ht="81.75" customHeight="1" x14ac:dyDescent="0.4">
      <c r="A33" s="2">
        <v>31</v>
      </c>
      <c r="B33" s="1" t="s">
        <v>91</v>
      </c>
      <c r="C33" s="2" t="s">
        <v>92</v>
      </c>
      <c r="D33" s="2" t="s">
        <v>13</v>
      </c>
      <c r="E33" s="2" t="s">
        <v>17</v>
      </c>
      <c r="F33" s="2" t="s">
        <v>88</v>
      </c>
      <c r="G33" s="2" t="s">
        <v>5</v>
      </c>
      <c r="H33" s="2" t="s">
        <v>89</v>
      </c>
      <c r="I33" s="30" t="s">
        <v>93</v>
      </c>
      <c r="K33" s="33" t="s">
        <v>10</v>
      </c>
    </row>
    <row r="34" spans="1:11" s="2" customFormat="1" ht="81.75" customHeight="1" x14ac:dyDescent="0.4">
      <c r="A34" s="2">
        <v>32</v>
      </c>
      <c r="B34" s="1" t="s">
        <v>94</v>
      </c>
      <c r="C34" s="2" t="s">
        <v>95</v>
      </c>
      <c r="D34" s="2" t="s">
        <v>13</v>
      </c>
      <c r="E34" s="2" t="s">
        <v>17</v>
      </c>
      <c r="F34" s="2" t="s">
        <v>88</v>
      </c>
      <c r="G34" s="2" t="s">
        <v>5</v>
      </c>
      <c r="H34" s="2" t="s">
        <v>89</v>
      </c>
      <c r="I34" s="30" t="s">
        <v>96</v>
      </c>
      <c r="K34" s="33" t="s">
        <v>10</v>
      </c>
    </row>
    <row r="35" spans="1:11" s="2" customFormat="1" ht="81.75" customHeight="1" x14ac:dyDescent="0.4">
      <c r="A35" s="2">
        <v>33</v>
      </c>
      <c r="B35" s="1" t="s">
        <v>97</v>
      </c>
      <c r="C35" s="2" t="s">
        <v>98</v>
      </c>
      <c r="D35" s="2" t="s">
        <v>13</v>
      </c>
      <c r="E35" s="2" t="s">
        <v>17</v>
      </c>
      <c r="F35" s="2" t="s">
        <v>88</v>
      </c>
      <c r="G35" s="2" t="s">
        <v>5</v>
      </c>
      <c r="H35" s="2" t="s">
        <v>89</v>
      </c>
      <c r="I35" s="30" t="s">
        <v>90</v>
      </c>
      <c r="K35" s="33" t="s">
        <v>10</v>
      </c>
    </row>
    <row r="36" spans="1:11" s="2" customFormat="1" ht="81.75" customHeight="1" x14ac:dyDescent="0.4">
      <c r="A36" s="2">
        <v>34</v>
      </c>
      <c r="B36" s="1" t="s">
        <v>99</v>
      </c>
      <c r="C36" s="2" t="s">
        <v>100</v>
      </c>
      <c r="D36" s="2" t="s">
        <v>13</v>
      </c>
      <c r="E36" s="2" t="s">
        <v>17</v>
      </c>
      <c r="F36" s="2" t="s">
        <v>88</v>
      </c>
      <c r="G36" s="2" t="s">
        <v>5</v>
      </c>
      <c r="H36" s="2" t="s">
        <v>25</v>
      </c>
      <c r="I36" s="30">
        <v>1924</v>
      </c>
      <c r="K36" s="33" t="s">
        <v>10</v>
      </c>
    </row>
    <row r="37" spans="1:11" s="2" customFormat="1" ht="81.75" customHeight="1" x14ac:dyDescent="0.4">
      <c r="A37" s="2">
        <v>35</v>
      </c>
      <c r="B37" s="1" t="s">
        <v>101</v>
      </c>
      <c r="C37" s="2" t="s">
        <v>102</v>
      </c>
      <c r="D37" s="2" t="s">
        <v>13</v>
      </c>
      <c r="E37" s="2" t="s">
        <v>17</v>
      </c>
      <c r="F37" s="2" t="s">
        <v>88</v>
      </c>
      <c r="G37" s="2" t="s">
        <v>5</v>
      </c>
      <c r="H37" s="2" t="s">
        <v>25</v>
      </c>
      <c r="I37" s="30">
        <v>1922</v>
      </c>
      <c r="K37" s="33" t="s">
        <v>10</v>
      </c>
    </row>
    <row r="38" spans="1:11" s="2" customFormat="1" ht="81.75" customHeight="1" x14ac:dyDescent="0.4">
      <c r="A38" s="2">
        <v>36</v>
      </c>
      <c r="B38" s="36" t="s">
        <v>103</v>
      </c>
      <c r="C38" s="2" t="s">
        <v>104</v>
      </c>
      <c r="D38" s="2" t="s">
        <v>13</v>
      </c>
      <c r="E38" s="2" t="s">
        <v>17</v>
      </c>
      <c r="F38" s="2" t="s">
        <v>88</v>
      </c>
      <c r="G38" s="2" t="s">
        <v>5</v>
      </c>
      <c r="H38" s="2" t="s">
        <v>25</v>
      </c>
      <c r="I38" s="30">
        <v>23524</v>
      </c>
      <c r="K38" s="33" t="s">
        <v>10</v>
      </c>
    </row>
    <row r="39" spans="1:11" s="2" customFormat="1" ht="81.75" customHeight="1" x14ac:dyDescent="0.4">
      <c r="A39" s="2">
        <v>37</v>
      </c>
      <c r="B39" s="1" t="s">
        <v>105</v>
      </c>
      <c r="C39" s="2" t="s">
        <v>106</v>
      </c>
      <c r="D39" s="2" t="s">
        <v>13</v>
      </c>
      <c r="E39" s="2" t="s">
        <v>17</v>
      </c>
      <c r="F39" s="2" t="s">
        <v>88</v>
      </c>
      <c r="G39" s="2" t="s">
        <v>5</v>
      </c>
      <c r="H39" s="2" t="s">
        <v>25</v>
      </c>
      <c r="I39" s="30" t="s">
        <v>107</v>
      </c>
      <c r="K39" s="33" t="s">
        <v>10</v>
      </c>
    </row>
    <row r="40" spans="1:11" s="2" customFormat="1" ht="81.75" customHeight="1" x14ac:dyDescent="0.4">
      <c r="A40" s="2">
        <v>38</v>
      </c>
      <c r="B40" s="1" t="s">
        <v>108</v>
      </c>
      <c r="C40" s="2" t="s">
        <v>109</v>
      </c>
      <c r="D40" s="2" t="s">
        <v>13</v>
      </c>
      <c r="E40" s="2" t="s">
        <v>17</v>
      </c>
      <c r="F40" s="2" t="s">
        <v>88</v>
      </c>
      <c r="G40" s="2" t="s">
        <v>5</v>
      </c>
      <c r="H40" s="2" t="s">
        <v>25</v>
      </c>
      <c r="I40" s="30">
        <v>1926</v>
      </c>
      <c r="K40" s="33" t="s">
        <v>10</v>
      </c>
    </row>
    <row r="41" spans="1:11" s="2" customFormat="1" ht="81.75" customHeight="1" x14ac:dyDescent="0.4">
      <c r="A41" s="2">
        <v>39</v>
      </c>
      <c r="B41" s="1" t="s">
        <v>110</v>
      </c>
      <c r="C41" s="2" t="s">
        <v>111</v>
      </c>
      <c r="D41" s="2" t="s">
        <v>13</v>
      </c>
      <c r="E41" s="2" t="s">
        <v>17</v>
      </c>
      <c r="F41" s="2" t="s">
        <v>88</v>
      </c>
      <c r="G41" s="2" t="s">
        <v>5</v>
      </c>
      <c r="H41" s="2" t="s">
        <v>25</v>
      </c>
      <c r="I41" s="30">
        <v>1927</v>
      </c>
      <c r="K41" s="33" t="s">
        <v>10</v>
      </c>
    </row>
    <row r="42" spans="1:11" s="2" customFormat="1" ht="81.75" customHeight="1" x14ac:dyDescent="0.4">
      <c r="A42" s="2">
        <v>40</v>
      </c>
      <c r="B42" s="1" t="s">
        <v>112</v>
      </c>
      <c r="C42" s="2" t="s">
        <v>113</v>
      </c>
      <c r="D42" s="2" t="s">
        <v>13</v>
      </c>
      <c r="E42" s="2" t="s">
        <v>17</v>
      </c>
      <c r="F42" s="2" t="s">
        <v>88</v>
      </c>
      <c r="G42" s="2" t="s">
        <v>5</v>
      </c>
      <c r="H42" s="2" t="s">
        <v>25</v>
      </c>
      <c r="I42" s="30">
        <v>34716</v>
      </c>
      <c r="K42" s="33" t="s">
        <v>10</v>
      </c>
    </row>
    <row r="43" spans="1:11" s="2" customFormat="1" ht="81.75" customHeight="1" x14ac:dyDescent="0.4">
      <c r="A43" s="2">
        <v>41</v>
      </c>
      <c r="B43" s="1" t="s">
        <v>114</v>
      </c>
      <c r="C43" s="2" t="s">
        <v>115</v>
      </c>
      <c r="D43" s="2" t="s">
        <v>13</v>
      </c>
      <c r="E43" s="2" t="s">
        <v>17</v>
      </c>
      <c r="F43" s="2" t="s">
        <v>88</v>
      </c>
      <c r="G43" s="2" t="s">
        <v>5</v>
      </c>
      <c r="H43" s="2" t="s">
        <v>25</v>
      </c>
      <c r="I43" s="30">
        <v>1930</v>
      </c>
      <c r="K43" s="33" t="s">
        <v>10</v>
      </c>
    </row>
    <row r="44" spans="1:11" s="2" customFormat="1" ht="81.75" customHeight="1" x14ac:dyDescent="0.4">
      <c r="A44" s="2">
        <v>42</v>
      </c>
      <c r="B44" s="1" t="s">
        <v>116</v>
      </c>
      <c r="C44" s="2" t="s">
        <v>117</v>
      </c>
      <c r="D44" s="2" t="s">
        <v>13</v>
      </c>
      <c r="E44" s="2" t="s">
        <v>17</v>
      </c>
      <c r="F44" s="2" t="s">
        <v>88</v>
      </c>
      <c r="G44" s="2" t="s">
        <v>5</v>
      </c>
      <c r="H44" s="2" t="s">
        <v>25</v>
      </c>
      <c r="I44" s="30">
        <v>32570</v>
      </c>
      <c r="K44" s="33" t="s">
        <v>10</v>
      </c>
    </row>
    <row r="45" spans="1:11" s="2" customFormat="1" ht="81.75" customHeight="1" x14ac:dyDescent="0.4">
      <c r="A45" s="2">
        <v>43</v>
      </c>
      <c r="B45" s="1" t="s">
        <v>118</v>
      </c>
      <c r="C45" s="2" t="s">
        <v>119</v>
      </c>
      <c r="D45" s="2" t="s">
        <v>13</v>
      </c>
      <c r="E45" s="2" t="s">
        <v>17</v>
      </c>
      <c r="F45" s="2" t="s">
        <v>88</v>
      </c>
      <c r="G45" s="2" t="s">
        <v>5</v>
      </c>
      <c r="H45" s="2" t="s">
        <v>25</v>
      </c>
      <c r="I45" s="30">
        <v>26082</v>
      </c>
      <c r="K45" s="33" t="s">
        <v>10</v>
      </c>
    </row>
    <row r="46" spans="1:11" s="2" customFormat="1" ht="81.75" customHeight="1" x14ac:dyDescent="0.4">
      <c r="A46" s="2">
        <v>44</v>
      </c>
      <c r="B46" s="1" t="s">
        <v>120</v>
      </c>
      <c r="C46" s="2" t="s">
        <v>121</v>
      </c>
      <c r="D46" s="2" t="s">
        <v>13</v>
      </c>
      <c r="E46" s="2" t="s">
        <v>17</v>
      </c>
      <c r="F46" s="2" t="s">
        <v>88</v>
      </c>
      <c r="G46" s="2" t="s">
        <v>5</v>
      </c>
      <c r="H46" s="2" t="s">
        <v>25</v>
      </c>
      <c r="I46" s="30" t="s">
        <v>122</v>
      </c>
      <c r="K46" s="33" t="s">
        <v>10</v>
      </c>
    </row>
    <row r="47" spans="1:11" s="2" customFormat="1" ht="81.75" customHeight="1" x14ac:dyDescent="0.4">
      <c r="A47" s="2">
        <v>45</v>
      </c>
      <c r="B47" s="1" t="s">
        <v>55</v>
      </c>
      <c r="C47" s="2" t="s">
        <v>123</v>
      </c>
      <c r="D47" s="2" t="s">
        <v>13</v>
      </c>
      <c r="E47" s="2" t="s">
        <v>17</v>
      </c>
      <c r="F47" s="2" t="s">
        <v>88</v>
      </c>
      <c r="G47" s="2" t="s">
        <v>5</v>
      </c>
      <c r="H47" s="2" t="s">
        <v>25</v>
      </c>
      <c r="I47" s="30" t="s">
        <v>124</v>
      </c>
      <c r="K47" s="33" t="s">
        <v>10</v>
      </c>
    </row>
    <row r="48" spans="1:11" s="2" customFormat="1" ht="81.75" customHeight="1" x14ac:dyDescent="0.4">
      <c r="A48" s="2">
        <v>46</v>
      </c>
      <c r="B48" s="1" t="s">
        <v>125</v>
      </c>
      <c r="C48" s="2" t="s">
        <v>126</v>
      </c>
      <c r="D48" s="2" t="s">
        <v>13</v>
      </c>
      <c r="E48" s="2" t="s">
        <v>17</v>
      </c>
      <c r="F48" s="2" t="s">
        <v>88</v>
      </c>
      <c r="G48" s="2" t="s">
        <v>5</v>
      </c>
      <c r="H48" s="2" t="s">
        <v>25</v>
      </c>
      <c r="I48" s="30" t="s">
        <v>127</v>
      </c>
      <c r="K48" s="33" t="s">
        <v>10</v>
      </c>
    </row>
    <row r="49" spans="1:11" s="2" customFormat="1" ht="81.75" customHeight="1" x14ac:dyDescent="0.4">
      <c r="A49" s="2">
        <v>47</v>
      </c>
      <c r="B49" s="1" t="s">
        <v>128</v>
      </c>
      <c r="C49" s="2" t="s">
        <v>129</v>
      </c>
      <c r="D49" s="2" t="s">
        <v>13</v>
      </c>
      <c r="E49" s="2" t="s">
        <v>17</v>
      </c>
      <c r="F49" s="2" t="s">
        <v>88</v>
      </c>
      <c r="G49" s="2" t="s">
        <v>5</v>
      </c>
      <c r="H49" s="2" t="s">
        <v>25</v>
      </c>
      <c r="I49" s="30" t="s">
        <v>130</v>
      </c>
      <c r="K49" s="33" t="s">
        <v>10</v>
      </c>
    </row>
    <row r="50" spans="1:11" s="2" customFormat="1" ht="81.75" customHeight="1" x14ac:dyDescent="0.4">
      <c r="A50" s="2">
        <v>48</v>
      </c>
      <c r="B50" s="1" t="s">
        <v>131</v>
      </c>
      <c r="C50" s="2" t="s">
        <v>132</v>
      </c>
      <c r="D50" s="2" t="s">
        <v>13</v>
      </c>
      <c r="E50" s="2" t="s">
        <v>17</v>
      </c>
      <c r="F50" s="2" t="s">
        <v>88</v>
      </c>
      <c r="G50" s="2" t="s">
        <v>5</v>
      </c>
      <c r="H50" s="2" t="s">
        <v>25</v>
      </c>
      <c r="I50" s="30" t="s">
        <v>133</v>
      </c>
      <c r="K50" s="33" t="s">
        <v>10</v>
      </c>
    </row>
    <row r="51" spans="1:11" s="2" customFormat="1" ht="81.75" customHeight="1" x14ac:dyDescent="0.4">
      <c r="A51" s="2">
        <v>49</v>
      </c>
      <c r="B51" s="1" t="s">
        <v>134</v>
      </c>
      <c r="C51" s="2" t="s">
        <v>135</v>
      </c>
      <c r="D51" s="2" t="s">
        <v>13</v>
      </c>
      <c r="E51" s="2" t="s">
        <v>17</v>
      </c>
      <c r="F51" s="2" t="s">
        <v>88</v>
      </c>
      <c r="G51" s="2" t="s">
        <v>5</v>
      </c>
      <c r="H51" s="2" t="s">
        <v>25</v>
      </c>
      <c r="I51" s="30" t="s">
        <v>136</v>
      </c>
      <c r="K51" s="33" t="s">
        <v>10</v>
      </c>
    </row>
    <row r="52" spans="1:11" s="2" customFormat="1" ht="81.75" customHeight="1" x14ac:dyDescent="0.4">
      <c r="A52" s="2">
        <v>50</v>
      </c>
      <c r="B52" s="1" t="s">
        <v>137</v>
      </c>
      <c r="C52" s="2" t="s">
        <v>138</v>
      </c>
      <c r="D52" s="2" t="s">
        <v>13</v>
      </c>
      <c r="E52" s="2" t="s">
        <v>17</v>
      </c>
      <c r="F52" s="2" t="s">
        <v>139</v>
      </c>
      <c r="G52" s="2" t="s">
        <v>5</v>
      </c>
      <c r="H52" s="2" t="s">
        <v>25</v>
      </c>
      <c r="I52" s="30" t="s">
        <v>140</v>
      </c>
      <c r="K52" s="33" t="s">
        <v>10</v>
      </c>
    </row>
    <row r="53" spans="1:11" s="2" customFormat="1" ht="81.75" customHeight="1" x14ac:dyDescent="0.4">
      <c r="A53" s="2">
        <v>51</v>
      </c>
      <c r="B53" s="1" t="s">
        <v>141</v>
      </c>
      <c r="C53" s="2" t="s">
        <v>142</v>
      </c>
      <c r="D53" s="2" t="s">
        <v>13</v>
      </c>
      <c r="E53" s="2" t="s">
        <v>17</v>
      </c>
      <c r="F53" s="2" t="s">
        <v>139</v>
      </c>
      <c r="G53" s="2" t="s">
        <v>5</v>
      </c>
      <c r="H53" s="2" t="s">
        <v>25</v>
      </c>
      <c r="I53" s="30" t="s">
        <v>143</v>
      </c>
      <c r="K53" s="33" t="s">
        <v>10</v>
      </c>
    </row>
    <row r="54" spans="1:11" s="2" customFormat="1" ht="81.75" customHeight="1" x14ac:dyDescent="0.4">
      <c r="A54" s="2">
        <v>52</v>
      </c>
      <c r="B54" s="1" t="s">
        <v>144</v>
      </c>
      <c r="C54" s="2" t="s">
        <v>145</v>
      </c>
      <c r="D54" s="2" t="s">
        <v>13</v>
      </c>
      <c r="E54" s="2" t="s">
        <v>17</v>
      </c>
      <c r="F54" s="2" t="s">
        <v>139</v>
      </c>
      <c r="G54" s="2" t="s">
        <v>5</v>
      </c>
      <c r="H54" s="2" t="s">
        <v>25</v>
      </c>
      <c r="I54" s="30" t="s">
        <v>146</v>
      </c>
      <c r="K54" s="33" t="s">
        <v>10</v>
      </c>
    </row>
    <row r="55" spans="1:11" s="2" customFormat="1" ht="81.75" customHeight="1" x14ac:dyDescent="0.4">
      <c r="A55" s="2">
        <v>53</v>
      </c>
      <c r="B55" s="1" t="s">
        <v>147</v>
      </c>
      <c r="C55" s="2" t="s">
        <v>148</v>
      </c>
      <c r="D55" s="2" t="s">
        <v>13</v>
      </c>
      <c r="E55" s="2" t="s">
        <v>17</v>
      </c>
      <c r="F55" s="2" t="s">
        <v>139</v>
      </c>
      <c r="G55" s="2" t="s">
        <v>5</v>
      </c>
      <c r="H55" s="2" t="s">
        <v>25</v>
      </c>
      <c r="I55" s="30" t="s">
        <v>149</v>
      </c>
      <c r="K55" s="33" t="s">
        <v>10</v>
      </c>
    </row>
    <row r="56" spans="1:11" s="2" customFormat="1" ht="81.75" customHeight="1" x14ac:dyDescent="0.4">
      <c r="A56" s="2">
        <v>54</v>
      </c>
      <c r="B56" s="1" t="s">
        <v>150</v>
      </c>
      <c r="C56" s="2" t="s">
        <v>151</v>
      </c>
      <c r="D56" s="2" t="s">
        <v>13</v>
      </c>
      <c r="E56" s="2" t="s">
        <v>17</v>
      </c>
      <c r="F56" s="2" t="s">
        <v>139</v>
      </c>
      <c r="G56" s="2" t="s">
        <v>5</v>
      </c>
      <c r="H56" s="2" t="s">
        <v>25</v>
      </c>
      <c r="I56" s="30">
        <v>21864</v>
      </c>
      <c r="K56" s="33" t="s">
        <v>10</v>
      </c>
    </row>
    <row r="57" spans="1:11" s="2" customFormat="1" ht="81.75" customHeight="1" x14ac:dyDescent="0.4">
      <c r="A57" s="2">
        <v>55</v>
      </c>
      <c r="B57" s="1" t="s">
        <v>152</v>
      </c>
      <c r="C57" s="2" t="s">
        <v>153</v>
      </c>
      <c r="D57" s="2" t="s">
        <v>13</v>
      </c>
      <c r="E57" s="2" t="s">
        <v>17</v>
      </c>
      <c r="F57" s="2" t="s">
        <v>139</v>
      </c>
      <c r="G57" s="2" t="s">
        <v>5</v>
      </c>
      <c r="H57" s="2" t="s">
        <v>25</v>
      </c>
      <c r="I57" s="30" t="s">
        <v>154</v>
      </c>
      <c r="K57" s="33" t="s">
        <v>10</v>
      </c>
    </row>
    <row r="58" spans="1:11" s="2" customFormat="1" ht="81.75" customHeight="1" x14ac:dyDescent="0.4">
      <c r="A58" s="2">
        <v>56</v>
      </c>
      <c r="B58" s="1" t="s">
        <v>155</v>
      </c>
      <c r="C58" s="2" t="s">
        <v>156</v>
      </c>
      <c r="D58" s="2" t="s">
        <v>13</v>
      </c>
      <c r="E58" s="2" t="s">
        <v>17</v>
      </c>
      <c r="F58" s="2" t="s">
        <v>139</v>
      </c>
      <c r="G58" s="2" t="s">
        <v>5</v>
      </c>
      <c r="H58" s="2" t="s">
        <v>25</v>
      </c>
      <c r="I58" s="30" t="s">
        <v>157</v>
      </c>
      <c r="K58" s="33" t="s">
        <v>10</v>
      </c>
    </row>
    <row r="59" spans="1:11" s="2" customFormat="1" ht="81.75" customHeight="1" x14ac:dyDescent="0.4">
      <c r="A59" s="2">
        <v>57</v>
      </c>
      <c r="B59" s="1" t="s">
        <v>158</v>
      </c>
      <c r="C59" s="2" t="s">
        <v>159</v>
      </c>
      <c r="D59" s="2" t="s">
        <v>13</v>
      </c>
      <c r="E59" s="2" t="s">
        <v>17</v>
      </c>
      <c r="F59" s="2" t="s">
        <v>139</v>
      </c>
      <c r="G59" s="2" t="s">
        <v>5</v>
      </c>
      <c r="H59" s="2" t="s">
        <v>25</v>
      </c>
      <c r="I59" s="30">
        <v>9755</v>
      </c>
      <c r="K59" s="33" t="s">
        <v>10</v>
      </c>
    </row>
    <row r="60" spans="1:11" s="2" customFormat="1" ht="81.75" customHeight="1" x14ac:dyDescent="0.4">
      <c r="A60" s="2">
        <v>58</v>
      </c>
      <c r="B60" s="1" t="s">
        <v>160</v>
      </c>
      <c r="C60" s="2" t="s">
        <v>161</v>
      </c>
      <c r="D60" s="2" t="s">
        <v>13</v>
      </c>
      <c r="E60" s="2" t="s">
        <v>17</v>
      </c>
      <c r="F60" s="2" t="s">
        <v>139</v>
      </c>
      <c r="G60" s="2" t="s">
        <v>5</v>
      </c>
      <c r="H60" s="2" t="s">
        <v>25</v>
      </c>
      <c r="I60" s="30" t="s">
        <v>162</v>
      </c>
      <c r="K60" s="33" t="s">
        <v>10</v>
      </c>
    </row>
    <row r="61" spans="1:11" s="2" customFormat="1" ht="81.75" customHeight="1" x14ac:dyDescent="0.4">
      <c r="A61" s="2">
        <v>59</v>
      </c>
      <c r="B61" s="1" t="s">
        <v>163</v>
      </c>
      <c r="C61" s="2" t="s">
        <v>164</v>
      </c>
      <c r="D61" s="2" t="s">
        <v>13</v>
      </c>
      <c r="E61" s="2" t="s">
        <v>17</v>
      </c>
      <c r="F61" s="2" t="s">
        <v>139</v>
      </c>
      <c r="G61" s="2" t="s">
        <v>5</v>
      </c>
      <c r="H61" s="2" t="s">
        <v>25</v>
      </c>
      <c r="I61" s="30" t="s">
        <v>165</v>
      </c>
      <c r="K61" s="33" t="s">
        <v>10</v>
      </c>
    </row>
    <row r="62" spans="1:11" s="2" customFormat="1" ht="81.75" customHeight="1" x14ac:dyDescent="0.4">
      <c r="A62" s="2">
        <v>60</v>
      </c>
      <c r="B62" s="1" t="s">
        <v>166</v>
      </c>
      <c r="C62" s="2" t="s">
        <v>167</v>
      </c>
      <c r="D62" s="2" t="s">
        <v>13</v>
      </c>
      <c r="E62" s="2" t="s">
        <v>17</v>
      </c>
      <c r="F62" s="2" t="s">
        <v>139</v>
      </c>
      <c r="G62" s="2" t="s">
        <v>5</v>
      </c>
      <c r="H62" s="2" t="s">
        <v>25</v>
      </c>
      <c r="I62" s="30" t="s">
        <v>168</v>
      </c>
      <c r="K62" s="33" t="s">
        <v>10</v>
      </c>
    </row>
    <row r="63" spans="1:11" s="2" customFormat="1" ht="81.75" customHeight="1" x14ac:dyDescent="0.4">
      <c r="A63" s="2">
        <v>61</v>
      </c>
      <c r="B63" s="1" t="s">
        <v>169</v>
      </c>
      <c r="C63" s="2" t="s">
        <v>170</v>
      </c>
      <c r="D63" s="2" t="s">
        <v>13</v>
      </c>
      <c r="E63" s="2" t="s">
        <v>17</v>
      </c>
      <c r="F63" s="2" t="s">
        <v>139</v>
      </c>
      <c r="G63" s="2" t="s">
        <v>5</v>
      </c>
      <c r="H63" s="2" t="s">
        <v>25</v>
      </c>
      <c r="I63" s="30" t="s">
        <v>171</v>
      </c>
      <c r="K63" s="33" t="s">
        <v>10</v>
      </c>
    </row>
    <row r="64" spans="1:11" s="2" customFormat="1" ht="81.75" customHeight="1" x14ac:dyDescent="0.4">
      <c r="A64" s="2">
        <v>62</v>
      </c>
      <c r="B64" s="1" t="s">
        <v>172</v>
      </c>
      <c r="C64" s="2" t="s">
        <v>173</v>
      </c>
      <c r="D64" s="2" t="s">
        <v>13</v>
      </c>
      <c r="E64" s="2" t="s">
        <v>17</v>
      </c>
      <c r="F64" s="2" t="s">
        <v>139</v>
      </c>
      <c r="G64" s="2" t="s">
        <v>5</v>
      </c>
      <c r="H64" s="2" t="s">
        <v>25</v>
      </c>
      <c r="I64" s="30">
        <v>8847</v>
      </c>
      <c r="K64" s="33" t="s">
        <v>10</v>
      </c>
    </row>
    <row r="65" spans="1:11" s="2" customFormat="1" ht="81.75" customHeight="1" x14ac:dyDescent="0.4">
      <c r="A65" s="2">
        <v>63</v>
      </c>
      <c r="B65" s="1" t="s">
        <v>85</v>
      </c>
      <c r="C65" s="2" t="s">
        <v>174</v>
      </c>
      <c r="D65" s="2" t="s">
        <v>13</v>
      </c>
      <c r="E65" s="2" t="s">
        <v>17</v>
      </c>
      <c r="F65" s="2" t="s">
        <v>139</v>
      </c>
      <c r="G65" s="2" t="s">
        <v>5</v>
      </c>
      <c r="H65" s="2" t="s">
        <v>25</v>
      </c>
      <c r="I65" s="30" t="s">
        <v>175</v>
      </c>
      <c r="K65" s="33" t="s">
        <v>10</v>
      </c>
    </row>
    <row r="66" spans="1:11" s="2" customFormat="1" ht="81.75" customHeight="1" x14ac:dyDescent="0.4">
      <c r="A66" s="2">
        <v>64</v>
      </c>
      <c r="B66" s="1" t="s">
        <v>176</v>
      </c>
      <c r="C66" s="2" t="s">
        <v>177</v>
      </c>
      <c r="D66" s="2" t="s">
        <v>13</v>
      </c>
      <c r="E66" s="2" t="s">
        <v>17</v>
      </c>
      <c r="F66" s="2" t="s">
        <v>139</v>
      </c>
      <c r="G66" s="2" t="s">
        <v>5</v>
      </c>
      <c r="H66" s="2" t="s">
        <v>25</v>
      </c>
      <c r="I66" s="30">
        <v>17848</v>
      </c>
      <c r="K66" s="33" t="s">
        <v>10</v>
      </c>
    </row>
    <row r="67" spans="1:11" s="2" customFormat="1" ht="81.75" customHeight="1" x14ac:dyDescent="0.4">
      <c r="A67" s="2">
        <v>65</v>
      </c>
      <c r="B67" s="1" t="s">
        <v>178</v>
      </c>
      <c r="C67" s="2" t="s">
        <v>179</v>
      </c>
      <c r="D67" s="2" t="s">
        <v>13</v>
      </c>
      <c r="E67" s="2" t="s">
        <v>17</v>
      </c>
      <c r="F67" s="2" t="s">
        <v>139</v>
      </c>
      <c r="G67" s="2" t="s">
        <v>5</v>
      </c>
      <c r="H67" s="2" t="s">
        <v>25</v>
      </c>
      <c r="I67" s="30">
        <v>25080</v>
      </c>
      <c r="K67" s="33" t="s">
        <v>10</v>
      </c>
    </row>
    <row r="68" spans="1:11" s="2" customFormat="1" ht="81.75" customHeight="1" x14ac:dyDescent="0.4">
      <c r="A68" s="2">
        <v>66</v>
      </c>
      <c r="B68" s="1" t="s">
        <v>180</v>
      </c>
      <c r="C68" s="2" t="s">
        <v>181</v>
      </c>
      <c r="D68" s="2" t="s">
        <v>13</v>
      </c>
      <c r="E68" s="2" t="s">
        <v>17</v>
      </c>
      <c r="F68" s="2" t="s">
        <v>139</v>
      </c>
      <c r="G68" s="2" t="s">
        <v>5</v>
      </c>
      <c r="H68" s="2" t="s">
        <v>25</v>
      </c>
      <c r="I68" s="30" t="s">
        <v>182</v>
      </c>
      <c r="K68" s="33" t="s">
        <v>10</v>
      </c>
    </row>
    <row r="69" spans="1:11" s="2" customFormat="1" ht="81.75" customHeight="1" x14ac:dyDescent="0.4">
      <c r="A69" s="2">
        <v>67</v>
      </c>
      <c r="B69" s="1" t="s">
        <v>183</v>
      </c>
      <c r="C69" s="2" t="s">
        <v>184</v>
      </c>
      <c r="D69" s="2" t="s">
        <v>13</v>
      </c>
      <c r="E69" s="2" t="s">
        <v>17</v>
      </c>
      <c r="F69" s="2" t="s">
        <v>139</v>
      </c>
      <c r="G69" s="2" t="s">
        <v>5</v>
      </c>
      <c r="H69" s="2" t="s">
        <v>25</v>
      </c>
      <c r="I69" s="30">
        <v>27221</v>
      </c>
      <c r="K69" s="33" t="s">
        <v>10</v>
      </c>
    </row>
    <row r="70" spans="1:11" s="2" customFormat="1" ht="81.75" customHeight="1" x14ac:dyDescent="0.4">
      <c r="A70" s="2">
        <v>68</v>
      </c>
      <c r="B70" s="1" t="s">
        <v>185</v>
      </c>
      <c r="C70" s="2" t="s">
        <v>186</v>
      </c>
      <c r="D70" s="2" t="s">
        <v>13</v>
      </c>
      <c r="E70" s="2" t="s">
        <v>17</v>
      </c>
      <c r="F70" s="2" t="s">
        <v>139</v>
      </c>
      <c r="G70" s="2" t="s">
        <v>5</v>
      </c>
      <c r="H70" s="2" t="s">
        <v>25</v>
      </c>
      <c r="I70" s="30">
        <v>21236</v>
      </c>
      <c r="K70" s="33" t="s">
        <v>10</v>
      </c>
    </row>
    <row r="71" spans="1:11" s="2" customFormat="1" ht="81.75" customHeight="1" x14ac:dyDescent="0.4">
      <c r="A71" s="2">
        <v>69</v>
      </c>
      <c r="B71" s="1" t="s">
        <v>187</v>
      </c>
      <c r="C71" s="2" t="s">
        <v>188</v>
      </c>
      <c r="D71" s="2" t="s">
        <v>13</v>
      </c>
      <c r="E71" s="2" t="s">
        <v>17</v>
      </c>
      <c r="F71" s="2" t="s">
        <v>139</v>
      </c>
      <c r="G71" s="2" t="s">
        <v>5</v>
      </c>
      <c r="H71" s="2" t="s">
        <v>25</v>
      </c>
      <c r="I71" s="30" t="s">
        <v>189</v>
      </c>
      <c r="K71" s="33" t="s">
        <v>10</v>
      </c>
    </row>
    <row r="72" spans="1:11" s="2" customFormat="1" ht="81.75" customHeight="1" x14ac:dyDescent="0.4">
      <c r="A72" s="2">
        <v>70</v>
      </c>
      <c r="B72" s="1" t="s">
        <v>190</v>
      </c>
      <c r="C72" s="2" t="s">
        <v>191</v>
      </c>
      <c r="D72" s="2" t="s">
        <v>13</v>
      </c>
      <c r="E72" s="2" t="s">
        <v>17</v>
      </c>
      <c r="F72" s="2" t="s">
        <v>139</v>
      </c>
      <c r="G72" s="2" t="s">
        <v>5</v>
      </c>
      <c r="H72" s="2" t="s">
        <v>25</v>
      </c>
      <c r="I72" s="30">
        <v>31404</v>
      </c>
      <c r="K72" s="33" t="s">
        <v>10</v>
      </c>
    </row>
    <row r="73" spans="1:11" s="2" customFormat="1" ht="81.75" customHeight="1" x14ac:dyDescent="0.4">
      <c r="A73" s="2">
        <v>71</v>
      </c>
      <c r="B73" s="1" t="s">
        <v>192</v>
      </c>
      <c r="C73" s="2" t="s">
        <v>193</v>
      </c>
      <c r="D73" s="2" t="s">
        <v>13</v>
      </c>
      <c r="E73" s="2" t="s">
        <v>17</v>
      </c>
      <c r="F73" s="2" t="s">
        <v>139</v>
      </c>
      <c r="G73" s="2" t="s">
        <v>5</v>
      </c>
      <c r="H73" s="2" t="s">
        <v>25</v>
      </c>
      <c r="I73" s="30" t="s">
        <v>194</v>
      </c>
      <c r="K73" s="33" t="s">
        <v>10</v>
      </c>
    </row>
    <row r="74" spans="1:11" s="2" customFormat="1" ht="81.75" customHeight="1" x14ac:dyDescent="0.4">
      <c r="A74" s="2">
        <v>72</v>
      </c>
      <c r="B74" s="1" t="s">
        <v>195</v>
      </c>
      <c r="C74" s="2" t="s">
        <v>196</v>
      </c>
      <c r="D74" s="2" t="s">
        <v>13</v>
      </c>
      <c r="E74" s="2" t="s">
        <v>17</v>
      </c>
      <c r="F74" s="2" t="s">
        <v>139</v>
      </c>
      <c r="G74" s="2" t="s">
        <v>5</v>
      </c>
      <c r="H74" s="2" t="s">
        <v>25</v>
      </c>
      <c r="I74" s="30">
        <v>9248</v>
      </c>
      <c r="K74" s="33" t="s">
        <v>10</v>
      </c>
    </row>
    <row r="75" spans="1:11" s="2" customFormat="1" ht="81.75" customHeight="1" x14ac:dyDescent="0.4">
      <c r="A75" s="2">
        <v>73</v>
      </c>
      <c r="B75" s="1" t="s">
        <v>197</v>
      </c>
      <c r="C75" s="2" t="s">
        <v>198</v>
      </c>
      <c r="D75" s="2" t="s">
        <v>13</v>
      </c>
      <c r="E75" s="2" t="s">
        <v>17</v>
      </c>
      <c r="F75" s="2" t="s">
        <v>139</v>
      </c>
      <c r="G75" s="2" t="s">
        <v>5</v>
      </c>
      <c r="H75" s="2" t="s">
        <v>25</v>
      </c>
      <c r="I75" s="30" t="s">
        <v>199</v>
      </c>
      <c r="K75" s="33" t="s">
        <v>10</v>
      </c>
    </row>
    <row r="76" spans="1:11" s="2" customFormat="1" ht="81.75" customHeight="1" x14ac:dyDescent="0.4">
      <c r="A76" s="2">
        <v>74</v>
      </c>
      <c r="B76" s="1" t="s">
        <v>200</v>
      </c>
      <c r="C76" s="2" t="s">
        <v>201</v>
      </c>
      <c r="D76" s="2" t="s">
        <v>13</v>
      </c>
      <c r="E76" s="2" t="s">
        <v>17</v>
      </c>
      <c r="F76" s="2" t="s">
        <v>202</v>
      </c>
      <c r="G76" s="2" t="s">
        <v>5</v>
      </c>
      <c r="H76" s="2" t="s">
        <v>25</v>
      </c>
      <c r="I76" s="30">
        <v>1914</v>
      </c>
      <c r="K76" s="33" t="s">
        <v>10</v>
      </c>
    </row>
    <row r="77" spans="1:11" s="2" customFormat="1" ht="81.75" customHeight="1" x14ac:dyDescent="0.4">
      <c r="A77" s="2">
        <v>75</v>
      </c>
      <c r="B77" s="1" t="s">
        <v>203</v>
      </c>
      <c r="C77" s="2" t="s">
        <v>204</v>
      </c>
      <c r="D77" s="2" t="s">
        <v>13</v>
      </c>
      <c r="E77" s="2" t="s">
        <v>17</v>
      </c>
      <c r="F77" s="2" t="s">
        <v>202</v>
      </c>
      <c r="G77" s="2" t="s">
        <v>5</v>
      </c>
      <c r="H77" s="2" t="s">
        <v>25</v>
      </c>
      <c r="I77" s="30">
        <v>1924</v>
      </c>
      <c r="K77" s="33" t="s">
        <v>10</v>
      </c>
    </row>
    <row r="78" spans="1:11" s="2" customFormat="1" ht="81.75" customHeight="1" x14ac:dyDescent="0.4">
      <c r="A78" s="2">
        <v>76</v>
      </c>
      <c r="B78" s="1" t="s">
        <v>205</v>
      </c>
      <c r="C78" s="2" t="s">
        <v>206</v>
      </c>
      <c r="D78" s="2" t="s">
        <v>13</v>
      </c>
      <c r="E78" s="2" t="s">
        <v>17</v>
      </c>
      <c r="F78" s="2" t="s">
        <v>202</v>
      </c>
      <c r="G78" s="2" t="s">
        <v>5</v>
      </c>
      <c r="H78" s="2" t="s">
        <v>25</v>
      </c>
      <c r="I78" s="30">
        <v>1963</v>
      </c>
      <c r="K78" s="33" t="s">
        <v>10</v>
      </c>
    </row>
    <row r="79" spans="1:11" s="2" customFormat="1" ht="81.75" customHeight="1" x14ac:dyDescent="0.4">
      <c r="A79" s="2">
        <v>77</v>
      </c>
      <c r="B79" s="1" t="s">
        <v>207</v>
      </c>
      <c r="C79" s="2" t="s">
        <v>208</v>
      </c>
      <c r="D79" s="2" t="s">
        <v>13</v>
      </c>
      <c r="E79" s="2" t="s">
        <v>17</v>
      </c>
      <c r="F79" s="2" t="s">
        <v>202</v>
      </c>
      <c r="G79" s="2" t="s">
        <v>5</v>
      </c>
      <c r="H79" s="2" t="s">
        <v>25</v>
      </c>
      <c r="I79" s="30">
        <v>1962</v>
      </c>
      <c r="K79" s="33" t="s">
        <v>10</v>
      </c>
    </row>
    <row r="80" spans="1:11" s="2" customFormat="1" ht="81.75" customHeight="1" x14ac:dyDescent="0.4">
      <c r="A80" s="2">
        <v>78</v>
      </c>
      <c r="B80" s="1" t="s">
        <v>209</v>
      </c>
      <c r="C80" s="2" t="s">
        <v>210</v>
      </c>
      <c r="D80" s="2" t="s">
        <v>13</v>
      </c>
      <c r="E80" s="2" t="s">
        <v>17</v>
      </c>
      <c r="F80" s="2" t="s">
        <v>202</v>
      </c>
      <c r="G80" s="2" t="s">
        <v>5</v>
      </c>
      <c r="H80" s="2" t="s">
        <v>25</v>
      </c>
      <c r="I80" s="30">
        <v>1962</v>
      </c>
      <c r="K80" s="33" t="s">
        <v>10</v>
      </c>
    </row>
    <row r="81" spans="1:11" s="2" customFormat="1" ht="81.75" customHeight="1" x14ac:dyDescent="0.4">
      <c r="A81" s="2">
        <v>79</v>
      </c>
      <c r="B81" s="1" t="s">
        <v>211</v>
      </c>
      <c r="C81" s="2" t="s">
        <v>212</v>
      </c>
      <c r="D81" s="2" t="s">
        <v>13</v>
      </c>
      <c r="E81" s="2" t="s">
        <v>17</v>
      </c>
      <c r="F81" s="2" t="s">
        <v>202</v>
      </c>
      <c r="G81" s="2" t="s">
        <v>5</v>
      </c>
      <c r="H81" s="2" t="s">
        <v>25</v>
      </c>
      <c r="I81" s="30">
        <v>1924</v>
      </c>
      <c r="K81" s="33" t="s">
        <v>10</v>
      </c>
    </row>
    <row r="82" spans="1:11" s="2" customFormat="1" ht="81.75" customHeight="1" x14ac:dyDescent="0.4">
      <c r="A82" s="2">
        <v>80</v>
      </c>
      <c r="B82" s="1" t="s">
        <v>213</v>
      </c>
      <c r="C82" s="2" t="s">
        <v>214</v>
      </c>
      <c r="D82" s="2" t="s">
        <v>13</v>
      </c>
      <c r="E82" s="2" t="s">
        <v>17</v>
      </c>
      <c r="F82" s="2" t="s">
        <v>202</v>
      </c>
      <c r="G82" s="2" t="s">
        <v>5</v>
      </c>
      <c r="H82" s="2" t="s">
        <v>25</v>
      </c>
      <c r="I82" s="30">
        <v>1909</v>
      </c>
      <c r="K82" s="33" t="s">
        <v>10</v>
      </c>
    </row>
    <row r="83" spans="1:11" s="2" customFormat="1" ht="81.75" customHeight="1" x14ac:dyDescent="0.4">
      <c r="A83" s="2">
        <v>81</v>
      </c>
      <c r="B83" s="1" t="s">
        <v>215</v>
      </c>
      <c r="C83" s="2" t="s">
        <v>216</v>
      </c>
      <c r="D83" s="2" t="s">
        <v>13</v>
      </c>
      <c r="E83" s="2" t="s">
        <v>17</v>
      </c>
      <c r="F83" s="2" t="s">
        <v>202</v>
      </c>
      <c r="G83" s="2" t="s">
        <v>5</v>
      </c>
      <c r="H83" s="2" t="s">
        <v>25</v>
      </c>
      <c r="I83" s="30">
        <v>1919</v>
      </c>
      <c r="K83" s="33" t="s">
        <v>10</v>
      </c>
    </row>
    <row r="84" spans="1:11" s="2" customFormat="1" ht="81.75" customHeight="1" x14ac:dyDescent="0.4">
      <c r="A84" s="2">
        <v>82</v>
      </c>
      <c r="B84" s="1" t="s">
        <v>217</v>
      </c>
      <c r="C84" s="2" t="s">
        <v>218</v>
      </c>
      <c r="D84" s="2" t="s">
        <v>13</v>
      </c>
      <c r="E84" s="2" t="s">
        <v>17</v>
      </c>
      <c r="F84" s="2" t="s">
        <v>202</v>
      </c>
      <c r="G84" s="2" t="s">
        <v>5</v>
      </c>
      <c r="H84" s="2" t="s">
        <v>25</v>
      </c>
      <c r="I84" s="30">
        <v>1949</v>
      </c>
      <c r="K84" s="33" t="s">
        <v>10</v>
      </c>
    </row>
    <row r="85" spans="1:11" s="2" customFormat="1" ht="81.75" customHeight="1" x14ac:dyDescent="0.4">
      <c r="A85" s="2">
        <v>83</v>
      </c>
      <c r="B85" s="1" t="s">
        <v>219</v>
      </c>
      <c r="C85" s="2" t="s">
        <v>220</v>
      </c>
      <c r="D85" s="2" t="s">
        <v>13</v>
      </c>
      <c r="E85" s="2" t="s">
        <v>17</v>
      </c>
      <c r="F85" s="2" t="s">
        <v>202</v>
      </c>
      <c r="G85" s="2" t="s">
        <v>5</v>
      </c>
      <c r="H85" s="2" t="s">
        <v>25</v>
      </c>
      <c r="I85" s="30">
        <v>1947</v>
      </c>
      <c r="K85" s="33" t="s">
        <v>10</v>
      </c>
    </row>
    <row r="86" spans="1:11" s="2" customFormat="1" ht="81.75" customHeight="1" x14ac:dyDescent="0.4">
      <c r="A86" s="2">
        <v>84</v>
      </c>
      <c r="B86" s="1" t="s">
        <v>221</v>
      </c>
      <c r="C86" s="2" t="s">
        <v>222</v>
      </c>
      <c r="D86" s="2" t="s">
        <v>13</v>
      </c>
      <c r="E86" s="2" t="s">
        <v>17</v>
      </c>
      <c r="F86" s="2" t="s">
        <v>202</v>
      </c>
      <c r="G86" s="2" t="s">
        <v>5</v>
      </c>
      <c r="H86" s="2" t="s">
        <v>25</v>
      </c>
      <c r="I86" s="30">
        <v>1923</v>
      </c>
      <c r="K86" s="33" t="s">
        <v>10</v>
      </c>
    </row>
    <row r="87" spans="1:11" s="2" customFormat="1" ht="81.75" customHeight="1" x14ac:dyDescent="0.4">
      <c r="A87" s="2">
        <v>85</v>
      </c>
      <c r="B87" s="1" t="s">
        <v>223</v>
      </c>
      <c r="C87" s="2" t="s">
        <v>224</v>
      </c>
      <c r="D87" s="2" t="s">
        <v>13</v>
      </c>
      <c r="E87" s="2" t="s">
        <v>17</v>
      </c>
      <c r="F87" s="2" t="s">
        <v>202</v>
      </c>
      <c r="G87" s="2" t="s">
        <v>5</v>
      </c>
      <c r="H87" s="2" t="s">
        <v>25</v>
      </c>
      <c r="I87" s="30">
        <v>1991</v>
      </c>
      <c r="K87" s="33" t="s">
        <v>10</v>
      </c>
    </row>
    <row r="88" spans="1:11" s="2" customFormat="1" ht="81.75" customHeight="1" x14ac:dyDescent="0.4">
      <c r="A88" s="2">
        <v>86</v>
      </c>
      <c r="B88" s="1" t="s">
        <v>225</v>
      </c>
      <c r="C88" s="2" t="s">
        <v>226</v>
      </c>
      <c r="D88" s="2" t="s">
        <v>13</v>
      </c>
      <c r="E88" s="2" t="s">
        <v>17</v>
      </c>
      <c r="F88" s="2" t="s">
        <v>202</v>
      </c>
      <c r="G88" s="2" t="s">
        <v>5</v>
      </c>
      <c r="H88" s="2" t="s">
        <v>227</v>
      </c>
      <c r="I88" s="30">
        <v>2015</v>
      </c>
      <c r="K88" s="33" t="s">
        <v>10</v>
      </c>
    </row>
    <row r="89" spans="1:11" s="2" customFormat="1" ht="81.75" customHeight="1" x14ac:dyDescent="0.4">
      <c r="A89" s="2">
        <v>87</v>
      </c>
      <c r="B89" s="1" t="s">
        <v>228</v>
      </c>
      <c r="C89" s="2" t="s">
        <v>229</v>
      </c>
      <c r="D89" s="2" t="s">
        <v>13</v>
      </c>
      <c r="E89" s="2" t="s">
        <v>17</v>
      </c>
      <c r="F89" s="2" t="s">
        <v>230</v>
      </c>
      <c r="H89" s="2" t="s">
        <v>231</v>
      </c>
      <c r="I89" s="30" t="s">
        <v>232</v>
      </c>
      <c r="K89" s="33" t="s">
        <v>10</v>
      </c>
    </row>
    <row r="90" spans="1:11" s="2" customFormat="1" ht="81.75" customHeight="1" x14ac:dyDescent="0.4">
      <c r="A90" s="2">
        <v>88</v>
      </c>
      <c r="B90" s="1" t="s">
        <v>233</v>
      </c>
      <c r="C90" s="2" t="s">
        <v>234</v>
      </c>
      <c r="D90" s="2" t="s">
        <v>13</v>
      </c>
      <c r="E90" s="2" t="s">
        <v>17</v>
      </c>
      <c r="F90" s="2" t="s">
        <v>230</v>
      </c>
      <c r="H90" s="2" t="s">
        <v>231</v>
      </c>
      <c r="I90" s="30" t="s">
        <v>235</v>
      </c>
      <c r="K90" s="33" t="s">
        <v>10</v>
      </c>
    </row>
    <row r="91" spans="1:11" s="2" customFormat="1" ht="81.75" customHeight="1" x14ac:dyDescent="0.4">
      <c r="A91" s="2">
        <v>89</v>
      </c>
      <c r="B91" s="36" t="s">
        <v>236</v>
      </c>
      <c r="C91" s="2" t="s">
        <v>237</v>
      </c>
      <c r="D91" s="2" t="s">
        <v>13</v>
      </c>
      <c r="E91" s="2" t="s">
        <v>17</v>
      </c>
      <c r="F91" s="2" t="s">
        <v>230</v>
      </c>
      <c r="H91" s="2" t="s">
        <v>231</v>
      </c>
      <c r="I91" s="30" t="s">
        <v>238</v>
      </c>
      <c r="K91" s="33" t="s">
        <v>10</v>
      </c>
    </row>
    <row r="92" spans="1:11" s="2" customFormat="1" ht="81.75" customHeight="1" x14ac:dyDescent="0.4">
      <c r="A92" s="2">
        <v>90</v>
      </c>
      <c r="B92" s="1" t="s">
        <v>239</v>
      </c>
      <c r="C92" s="2" t="s">
        <v>240</v>
      </c>
      <c r="D92" s="2" t="s">
        <v>13</v>
      </c>
      <c r="E92" s="2" t="s">
        <v>17</v>
      </c>
      <c r="F92" s="2" t="s">
        <v>230</v>
      </c>
      <c r="H92" s="2" t="s">
        <v>231</v>
      </c>
      <c r="I92" s="30" t="s">
        <v>241</v>
      </c>
      <c r="K92" s="33" t="s">
        <v>10</v>
      </c>
    </row>
    <row r="93" spans="1:11" s="2" customFormat="1" ht="81.75" customHeight="1" x14ac:dyDescent="0.4">
      <c r="A93" s="2">
        <v>91</v>
      </c>
      <c r="B93" s="1" t="s">
        <v>242</v>
      </c>
      <c r="C93" s="2" t="s">
        <v>243</v>
      </c>
      <c r="D93" s="2" t="s">
        <v>13</v>
      </c>
      <c r="E93" s="2" t="s">
        <v>17</v>
      </c>
      <c r="F93" s="2" t="s">
        <v>230</v>
      </c>
      <c r="H93" s="2" t="s">
        <v>231</v>
      </c>
      <c r="I93" s="30" t="s">
        <v>244</v>
      </c>
      <c r="K93" s="33" t="s">
        <v>10</v>
      </c>
    </row>
    <row r="94" spans="1:11" s="2" customFormat="1" ht="81.75" customHeight="1" x14ac:dyDescent="0.4">
      <c r="A94" s="2">
        <v>92</v>
      </c>
      <c r="B94" s="1" t="s">
        <v>245</v>
      </c>
      <c r="C94" s="2" t="s">
        <v>246</v>
      </c>
      <c r="D94" s="2" t="s">
        <v>13</v>
      </c>
      <c r="E94" s="2" t="s">
        <v>17</v>
      </c>
      <c r="F94" s="2" t="s">
        <v>230</v>
      </c>
      <c r="H94" s="2" t="s">
        <v>231</v>
      </c>
      <c r="I94" s="30" t="s">
        <v>247</v>
      </c>
      <c r="K94" s="33" t="s">
        <v>10</v>
      </c>
    </row>
    <row r="95" spans="1:11" s="2" customFormat="1" ht="81.75" customHeight="1" x14ac:dyDescent="0.4">
      <c r="A95" s="2">
        <v>93</v>
      </c>
      <c r="B95" s="1" t="s">
        <v>248</v>
      </c>
      <c r="C95" s="2" t="s">
        <v>249</v>
      </c>
      <c r="D95" s="2" t="s">
        <v>13</v>
      </c>
      <c r="E95" s="2" t="s">
        <v>17</v>
      </c>
      <c r="F95" s="2" t="s">
        <v>230</v>
      </c>
      <c r="H95" s="2" t="s">
        <v>231</v>
      </c>
      <c r="I95" s="30" t="s">
        <v>250</v>
      </c>
      <c r="K95" s="33" t="s">
        <v>10</v>
      </c>
    </row>
    <row r="96" spans="1:11" s="2" customFormat="1" ht="81.75" customHeight="1" x14ac:dyDescent="0.4">
      <c r="A96" s="2">
        <v>94</v>
      </c>
      <c r="B96" s="1" t="s">
        <v>251</v>
      </c>
      <c r="C96" s="2" t="s">
        <v>252</v>
      </c>
      <c r="D96" s="2" t="s">
        <v>13</v>
      </c>
      <c r="E96" s="2" t="s">
        <v>17</v>
      </c>
      <c r="F96" s="2" t="s">
        <v>230</v>
      </c>
      <c r="H96" s="2" t="s">
        <v>231</v>
      </c>
      <c r="I96" s="30" t="s">
        <v>253</v>
      </c>
      <c r="K96" s="33" t="s">
        <v>10</v>
      </c>
    </row>
    <row r="97" spans="1:11" s="2" customFormat="1" ht="81.75" customHeight="1" x14ac:dyDescent="0.4">
      <c r="A97" s="2">
        <v>95</v>
      </c>
      <c r="B97" s="1" t="s">
        <v>254</v>
      </c>
      <c r="C97" s="2" t="s">
        <v>255</v>
      </c>
      <c r="D97" s="2" t="s">
        <v>13</v>
      </c>
      <c r="E97" s="2" t="s">
        <v>17</v>
      </c>
      <c r="F97" s="2" t="s">
        <v>230</v>
      </c>
      <c r="H97" s="2" t="s">
        <v>231</v>
      </c>
      <c r="I97" s="30" t="s">
        <v>256</v>
      </c>
      <c r="K97" s="33" t="s">
        <v>10</v>
      </c>
    </row>
    <row r="98" spans="1:11" s="2" customFormat="1" ht="81.75" customHeight="1" x14ac:dyDescent="0.4">
      <c r="A98" s="2">
        <v>96</v>
      </c>
      <c r="B98" s="1" t="s">
        <v>257</v>
      </c>
      <c r="C98" s="2" t="s">
        <v>258</v>
      </c>
      <c r="D98" s="2" t="s">
        <v>13</v>
      </c>
      <c r="E98" s="2" t="s">
        <v>17</v>
      </c>
      <c r="F98" s="2" t="s">
        <v>230</v>
      </c>
      <c r="H98" s="2" t="s">
        <v>231</v>
      </c>
      <c r="I98" s="30" t="s">
        <v>259</v>
      </c>
      <c r="K98" s="33" t="s">
        <v>10</v>
      </c>
    </row>
    <row r="99" spans="1:11" s="2" customFormat="1" ht="81.75" customHeight="1" x14ac:dyDescent="0.4">
      <c r="A99" s="2">
        <v>97</v>
      </c>
      <c r="B99" s="1" t="s">
        <v>260</v>
      </c>
      <c r="C99" s="2" t="s">
        <v>261</v>
      </c>
      <c r="D99" s="2" t="s">
        <v>13</v>
      </c>
      <c r="E99" s="2" t="s">
        <v>17</v>
      </c>
      <c r="F99" s="2" t="s">
        <v>230</v>
      </c>
      <c r="H99" s="2" t="s">
        <v>231</v>
      </c>
      <c r="I99" s="30" t="s">
        <v>262</v>
      </c>
      <c r="K99" s="33" t="s">
        <v>10</v>
      </c>
    </row>
    <row r="100" spans="1:11" s="2" customFormat="1" ht="81.75" customHeight="1" x14ac:dyDescent="0.4">
      <c r="A100" s="2">
        <v>98</v>
      </c>
      <c r="B100" s="1" t="s">
        <v>263</v>
      </c>
      <c r="C100" s="2" t="s">
        <v>264</v>
      </c>
      <c r="D100" s="2" t="s">
        <v>13</v>
      </c>
      <c r="E100" s="2" t="s">
        <v>17</v>
      </c>
      <c r="F100" s="2" t="s">
        <v>230</v>
      </c>
      <c r="H100" s="2" t="s">
        <v>231</v>
      </c>
      <c r="I100" s="30" t="s">
        <v>265</v>
      </c>
      <c r="K100" s="33" t="s">
        <v>10</v>
      </c>
    </row>
    <row r="101" spans="1:11" s="2" customFormat="1" ht="81.75" customHeight="1" x14ac:dyDescent="0.4">
      <c r="A101" s="2">
        <v>99</v>
      </c>
      <c r="B101" s="1" t="s">
        <v>266</v>
      </c>
      <c r="C101" s="2" t="s">
        <v>267</v>
      </c>
      <c r="D101" s="2" t="s">
        <v>13</v>
      </c>
      <c r="E101" s="2" t="s">
        <v>17</v>
      </c>
      <c r="F101" s="2" t="s">
        <v>230</v>
      </c>
      <c r="H101" s="2" t="s">
        <v>231</v>
      </c>
      <c r="I101" s="30" t="s">
        <v>268</v>
      </c>
      <c r="K101" s="33" t="s">
        <v>10</v>
      </c>
    </row>
    <row r="102" spans="1:11" s="2" customFormat="1" ht="81.75" customHeight="1" x14ac:dyDescent="0.4">
      <c r="A102" s="2">
        <v>100</v>
      </c>
      <c r="B102" s="1" t="s">
        <v>269</v>
      </c>
      <c r="C102" s="2" t="s">
        <v>270</v>
      </c>
      <c r="D102" s="2" t="s">
        <v>13</v>
      </c>
      <c r="E102" s="2" t="s">
        <v>17</v>
      </c>
      <c r="F102" s="2" t="s">
        <v>230</v>
      </c>
      <c r="H102" s="2" t="s">
        <v>231</v>
      </c>
      <c r="I102" s="30" t="s">
        <v>271</v>
      </c>
      <c r="K102" s="33" t="s">
        <v>10</v>
      </c>
    </row>
    <row r="103" spans="1:11" s="2" customFormat="1" ht="81.75" customHeight="1" x14ac:dyDescent="0.4">
      <c r="A103" s="2">
        <v>101</v>
      </c>
      <c r="B103" s="1" t="s">
        <v>272</v>
      </c>
      <c r="C103" s="2" t="s">
        <v>273</v>
      </c>
      <c r="D103" s="2" t="s">
        <v>13</v>
      </c>
      <c r="E103" s="2" t="s">
        <v>17</v>
      </c>
      <c r="F103" s="2" t="s">
        <v>230</v>
      </c>
      <c r="H103" s="2" t="s">
        <v>231</v>
      </c>
      <c r="I103" s="30" t="s">
        <v>274</v>
      </c>
      <c r="K103" s="33" t="s">
        <v>10</v>
      </c>
    </row>
    <row r="104" spans="1:11" s="2" customFormat="1" ht="81.75" customHeight="1" x14ac:dyDescent="0.4">
      <c r="A104" s="2">
        <v>102</v>
      </c>
      <c r="B104" s="1" t="s">
        <v>275</v>
      </c>
      <c r="C104" s="2" t="s">
        <v>276</v>
      </c>
      <c r="D104" s="2" t="s">
        <v>13</v>
      </c>
      <c r="E104" s="2" t="s">
        <v>17</v>
      </c>
      <c r="F104" s="2" t="s">
        <v>230</v>
      </c>
      <c r="H104" s="2" t="s">
        <v>231</v>
      </c>
      <c r="I104" s="30" t="s">
        <v>277</v>
      </c>
      <c r="K104" s="33" t="s">
        <v>10</v>
      </c>
    </row>
    <row r="105" spans="1:11" s="2" customFormat="1" ht="81.75" customHeight="1" x14ac:dyDescent="0.4">
      <c r="A105" s="2">
        <v>103</v>
      </c>
      <c r="B105" s="1" t="s">
        <v>278</v>
      </c>
      <c r="C105" s="2" t="s">
        <v>279</v>
      </c>
      <c r="D105" s="2" t="s">
        <v>13</v>
      </c>
      <c r="E105" s="2" t="s">
        <v>17</v>
      </c>
      <c r="F105" s="2" t="s">
        <v>230</v>
      </c>
      <c r="H105" s="2" t="s">
        <v>231</v>
      </c>
      <c r="I105" s="30" t="s">
        <v>280</v>
      </c>
      <c r="K105" s="33" t="s">
        <v>10</v>
      </c>
    </row>
    <row r="106" spans="1:11" s="2" customFormat="1" ht="81.75" customHeight="1" x14ac:dyDescent="0.4">
      <c r="A106" s="2">
        <v>104</v>
      </c>
      <c r="B106" s="1" t="s">
        <v>281</v>
      </c>
      <c r="C106" s="2" t="s">
        <v>282</v>
      </c>
      <c r="D106" s="2" t="s">
        <v>13</v>
      </c>
      <c r="E106" s="2" t="s">
        <v>17</v>
      </c>
      <c r="F106" s="2" t="s">
        <v>230</v>
      </c>
      <c r="H106" s="2" t="s">
        <v>231</v>
      </c>
      <c r="I106" s="30" t="s">
        <v>283</v>
      </c>
      <c r="K106" s="33" t="s">
        <v>10</v>
      </c>
    </row>
    <row r="107" spans="1:11" s="2" customFormat="1" ht="81.75" customHeight="1" x14ac:dyDescent="0.4">
      <c r="A107" s="2">
        <v>105</v>
      </c>
      <c r="B107" s="1" t="s">
        <v>284</v>
      </c>
      <c r="C107" s="2" t="s">
        <v>285</v>
      </c>
      <c r="D107" s="2" t="s">
        <v>13</v>
      </c>
      <c r="E107" s="2" t="s">
        <v>17</v>
      </c>
      <c r="F107" s="2" t="s">
        <v>230</v>
      </c>
      <c r="H107" s="2" t="s">
        <v>231</v>
      </c>
      <c r="I107" s="30" t="s">
        <v>286</v>
      </c>
      <c r="K107" s="33" t="s">
        <v>10</v>
      </c>
    </row>
    <row r="108" spans="1:11" s="2" customFormat="1" ht="81.75" customHeight="1" x14ac:dyDescent="0.4">
      <c r="A108" s="2">
        <v>106</v>
      </c>
      <c r="B108" s="1" t="s">
        <v>287</v>
      </c>
      <c r="C108" s="2" t="s">
        <v>288</v>
      </c>
      <c r="D108" s="2" t="s">
        <v>13</v>
      </c>
      <c r="E108" s="2" t="s">
        <v>17</v>
      </c>
      <c r="F108" s="2" t="s">
        <v>230</v>
      </c>
      <c r="H108" s="2" t="s">
        <v>231</v>
      </c>
      <c r="I108" s="30" t="s">
        <v>289</v>
      </c>
      <c r="K108" s="33" t="s">
        <v>10</v>
      </c>
    </row>
    <row r="109" spans="1:11" s="2" customFormat="1" ht="81.75" customHeight="1" x14ac:dyDescent="0.4">
      <c r="A109" s="2">
        <v>107</v>
      </c>
      <c r="B109" s="1" t="s">
        <v>290</v>
      </c>
      <c r="C109" s="2" t="s">
        <v>291</v>
      </c>
      <c r="D109" s="2" t="s">
        <v>13</v>
      </c>
      <c r="E109" s="2" t="s">
        <v>17</v>
      </c>
      <c r="F109" s="2" t="s">
        <v>230</v>
      </c>
      <c r="H109" s="2" t="s">
        <v>231</v>
      </c>
      <c r="I109" s="30" t="s">
        <v>292</v>
      </c>
      <c r="K109" s="33" t="s">
        <v>10</v>
      </c>
    </row>
    <row r="110" spans="1:11" s="2" customFormat="1" ht="81.75" customHeight="1" x14ac:dyDescent="0.4">
      <c r="A110" s="2">
        <v>108</v>
      </c>
      <c r="B110" s="1" t="s">
        <v>293</v>
      </c>
      <c r="C110" s="2" t="s">
        <v>294</v>
      </c>
      <c r="D110" s="2" t="s">
        <v>13</v>
      </c>
      <c r="E110" s="2" t="s">
        <v>17</v>
      </c>
      <c r="F110" s="2" t="s">
        <v>230</v>
      </c>
      <c r="H110" s="2" t="s">
        <v>231</v>
      </c>
      <c r="I110" s="30" t="s">
        <v>295</v>
      </c>
      <c r="K110" s="33" t="s">
        <v>10</v>
      </c>
    </row>
    <row r="111" spans="1:11" s="2" customFormat="1" ht="81.75" customHeight="1" x14ac:dyDescent="0.4">
      <c r="A111" s="2">
        <v>109</v>
      </c>
      <c r="B111" s="1" t="s">
        <v>296</v>
      </c>
      <c r="C111" s="2" t="s">
        <v>297</v>
      </c>
      <c r="D111" s="2" t="s">
        <v>13</v>
      </c>
      <c r="E111" s="2" t="s">
        <v>17</v>
      </c>
      <c r="F111" s="2" t="s">
        <v>230</v>
      </c>
      <c r="H111" s="2" t="s">
        <v>231</v>
      </c>
      <c r="I111" s="30" t="s">
        <v>298</v>
      </c>
      <c r="K111" s="33" t="s">
        <v>10</v>
      </c>
    </row>
    <row r="112" spans="1:11" s="2" customFormat="1" ht="81.75" customHeight="1" x14ac:dyDescent="0.4">
      <c r="A112" s="2">
        <v>110</v>
      </c>
      <c r="B112" s="1" t="s">
        <v>299</v>
      </c>
      <c r="C112" s="2" t="s">
        <v>300</v>
      </c>
      <c r="D112" s="2" t="s">
        <v>13</v>
      </c>
      <c r="E112" s="2" t="s">
        <v>17</v>
      </c>
      <c r="F112" s="2" t="s">
        <v>230</v>
      </c>
      <c r="H112" s="2" t="s">
        <v>231</v>
      </c>
      <c r="I112" s="30" t="s">
        <v>301</v>
      </c>
      <c r="K112" s="33" t="s">
        <v>10</v>
      </c>
    </row>
    <row r="113" spans="1:11" s="2" customFormat="1" ht="81.75" customHeight="1" x14ac:dyDescent="0.4">
      <c r="A113" s="2">
        <v>111</v>
      </c>
      <c r="B113" s="1" t="s">
        <v>302</v>
      </c>
      <c r="C113" s="2" t="s">
        <v>303</v>
      </c>
      <c r="D113" s="2" t="s">
        <v>13</v>
      </c>
      <c r="E113" s="2" t="s">
        <v>17</v>
      </c>
      <c r="F113" s="2" t="s">
        <v>230</v>
      </c>
      <c r="H113" s="2" t="s">
        <v>304</v>
      </c>
      <c r="I113" s="30" t="s">
        <v>305</v>
      </c>
      <c r="K113" s="33" t="s">
        <v>10</v>
      </c>
    </row>
    <row r="114" spans="1:11" s="2" customFormat="1" ht="81.75" customHeight="1" x14ac:dyDescent="0.4">
      <c r="A114" s="2">
        <v>112</v>
      </c>
      <c r="B114" s="1" t="s">
        <v>306</v>
      </c>
      <c r="C114" s="2" t="s">
        <v>307</v>
      </c>
      <c r="D114" s="2" t="s">
        <v>13</v>
      </c>
      <c r="E114" s="2" t="s">
        <v>17</v>
      </c>
      <c r="F114" s="2" t="s">
        <v>230</v>
      </c>
      <c r="H114" s="2" t="s">
        <v>231</v>
      </c>
      <c r="I114" s="30" t="s">
        <v>308</v>
      </c>
      <c r="K114" s="33" t="s">
        <v>10</v>
      </c>
    </row>
    <row r="115" spans="1:11" s="2" customFormat="1" ht="81.75" customHeight="1" x14ac:dyDescent="0.4">
      <c r="A115" s="2">
        <v>113</v>
      </c>
      <c r="B115" s="1" t="s">
        <v>309</v>
      </c>
      <c r="C115" s="2" t="s">
        <v>310</v>
      </c>
      <c r="D115" s="2" t="s">
        <v>13</v>
      </c>
      <c r="E115" s="2" t="s">
        <v>17</v>
      </c>
      <c r="F115" s="2" t="s">
        <v>311</v>
      </c>
      <c r="H115" s="2" t="s">
        <v>312</v>
      </c>
      <c r="I115" s="30">
        <v>40933</v>
      </c>
      <c r="K115" s="33" t="s">
        <v>10</v>
      </c>
    </row>
    <row r="116" spans="1:11" s="2" customFormat="1" ht="81.75" customHeight="1" x14ac:dyDescent="0.4">
      <c r="A116" s="2">
        <v>114</v>
      </c>
      <c r="B116" s="1" t="s">
        <v>313</v>
      </c>
      <c r="C116" s="2" t="s">
        <v>314</v>
      </c>
      <c r="D116" s="2" t="s">
        <v>13</v>
      </c>
      <c r="E116" s="2" t="s">
        <v>17</v>
      </c>
      <c r="F116" s="2" t="s">
        <v>311</v>
      </c>
      <c r="H116" s="2" t="s">
        <v>312</v>
      </c>
      <c r="I116" s="30" t="s">
        <v>315</v>
      </c>
      <c r="K116" s="33" t="s">
        <v>10</v>
      </c>
    </row>
    <row r="117" spans="1:11" s="2" customFormat="1" ht="81.75" customHeight="1" x14ac:dyDescent="0.4">
      <c r="A117" s="2">
        <v>115</v>
      </c>
      <c r="B117" s="1" t="s">
        <v>316</v>
      </c>
      <c r="C117" s="2" t="s">
        <v>317</v>
      </c>
      <c r="D117" s="2" t="s">
        <v>13</v>
      </c>
      <c r="E117" s="2" t="s">
        <v>17</v>
      </c>
      <c r="F117" s="2" t="s">
        <v>311</v>
      </c>
      <c r="H117" s="2" t="s">
        <v>312</v>
      </c>
      <c r="I117" s="30" t="s">
        <v>318</v>
      </c>
      <c r="K117" s="33" t="s">
        <v>10</v>
      </c>
    </row>
    <row r="118" spans="1:11" s="2" customFormat="1" ht="81.75" customHeight="1" x14ac:dyDescent="0.4">
      <c r="A118" s="2">
        <v>116</v>
      </c>
      <c r="B118" s="1" t="s">
        <v>319</v>
      </c>
      <c r="C118" s="2" t="s">
        <v>320</v>
      </c>
      <c r="D118" s="2" t="s">
        <v>13</v>
      </c>
      <c r="E118" s="2" t="s">
        <v>17</v>
      </c>
      <c r="F118" s="2" t="s">
        <v>311</v>
      </c>
      <c r="H118" s="2" t="s">
        <v>312</v>
      </c>
      <c r="I118" s="30" t="s">
        <v>321</v>
      </c>
      <c r="K118" s="33" t="s">
        <v>10</v>
      </c>
    </row>
    <row r="119" spans="1:11" s="2" customFormat="1" ht="81.75" customHeight="1" x14ac:dyDescent="0.4">
      <c r="A119" s="2">
        <v>117</v>
      </c>
      <c r="B119" s="1" t="s">
        <v>322</v>
      </c>
      <c r="C119" s="2" t="s">
        <v>323</v>
      </c>
      <c r="D119" s="2" t="s">
        <v>13</v>
      </c>
      <c r="E119" s="2" t="s">
        <v>17</v>
      </c>
      <c r="F119" s="2" t="s">
        <v>311</v>
      </c>
      <c r="H119" s="2" t="s">
        <v>312</v>
      </c>
      <c r="I119" s="30" t="s">
        <v>324</v>
      </c>
      <c r="K119" s="33" t="s">
        <v>10</v>
      </c>
    </row>
    <row r="120" spans="1:11" s="2" customFormat="1" ht="81.75" customHeight="1" x14ac:dyDescent="0.4">
      <c r="A120" s="2">
        <v>118</v>
      </c>
      <c r="B120" s="1" t="s">
        <v>325</v>
      </c>
      <c r="C120" s="2" t="s">
        <v>326</v>
      </c>
      <c r="D120" s="2" t="s">
        <v>13</v>
      </c>
      <c r="E120" s="2" t="s">
        <v>17</v>
      </c>
      <c r="F120" s="2" t="s">
        <v>311</v>
      </c>
      <c r="H120" s="2" t="s">
        <v>312</v>
      </c>
      <c r="I120" s="30">
        <v>41009</v>
      </c>
      <c r="K120" s="33" t="s">
        <v>10</v>
      </c>
    </row>
    <row r="121" spans="1:11" s="2" customFormat="1" ht="81.75" customHeight="1" x14ac:dyDescent="0.4">
      <c r="A121" s="2">
        <v>119</v>
      </c>
      <c r="B121" s="1" t="s">
        <v>327</v>
      </c>
      <c r="C121" s="2" t="s">
        <v>328</v>
      </c>
      <c r="D121" s="2" t="s">
        <v>13</v>
      </c>
      <c r="E121" s="2" t="s">
        <v>17</v>
      </c>
      <c r="F121" s="2" t="s">
        <v>311</v>
      </c>
      <c r="H121" s="2" t="s">
        <v>312</v>
      </c>
      <c r="I121" s="30" t="s">
        <v>329</v>
      </c>
      <c r="K121" s="33" t="s">
        <v>10</v>
      </c>
    </row>
    <row r="122" spans="1:11" s="2" customFormat="1" ht="81.75" customHeight="1" x14ac:dyDescent="0.4">
      <c r="A122" s="2">
        <v>120</v>
      </c>
      <c r="B122" s="1" t="s">
        <v>330</v>
      </c>
      <c r="C122" s="2" t="s">
        <v>331</v>
      </c>
      <c r="D122" s="2" t="s">
        <v>13</v>
      </c>
      <c r="E122" s="2" t="s">
        <v>17</v>
      </c>
      <c r="F122" s="2" t="s">
        <v>311</v>
      </c>
      <c r="H122" s="2" t="s">
        <v>312</v>
      </c>
      <c r="I122" s="30">
        <v>41553</v>
      </c>
      <c r="K122" s="33" t="s">
        <v>10</v>
      </c>
    </row>
    <row r="123" spans="1:11" s="2" customFormat="1" ht="81.75" customHeight="1" x14ac:dyDescent="0.4">
      <c r="A123" s="2">
        <v>121</v>
      </c>
      <c r="B123" s="1" t="s">
        <v>332</v>
      </c>
      <c r="C123" s="2" t="s">
        <v>333</v>
      </c>
      <c r="D123" s="2" t="s">
        <v>13</v>
      </c>
      <c r="E123" s="2" t="s">
        <v>17</v>
      </c>
      <c r="F123" s="2" t="s">
        <v>311</v>
      </c>
      <c r="H123" s="2" t="s">
        <v>312</v>
      </c>
      <c r="I123" s="30" t="s">
        <v>334</v>
      </c>
      <c r="K123" s="33" t="s">
        <v>10</v>
      </c>
    </row>
    <row r="124" spans="1:11" s="2" customFormat="1" ht="81.75" customHeight="1" x14ac:dyDescent="0.4">
      <c r="A124" s="2">
        <v>122</v>
      </c>
      <c r="B124" s="1" t="s">
        <v>335</v>
      </c>
      <c r="C124" s="2" t="s">
        <v>336</v>
      </c>
      <c r="D124" s="2" t="s">
        <v>13</v>
      </c>
      <c r="E124" s="2" t="s">
        <v>17</v>
      </c>
      <c r="F124" s="2" t="s">
        <v>311</v>
      </c>
      <c r="H124" s="2" t="s">
        <v>312</v>
      </c>
      <c r="I124" s="30">
        <v>42039</v>
      </c>
      <c r="K124" s="33" t="s">
        <v>10</v>
      </c>
    </row>
    <row r="125" spans="1:11" s="2" customFormat="1" ht="81.75" customHeight="1" x14ac:dyDescent="0.4">
      <c r="A125" s="2">
        <v>123</v>
      </c>
      <c r="B125" s="1" t="s">
        <v>337</v>
      </c>
      <c r="C125" s="2" t="s">
        <v>338</v>
      </c>
      <c r="D125" s="2" t="s">
        <v>13</v>
      </c>
      <c r="E125" s="2" t="s">
        <v>17</v>
      </c>
      <c r="F125" s="2" t="s">
        <v>311</v>
      </c>
      <c r="H125" s="2" t="s">
        <v>312</v>
      </c>
      <c r="I125" s="30" t="s">
        <v>339</v>
      </c>
      <c r="K125" s="33" t="s">
        <v>10</v>
      </c>
    </row>
    <row r="126" spans="1:11" s="2" customFormat="1" ht="81.75" customHeight="1" x14ac:dyDescent="0.4">
      <c r="A126" s="2">
        <v>124</v>
      </c>
      <c r="B126" s="1" t="s">
        <v>340</v>
      </c>
      <c r="C126" s="2" t="s">
        <v>341</v>
      </c>
      <c r="D126" s="2" t="s">
        <v>13</v>
      </c>
      <c r="E126" s="2" t="s">
        <v>17</v>
      </c>
      <c r="F126" s="2" t="s">
        <v>311</v>
      </c>
      <c r="G126" s="2" t="s">
        <v>5</v>
      </c>
      <c r="H126" s="2" t="s">
        <v>231</v>
      </c>
      <c r="I126" s="30" t="s">
        <v>342</v>
      </c>
      <c r="K126" s="33" t="s">
        <v>10</v>
      </c>
    </row>
    <row r="127" spans="1:11" s="2" customFormat="1" ht="81.75" customHeight="1" x14ac:dyDescent="0.4">
      <c r="A127" s="2">
        <v>125</v>
      </c>
      <c r="B127" s="1" t="s">
        <v>343</v>
      </c>
      <c r="C127" s="2" t="s">
        <v>344</v>
      </c>
      <c r="D127" s="2" t="s">
        <v>13</v>
      </c>
      <c r="E127" s="2" t="s">
        <v>17</v>
      </c>
      <c r="F127" s="2" t="s">
        <v>311</v>
      </c>
      <c r="G127" s="2" t="s">
        <v>5</v>
      </c>
      <c r="H127" s="2" t="s">
        <v>231</v>
      </c>
      <c r="I127" s="30" t="s">
        <v>345</v>
      </c>
      <c r="K127" s="33" t="s">
        <v>10</v>
      </c>
    </row>
    <row r="128" spans="1:11" s="2" customFormat="1" ht="81.75" customHeight="1" x14ac:dyDescent="0.4">
      <c r="A128" s="2">
        <v>126</v>
      </c>
      <c r="B128" s="1" t="s">
        <v>346</v>
      </c>
      <c r="C128" s="2" t="s">
        <v>347</v>
      </c>
      <c r="D128" s="2" t="s">
        <v>13</v>
      </c>
      <c r="E128" s="2" t="s">
        <v>17</v>
      </c>
      <c r="F128" s="2" t="s">
        <v>311</v>
      </c>
      <c r="G128" s="2" t="s">
        <v>5</v>
      </c>
      <c r="H128" s="2" t="s">
        <v>231</v>
      </c>
      <c r="I128" s="30" t="s">
        <v>348</v>
      </c>
      <c r="K128" s="33" t="s">
        <v>10</v>
      </c>
    </row>
    <row r="129" spans="1:11" s="2" customFormat="1" ht="81.75" customHeight="1" x14ac:dyDescent="0.4">
      <c r="A129" s="2">
        <v>127</v>
      </c>
      <c r="B129" s="1" t="s">
        <v>349</v>
      </c>
      <c r="C129" s="2" t="s">
        <v>350</v>
      </c>
      <c r="D129" s="2" t="s">
        <v>13</v>
      </c>
      <c r="E129" s="2" t="s">
        <v>17</v>
      </c>
      <c r="F129" s="2" t="s">
        <v>311</v>
      </c>
      <c r="G129" s="2" t="s">
        <v>5</v>
      </c>
      <c r="H129" s="2" t="s">
        <v>231</v>
      </c>
      <c r="I129" s="30" t="s">
        <v>351</v>
      </c>
      <c r="K129" s="33" t="s">
        <v>10</v>
      </c>
    </row>
    <row r="130" spans="1:11" s="2" customFormat="1" ht="81.75" customHeight="1" x14ac:dyDescent="0.4">
      <c r="A130" s="2">
        <v>128</v>
      </c>
      <c r="B130" s="1" t="s">
        <v>352</v>
      </c>
      <c r="C130" s="2" t="s">
        <v>353</v>
      </c>
      <c r="D130" s="2" t="s">
        <v>13</v>
      </c>
      <c r="E130" s="2" t="s">
        <v>17</v>
      </c>
      <c r="F130" s="2" t="s">
        <v>311</v>
      </c>
      <c r="G130" s="2" t="s">
        <v>5</v>
      </c>
      <c r="H130" s="2" t="s">
        <v>231</v>
      </c>
      <c r="I130" s="30" t="s">
        <v>354</v>
      </c>
      <c r="K130" s="33" t="s">
        <v>10</v>
      </c>
    </row>
    <row r="131" spans="1:11" s="2" customFormat="1" ht="81.75" customHeight="1" x14ac:dyDescent="0.4">
      <c r="A131" s="2">
        <v>129</v>
      </c>
      <c r="B131" s="1" t="s">
        <v>355</v>
      </c>
      <c r="C131" s="2" t="s">
        <v>356</v>
      </c>
      <c r="D131" s="2" t="s">
        <v>13</v>
      </c>
      <c r="E131" s="2" t="s">
        <v>17</v>
      </c>
      <c r="F131" s="2" t="s">
        <v>311</v>
      </c>
      <c r="G131" s="2" t="s">
        <v>5</v>
      </c>
      <c r="H131" s="2" t="s">
        <v>231</v>
      </c>
      <c r="I131" s="30" t="s">
        <v>357</v>
      </c>
      <c r="K131" s="33" t="s">
        <v>10</v>
      </c>
    </row>
    <row r="132" spans="1:11" s="2" customFormat="1" ht="81.75" customHeight="1" x14ac:dyDescent="0.4">
      <c r="A132" s="2">
        <v>130</v>
      </c>
      <c r="B132" s="1" t="s">
        <v>358</v>
      </c>
      <c r="C132" s="2" t="s">
        <v>359</v>
      </c>
      <c r="D132" s="2" t="s">
        <v>13</v>
      </c>
      <c r="E132" s="2" t="s">
        <v>17</v>
      </c>
      <c r="F132" s="2" t="s">
        <v>311</v>
      </c>
      <c r="G132" s="2" t="s">
        <v>5</v>
      </c>
      <c r="H132" s="2" t="s">
        <v>231</v>
      </c>
      <c r="I132" s="30" t="s">
        <v>360</v>
      </c>
      <c r="K132" s="33" t="s">
        <v>10</v>
      </c>
    </row>
    <row r="133" spans="1:11" s="2" customFormat="1" ht="81.75" customHeight="1" x14ac:dyDescent="0.4">
      <c r="A133" s="2">
        <v>131</v>
      </c>
      <c r="B133" s="1" t="s">
        <v>361</v>
      </c>
      <c r="C133" s="2" t="s">
        <v>362</v>
      </c>
      <c r="D133" s="2" t="s">
        <v>13</v>
      </c>
      <c r="E133" s="2" t="s">
        <v>17</v>
      </c>
      <c r="F133" s="2" t="s">
        <v>311</v>
      </c>
      <c r="G133" s="2" t="s">
        <v>5</v>
      </c>
      <c r="H133" s="2" t="s">
        <v>231</v>
      </c>
      <c r="I133" s="30" t="s">
        <v>363</v>
      </c>
      <c r="K133" s="33" t="s">
        <v>10</v>
      </c>
    </row>
    <row r="134" spans="1:11" s="2" customFormat="1" ht="81.75" customHeight="1" x14ac:dyDescent="0.4">
      <c r="A134" s="2">
        <v>132</v>
      </c>
      <c r="B134" s="1" t="s">
        <v>364</v>
      </c>
      <c r="C134" s="2" t="s">
        <v>365</v>
      </c>
      <c r="D134" s="2" t="s">
        <v>13</v>
      </c>
      <c r="E134" s="2" t="s">
        <v>17</v>
      </c>
      <c r="F134" s="2" t="s">
        <v>311</v>
      </c>
      <c r="G134" s="2" t="s">
        <v>5</v>
      </c>
      <c r="H134" s="2" t="s">
        <v>231</v>
      </c>
      <c r="I134" s="30" t="s">
        <v>366</v>
      </c>
      <c r="K134" s="33" t="s">
        <v>10</v>
      </c>
    </row>
    <row r="135" spans="1:11" s="2" customFormat="1" ht="81.75" customHeight="1" x14ac:dyDescent="0.4">
      <c r="A135" s="2">
        <v>133</v>
      </c>
      <c r="B135" s="1" t="s">
        <v>367</v>
      </c>
      <c r="C135" s="2" t="s">
        <v>368</v>
      </c>
      <c r="D135" s="2" t="s">
        <v>13</v>
      </c>
      <c r="E135" s="2" t="s">
        <v>17</v>
      </c>
      <c r="F135" s="2" t="s">
        <v>311</v>
      </c>
      <c r="G135" s="2" t="s">
        <v>5</v>
      </c>
      <c r="H135" s="2" t="s">
        <v>231</v>
      </c>
      <c r="I135" s="30" t="s">
        <v>369</v>
      </c>
      <c r="K135" s="33" t="s">
        <v>10</v>
      </c>
    </row>
    <row r="136" spans="1:11" s="2" customFormat="1" ht="81.75" customHeight="1" x14ac:dyDescent="0.4">
      <c r="A136" s="2">
        <v>134</v>
      </c>
      <c r="B136" s="1" t="s">
        <v>370</v>
      </c>
      <c r="C136" s="2" t="s">
        <v>371</v>
      </c>
      <c r="D136" s="2" t="s">
        <v>13</v>
      </c>
      <c r="E136" s="2" t="s">
        <v>17</v>
      </c>
      <c r="F136" s="2" t="s">
        <v>311</v>
      </c>
      <c r="G136" s="2" t="s">
        <v>5</v>
      </c>
      <c r="H136" s="2" t="s">
        <v>231</v>
      </c>
      <c r="I136" s="30" t="s">
        <v>372</v>
      </c>
      <c r="K136" s="33" t="s">
        <v>10</v>
      </c>
    </row>
    <row r="137" spans="1:11" s="2" customFormat="1" ht="81.75" customHeight="1" x14ac:dyDescent="0.4">
      <c r="A137" s="2">
        <v>135</v>
      </c>
      <c r="B137" s="1" t="s">
        <v>373</v>
      </c>
      <c r="C137" s="2" t="s">
        <v>374</v>
      </c>
      <c r="D137" s="2" t="s">
        <v>13</v>
      </c>
      <c r="E137" s="2" t="s">
        <v>17</v>
      </c>
      <c r="F137" s="2" t="s">
        <v>311</v>
      </c>
      <c r="G137" s="2" t="s">
        <v>5</v>
      </c>
      <c r="H137" s="2" t="s">
        <v>231</v>
      </c>
      <c r="I137" s="30" t="s">
        <v>375</v>
      </c>
      <c r="K137" s="33" t="s">
        <v>10</v>
      </c>
    </row>
    <row r="138" spans="1:11" s="2" customFormat="1" ht="81.75" customHeight="1" x14ac:dyDescent="0.4">
      <c r="A138" s="2">
        <v>136</v>
      </c>
      <c r="B138" s="1" t="s">
        <v>376</v>
      </c>
      <c r="C138" s="2" t="s">
        <v>377</v>
      </c>
      <c r="D138" s="2" t="s">
        <v>13</v>
      </c>
      <c r="E138" s="2" t="s">
        <v>17</v>
      </c>
      <c r="F138" s="2" t="s">
        <v>311</v>
      </c>
      <c r="G138" s="2" t="s">
        <v>5</v>
      </c>
      <c r="H138" s="2" t="s">
        <v>231</v>
      </c>
      <c r="I138" s="30" t="s">
        <v>378</v>
      </c>
      <c r="K138" s="33" t="s">
        <v>10</v>
      </c>
    </row>
    <row r="139" spans="1:11" s="2" customFormat="1" ht="81.75" customHeight="1" x14ac:dyDescent="0.4">
      <c r="A139" s="2">
        <v>137</v>
      </c>
      <c r="B139" s="1" t="s">
        <v>379</v>
      </c>
      <c r="C139" s="2" t="s">
        <v>380</v>
      </c>
      <c r="D139" s="2" t="s">
        <v>13</v>
      </c>
      <c r="E139" s="2" t="s">
        <v>17</v>
      </c>
      <c r="F139" s="2" t="s">
        <v>311</v>
      </c>
      <c r="G139" s="2" t="s">
        <v>5</v>
      </c>
      <c r="H139" s="2" t="s">
        <v>231</v>
      </c>
      <c r="I139" s="30" t="s">
        <v>381</v>
      </c>
      <c r="K139" s="33" t="s">
        <v>10</v>
      </c>
    </row>
    <row r="140" spans="1:11" s="2" customFormat="1" ht="81.75" customHeight="1" x14ac:dyDescent="0.4">
      <c r="A140" s="2">
        <v>138</v>
      </c>
      <c r="B140" s="1" t="s">
        <v>382</v>
      </c>
      <c r="C140" s="2" t="s">
        <v>383</v>
      </c>
      <c r="D140" s="2" t="s">
        <v>13</v>
      </c>
      <c r="E140" s="2" t="s">
        <v>17</v>
      </c>
      <c r="F140" s="2" t="s">
        <v>311</v>
      </c>
      <c r="G140" s="2" t="s">
        <v>5</v>
      </c>
      <c r="H140" s="2" t="s">
        <v>231</v>
      </c>
      <c r="I140" s="30" t="s">
        <v>384</v>
      </c>
      <c r="K140" s="33" t="s">
        <v>10</v>
      </c>
    </row>
    <row r="141" spans="1:11" s="2" customFormat="1" ht="81.75" customHeight="1" x14ac:dyDescent="0.4">
      <c r="A141" s="2">
        <v>139</v>
      </c>
      <c r="B141" s="1" t="s">
        <v>385</v>
      </c>
      <c r="C141" s="2" t="s">
        <v>386</v>
      </c>
      <c r="D141" s="2" t="s">
        <v>13</v>
      </c>
      <c r="E141" s="2" t="s">
        <v>17</v>
      </c>
      <c r="F141" s="2" t="s">
        <v>311</v>
      </c>
      <c r="G141" s="2" t="s">
        <v>5</v>
      </c>
      <c r="H141" s="2" t="s">
        <v>231</v>
      </c>
      <c r="I141" s="30" t="s">
        <v>387</v>
      </c>
      <c r="K141" s="33" t="s">
        <v>10</v>
      </c>
    </row>
    <row r="142" spans="1:11" s="2" customFormat="1" ht="81.75" customHeight="1" x14ac:dyDescent="0.4">
      <c r="A142" s="2">
        <v>140</v>
      </c>
      <c r="B142" s="1" t="s">
        <v>120</v>
      </c>
      <c r="C142" s="2" t="s">
        <v>388</v>
      </c>
      <c r="D142" s="2" t="s">
        <v>13</v>
      </c>
      <c r="E142" s="2" t="s">
        <v>17</v>
      </c>
      <c r="F142" s="2" t="s">
        <v>311</v>
      </c>
      <c r="G142" s="2" t="s">
        <v>5</v>
      </c>
      <c r="H142" s="2" t="s">
        <v>231</v>
      </c>
      <c r="I142" s="30" t="s">
        <v>389</v>
      </c>
      <c r="K142" s="33" t="s">
        <v>10</v>
      </c>
    </row>
    <row r="143" spans="1:11" s="2" customFormat="1" ht="81.75" customHeight="1" x14ac:dyDescent="0.4">
      <c r="A143" s="2">
        <v>141</v>
      </c>
      <c r="B143" s="1" t="s">
        <v>390</v>
      </c>
      <c r="C143" s="2" t="s">
        <v>391</v>
      </c>
      <c r="D143" s="2" t="s">
        <v>13</v>
      </c>
      <c r="E143" s="2" t="s">
        <v>17</v>
      </c>
      <c r="F143" s="2" t="s">
        <v>311</v>
      </c>
      <c r="G143" s="2" t="s">
        <v>5</v>
      </c>
      <c r="H143" s="2" t="s">
        <v>231</v>
      </c>
      <c r="I143" s="30" t="s">
        <v>392</v>
      </c>
      <c r="K143" s="33" t="s">
        <v>10</v>
      </c>
    </row>
    <row r="144" spans="1:11" s="2" customFormat="1" ht="81.75" customHeight="1" x14ac:dyDescent="0.4">
      <c r="A144" s="2">
        <v>142</v>
      </c>
      <c r="B144" s="1" t="s">
        <v>393</v>
      </c>
      <c r="C144" s="2" t="s">
        <v>394</v>
      </c>
      <c r="D144" s="2" t="s">
        <v>13</v>
      </c>
      <c r="E144" s="2" t="s">
        <v>17</v>
      </c>
      <c r="F144" s="2" t="s">
        <v>311</v>
      </c>
      <c r="G144" s="2" t="s">
        <v>5</v>
      </c>
      <c r="H144" s="2" t="s">
        <v>231</v>
      </c>
      <c r="I144" s="30" t="s">
        <v>395</v>
      </c>
      <c r="K144" s="33" t="s">
        <v>10</v>
      </c>
    </row>
    <row r="145" spans="1:11" s="2" customFormat="1" ht="81.75" customHeight="1" x14ac:dyDescent="0.4">
      <c r="A145" s="2">
        <v>143</v>
      </c>
      <c r="B145" s="1" t="s">
        <v>396</v>
      </c>
      <c r="C145" s="2" t="s">
        <v>397</v>
      </c>
      <c r="D145" s="2" t="s">
        <v>13</v>
      </c>
      <c r="E145" s="2" t="s">
        <v>17</v>
      </c>
      <c r="F145" s="2" t="s">
        <v>311</v>
      </c>
      <c r="G145" s="2" t="s">
        <v>5</v>
      </c>
      <c r="H145" s="2" t="s">
        <v>231</v>
      </c>
      <c r="I145" s="30" t="s">
        <v>398</v>
      </c>
      <c r="K145" s="33" t="s">
        <v>10</v>
      </c>
    </row>
    <row r="146" spans="1:11" s="2" customFormat="1" ht="81.75" customHeight="1" x14ac:dyDescent="0.4">
      <c r="A146" s="2">
        <v>144</v>
      </c>
      <c r="B146" s="1" t="s">
        <v>399</v>
      </c>
      <c r="C146" s="2" t="s">
        <v>400</v>
      </c>
      <c r="D146" s="2" t="s">
        <v>13</v>
      </c>
      <c r="E146" s="2" t="s">
        <v>17</v>
      </c>
      <c r="F146" s="2" t="s">
        <v>311</v>
      </c>
      <c r="G146" s="2" t="s">
        <v>5</v>
      </c>
      <c r="H146" s="2" t="s">
        <v>231</v>
      </c>
      <c r="I146" s="30" t="s">
        <v>401</v>
      </c>
      <c r="K146" s="33" t="s">
        <v>10</v>
      </c>
    </row>
    <row r="147" spans="1:11" s="2" customFormat="1" ht="81.75" customHeight="1" x14ac:dyDescent="0.4">
      <c r="A147" s="2">
        <v>145</v>
      </c>
      <c r="B147" s="1" t="s">
        <v>402</v>
      </c>
      <c r="C147" s="2" t="s">
        <v>403</v>
      </c>
      <c r="D147" s="2" t="s">
        <v>13</v>
      </c>
      <c r="E147" s="2" t="s">
        <v>17</v>
      </c>
      <c r="F147" s="2" t="s">
        <v>311</v>
      </c>
      <c r="G147" s="2" t="s">
        <v>5</v>
      </c>
      <c r="H147" s="2" t="s">
        <v>231</v>
      </c>
      <c r="I147" s="30" t="s">
        <v>404</v>
      </c>
      <c r="K147" s="33" t="s">
        <v>10</v>
      </c>
    </row>
    <row r="148" spans="1:11" s="2" customFormat="1" ht="81.75" customHeight="1" x14ac:dyDescent="0.4">
      <c r="A148" s="2">
        <v>146</v>
      </c>
      <c r="B148" s="1" t="s">
        <v>405</v>
      </c>
      <c r="C148" s="2" t="s">
        <v>406</v>
      </c>
      <c r="D148" s="2" t="s">
        <v>13</v>
      </c>
      <c r="E148" s="2" t="s">
        <v>17</v>
      </c>
      <c r="F148" s="2" t="s">
        <v>311</v>
      </c>
      <c r="G148" s="2" t="s">
        <v>5</v>
      </c>
      <c r="H148" s="2" t="s">
        <v>231</v>
      </c>
      <c r="I148" s="30" t="s">
        <v>407</v>
      </c>
      <c r="K148" s="33" t="s">
        <v>10</v>
      </c>
    </row>
    <row r="149" spans="1:11" s="2" customFormat="1" ht="81.75" customHeight="1" x14ac:dyDescent="0.4">
      <c r="A149" s="2">
        <v>147</v>
      </c>
      <c r="B149" s="1" t="s">
        <v>105</v>
      </c>
      <c r="C149" s="2" t="s">
        <v>408</v>
      </c>
      <c r="D149" s="2" t="s">
        <v>13</v>
      </c>
      <c r="E149" s="2" t="s">
        <v>17</v>
      </c>
      <c r="F149" s="2" t="s">
        <v>311</v>
      </c>
      <c r="G149" s="2" t="s">
        <v>5</v>
      </c>
      <c r="H149" s="2" t="s">
        <v>231</v>
      </c>
      <c r="I149" s="30" t="s">
        <v>409</v>
      </c>
      <c r="K149" s="33" t="s">
        <v>10</v>
      </c>
    </row>
    <row r="150" spans="1:11" s="2" customFormat="1" ht="81.75" customHeight="1" x14ac:dyDescent="0.4">
      <c r="A150" s="2">
        <v>148</v>
      </c>
      <c r="B150" s="1" t="s">
        <v>410</v>
      </c>
      <c r="C150" s="2" t="s">
        <v>411</v>
      </c>
      <c r="D150" s="2" t="s">
        <v>13</v>
      </c>
      <c r="E150" s="2" t="s">
        <v>17</v>
      </c>
      <c r="F150" s="2" t="s">
        <v>412</v>
      </c>
      <c r="G150" s="2" t="s">
        <v>5</v>
      </c>
      <c r="H150" s="2" t="s">
        <v>413</v>
      </c>
      <c r="I150" s="30" t="s">
        <v>414</v>
      </c>
      <c r="K150" s="33" t="s">
        <v>10</v>
      </c>
    </row>
    <row r="151" spans="1:11" s="2" customFormat="1" ht="81.75" customHeight="1" x14ac:dyDescent="0.4">
      <c r="A151" s="2">
        <v>149</v>
      </c>
      <c r="B151" s="1" t="s">
        <v>415</v>
      </c>
      <c r="C151" s="2" t="s">
        <v>416</v>
      </c>
      <c r="D151" s="2" t="s">
        <v>13</v>
      </c>
      <c r="E151" s="2" t="s">
        <v>17</v>
      </c>
      <c r="F151" s="2" t="s">
        <v>412</v>
      </c>
      <c r="G151" s="2" t="s">
        <v>5</v>
      </c>
      <c r="H151" s="2" t="s">
        <v>413</v>
      </c>
      <c r="I151" s="30" t="s">
        <v>417</v>
      </c>
      <c r="K151" s="33" t="s">
        <v>10</v>
      </c>
    </row>
    <row r="152" spans="1:11" s="2" customFormat="1" ht="81.75" customHeight="1" x14ac:dyDescent="0.4">
      <c r="A152" s="2">
        <v>150</v>
      </c>
      <c r="B152" s="1" t="s">
        <v>418</v>
      </c>
      <c r="C152" s="2" t="s">
        <v>419</v>
      </c>
      <c r="D152" s="2" t="s">
        <v>13</v>
      </c>
      <c r="E152" s="2" t="s">
        <v>17</v>
      </c>
      <c r="F152" s="2" t="s">
        <v>412</v>
      </c>
      <c r="G152" s="2" t="s">
        <v>5</v>
      </c>
      <c r="H152" s="2" t="s">
        <v>413</v>
      </c>
      <c r="I152" s="30" t="s">
        <v>420</v>
      </c>
      <c r="K152" s="33" t="s">
        <v>10</v>
      </c>
    </row>
    <row r="153" spans="1:11" s="2" customFormat="1" ht="81.75" customHeight="1" x14ac:dyDescent="0.4">
      <c r="A153" s="2">
        <v>151</v>
      </c>
      <c r="B153" s="1" t="s">
        <v>421</v>
      </c>
      <c r="C153" s="2" t="s">
        <v>422</v>
      </c>
      <c r="D153" s="2" t="s">
        <v>13</v>
      </c>
      <c r="E153" s="2" t="s">
        <v>17</v>
      </c>
      <c r="F153" s="2" t="s">
        <v>412</v>
      </c>
      <c r="G153" s="2" t="s">
        <v>5</v>
      </c>
      <c r="H153" s="2" t="s">
        <v>413</v>
      </c>
      <c r="I153" s="30" t="s">
        <v>423</v>
      </c>
      <c r="K153" s="33" t="s">
        <v>10</v>
      </c>
    </row>
    <row r="154" spans="1:11" s="2" customFormat="1" ht="81.75" customHeight="1" x14ac:dyDescent="0.4">
      <c r="A154" s="2">
        <v>152</v>
      </c>
      <c r="B154" s="1" t="s">
        <v>424</v>
      </c>
      <c r="C154" s="2" t="s">
        <v>425</v>
      </c>
      <c r="D154" s="2" t="s">
        <v>13</v>
      </c>
      <c r="E154" s="2" t="s">
        <v>17</v>
      </c>
      <c r="F154" s="2" t="s">
        <v>412</v>
      </c>
      <c r="G154" s="2" t="s">
        <v>5</v>
      </c>
      <c r="H154" s="2" t="s">
        <v>413</v>
      </c>
      <c r="I154" s="30" t="s">
        <v>426</v>
      </c>
      <c r="K154" s="33" t="s">
        <v>10</v>
      </c>
    </row>
    <row r="155" spans="1:11" s="2" customFormat="1" ht="81.75" customHeight="1" x14ac:dyDescent="0.4">
      <c r="A155" s="2">
        <v>153</v>
      </c>
      <c r="B155" s="1" t="s">
        <v>427</v>
      </c>
      <c r="C155" s="2" t="s">
        <v>428</v>
      </c>
      <c r="D155" s="2" t="s">
        <v>13</v>
      </c>
      <c r="E155" s="2" t="s">
        <v>17</v>
      </c>
      <c r="F155" s="2" t="s">
        <v>412</v>
      </c>
      <c r="G155" s="2" t="s">
        <v>5</v>
      </c>
      <c r="H155" s="2" t="s">
        <v>231</v>
      </c>
      <c r="I155" s="30" t="s">
        <v>429</v>
      </c>
      <c r="K155" s="33" t="s">
        <v>10</v>
      </c>
    </row>
    <row r="156" spans="1:11" s="2" customFormat="1" ht="81.75" customHeight="1" x14ac:dyDescent="0.4">
      <c r="A156" s="2">
        <v>154</v>
      </c>
      <c r="B156" s="1" t="s">
        <v>430</v>
      </c>
      <c r="C156" s="2" t="s">
        <v>431</v>
      </c>
      <c r="D156" s="2" t="s">
        <v>13</v>
      </c>
      <c r="E156" s="2" t="s">
        <v>17</v>
      </c>
      <c r="F156" s="2" t="s">
        <v>412</v>
      </c>
      <c r="G156" s="2" t="s">
        <v>5</v>
      </c>
      <c r="H156" s="2" t="s">
        <v>231</v>
      </c>
      <c r="I156" s="30" t="s">
        <v>432</v>
      </c>
      <c r="K156" s="33" t="s">
        <v>10</v>
      </c>
    </row>
    <row r="157" spans="1:11" s="2" customFormat="1" ht="81.75" customHeight="1" x14ac:dyDescent="0.4">
      <c r="A157" s="2">
        <v>155</v>
      </c>
      <c r="B157" s="1" t="s">
        <v>433</v>
      </c>
      <c r="C157" s="2" t="s">
        <v>434</v>
      </c>
      <c r="D157" s="2" t="s">
        <v>13</v>
      </c>
      <c r="E157" s="2" t="s">
        <v>17</v>
      </c>
      <c r="F157" s="2" t="s">
        <v>412</v>
      </c>
      <c r="G157" s="2" t="s">
        <v>5</v>
      </c>
      <c r="H157" s="2" t="s">
        <v>413</v>
      </c>
      <c r="I157" s="30" t="s">
        <v>435</v>
      </c>
      <c r="K157" s="33" t="s">
        <v>10</v>
      </c>
    </row>
    <row r="158" spans="1:11" s="2" customFormat="1" ht="81.75" customHeight="1" x14ac:dyDescent="0.4">
      <c r="A158" s="2">
        <v>156</v>
      </c>
      <c r="B158" s="1" t="s">
        <v>436</v>
      </c>
      <c r="C158" s="2" t="s">
        <v>437</v>
      </c>
      <c r="D158" s="2" t="s">
        <v>13</v>
      </c>
      <c r="E158" s="2" t="s">
        <v>17</v>
      </c>
      <c r="F158" s="2" t="s">
        <v>412</v>
      </c>
      <c r="G158" s="2" t="s">
        <v>5</v>
      </c>
      <c r="H158" s="2" t="s">
        <v>413</v>
      </c>
      <c r="I158" s="30" t="s">
        <v>438</v>
      </c>
      <c r="K158" s="33" t="s">
        <v>10</v>
      </c>
    </row>
    <row r="159" spans="1:11" s="2" customFormat="1" ht="81.75" customHeight="1" x14ac:dyDescent="0.4">
      <c r="A159" s="2">
        <v>157</v>
      </c>
      <c r="B159" s="1" t="s">
        <v>439</v>
      </c>
      <c r="C159" s="2" t="s">
        <v>440</v>
      </c>
      <c r="D159" s="2" t="s">
        <v>13</v>
      </c>
      <c r="E159" s="2" t="s">
        <v>17</v>
      </c>
      <c r="F159" s="2" t="s">
        <v>412</v>
      </c>
      <c r="G159" s="2" t="s">
        <v>5</v>
      </c>
      <c r="H159" s="2" t="s">
        <v>413</v>
      </c>
      <c r="I159" s="30" t="s">
        <v>441</v>
      </c>
      <c r="K159" s="33" t="s">
        <v>10</v>
      </c>
    </row>
    <row r="160" spans="1:11" s="2" customFormat="1" ht="81.75" customHeight="1" x14ac:dyDescent="0.4">
      <c r="A160" s="2">
        <v>158</v>
      </c>
      <c r="B160" s="1" t="s">
        <v>442</v>
      </c>
      <c r="C160" s="2" t="s">
        <v>443</v>
      </c>
      <c r="D160" s="2" t="s">
        <v>13</v>
      </c>
      <c r="E160" s="2" t="s">
        <v>17</v>
      </c>
      <c r="F160" s="2" t="s">
        <v>412</v>
      </c>
      <c r="G160" s="2" t="s">
        <v>5</v>
      </c>
      <c r="H160" s="2" t="s">
        <v>413</v>
      </c>
      <c r="I160" s="30" t="s">
        <v>444</v>
      </c>
      <c r="K160" s="33" t="s">
        <v>10</v>
      </c>
    </row>
    <row r="161" spans="1:11" s="2" customFormat="1" ht="81.75" customHeight="1" x14ac:dyDescent="0.4">
      <c r="A161" s="2">
        <v>159</v>
      </c>
      <c r="B161" s="1" t="s">
        <v>445</v>
      </c>
      <c r="C161" s="2" t="s">
        <v>446</v>
      </c>
      <c r="D161" s="2" t="s">
        <v>13</v>
      </c>
      <c r="E161" s="2" t="s">
        <v>17</v>
      </c>
      <c r="F161" s="2" t="s">
        <v>412</v>
      </c>
      <c r="G161" s="2" t="s">
        <v>5</v>
      </c>
      <c r="H161" s="2" t="s">
        <v>413</v>
      </c>
      <c r="I161" s="30" t="s">
        <v>447</v>
      </c>
      <c r="K161" s="33" t="s">
        <v>10</v>
      </c>
    </row>
    <row r="162" spans="1:11" s="2" customFormat="1" ht="81.75" customHeight="1" x14ac:dyDescent="0.4">
      <c r="A162" s="2">
        <v>160</v>
      </c>
      <c r="B162" s="1" t="s">
        <v>448</v>
      </c>
      <c r="C162" s="2" t="s">
        <v>449</v>
      </c>
      <c r="D162" s="2" t="s">
        <v>13</v>
      </c>
      <c r="E162" s="2" t="s">
        <v>17</v>
      </c>
      <c r="F162" s="2" t="s">
        <v>412</v>
      </c>
      <c r="G162" s="2" t="s">
        <v>5</v>
      </c>
      <c r="H162" s="2" t="s">
        <v>413</v>
      </c>
      <c r="I162" s="30" t="s">
        <v>450</v>
      </c>
      <c r="K162" s="33" t="s">
        <v>10</v>
      </c>
    </row>
    <row r="163" spans="1:11" s="2" customFormat="1" ht="81.75" customHeight="1" x14ac:dyDescent="0.4">
      <c r="A163" s="2">
        <v>161</v>
      </c>
      <c r="B163" s="1" t="s">
        <v>451</v>
      </c>
      <c r="C163" s="2" t="s">
        <v>452</v>
      </c>
      <c r="D163" s="2" t="s">
        <v>13</v>
      </c>
      <c r="E163" s="2" t="s">
        <v>17</v>
      </c>
      <c r="F163" s="2" t="s">
        <v>412</v>
      </c>
      <c r="G163" s="2" t="s">
        <v>5</v>
      </c>
      <c r="H163" s="2" t="s">
        <v>231</v>
      </c>
      <c r="I163" s="30" t="s">
        <v>453</v>
      </c>
      <c r="K163" s="33" t="s">
        <v>10</v>
      </c>
    </row>
    <row r="164" spans="1:11" s="2" customFormat="1" ht="81.75" customHeight="1" x14ac:dyDescent="0.4">
      <c r="A164" s="2">
        <v>162</v>
      </c>
      <c r="B164" s="1" t="s">
        <v>454</v>
      </c>
      <c r="C164" s="2" t="s">
        <v>455</v>
      </c>
      <c r="D164" s="2" t="s">
        <v>13</v>
      </c>
      <c r="E164" s="2" t="s">
        <v>17</v>
      </c>
      <c r="F164" s="2" t="s">
        <v>412</v>
      </c>
      <c r="G164" s="2" t="s">
        <v>5</v>
      </c>
      <c r="H164" s="2" t="s">
        <v>231</v>
      </c>
      <c r="I164" s="30" t="s">
        <v>456</v>
      </c>
      <c r="K164" s="33" t="s">
        <v>10</v>
      </c>
    </row>
    <row r="165" spans="1:11" s="2" customFormat="1" ht="81.75" customHeight="1" x14ac:dyDescent="0.4">
      <c r="A165" s="2">
        <v>163</v>
      </c>
      <c r="B165" s="1" t="s">
        <v>457</v>
      </c>
      <c r="C165" s="2" t="s">
        <v>458</v>
      </c>
      <c r="D165" s="2" t="s">
        <v>13</v>
      </c>
      <c r="E165" s="2" t="s">
        <v>17</v>
      </c>
      <c r="F165" s="2" t="s">
        <v>412</v>
      </c>
      <c r="G165" s="2" t="s">
        <v>5</v>
      </c>
      <c r="H165" s="2" t="s">
        <v>413</v>
      </c>
      <c r="I165" s="30" t="s">
        <v>459</v>
      </c>
      <c r="K165" s="33" t="s">
        <v>10</v>
      </c>
    </row>
    <row r="166" spans="1:11" s="2" customFormat="1" ht="81.75" customHeight="1" x14ac:dyDescent="0.4">
      <c r="A166" s="2">
        <v>164</v>
      </c>
      <c r="B166" s="1" t="s">
        <v>460</v>
      </c>
      <c r="C166" s="2" t="s">
        <v>461</v>
      </c>
      <c r="D166" s="2" t="s">
        <v>13</v>
      </c>
      <c r="E166" s="2" t="s">
        <v>17</v>
      </c>
      <c r="F166" s="2" t="s">
        <v>412</v>
      </c>
      <c r="G166" s="2" t="s">
        <v>5</v>
      </c>
      <c r="H166" s="2" t="s">
        <v>231</v>
      </c>
      <c r="I166" s="30" t="s">
        <v>462</v>
      </c>
      <c r="K166" s="33" t="s">
        <v>10</v>
      </c>
    </row>
    <row r="167" spans="1:11" s="2" customFormat="1" ht="81.75" customHeight="1" x14ac:dyDescent="0.4">
      <c r="A167" s="2">
        <v>165</v>
      </c>
      <c r="B167" s="1" t="s">
        <v>463</v>
      </c>
      <c r="C167" s="2" t="s">
        <v>464</v>
      </c>
      <c r="D167" s="2" t="s">
        <v>13</v>
      </c>
      <c r="E167" s="2" t="s">
        <v>17</v>
      </c>
      <c r="F167" s="2" t="s">
        <v>412</v>
      </c>
      <c r="G167" s="2" t="s">
        <v>5</v>
      </c>
      <c r="H167" s="2" t="s">
        <v>231</v>
      </c>
      <c r="I167" s="30" t="s">
        <v>465</v>
      </c>
      <c r="K167" s="33" t="s">
        <v>10</v>
      </c>
    </row>
    <row r="168" spans="1:11" s="2" customFormat="1" ht="81.75" customHeight="1" x14ac:dyDescent="0.4">
      <c r="A168" s="2">
        <v>166</v>
      </c>
      <c r="B168" s="1" t="s">
        <v>466</v>
      </c>
      <c r="C168" s="2" t="s">
        <v>467</v>
      </c>
      <c r="D168" s="2" t="s">
        <v>13</v>
      </c>
      <c r="E168" s="2" t="s">
        <v>17</v>
      </c>
      <c r="F168" s="2" t="s">
        <v>412</v>
      </c>
      <c r="G168" s="2" t="s">
        <v>5</v>
      </c>
      <c r="H168" s="2" t="s">
        <v>231</v>
      </c>
      <c r="I168" s="30" t="s">
        <v>468</v>
      </c>
      <c r="K168" s="33" t="s">
        <v>10</v>
      </c>
    </row>
    <row r="169" spans="1:11" s="2" customFormat="1" ht="81.75" customHeight="1" x14ac:dyDescent="0.4">
      <c r="A169" s="2">
        <v>167</v>
      </c>
      <c r="B169" s="1" t="s">
        <v>469</v>
      </c>
      <c r="C169" s="2" t="s">
        <v>470</v>
      </c>
      <c r="D169" s="2" t="s">
        <v>13</v>
      </c>
      <c r="E169" s="2" t="s">
        <v>17</v>
      </c>
      <c r="F169" s="2" t="s">
        <v>412</v>
      </c>
      <c r="G169" s="2" t="s">
        <v>5</v>
      </c>
      <c r="H169" s="2" t="s">
        <v>231</v>
      </c>
      <c r="I169" s="30" t="s">
        <v>471</v>
      </c>
      <c r="K169" s="33" t="s">
        <v>10</v>
      </c>
    </row>
    <row r="170" spans="1:11" s="2" customFormat="1" ht="81.75" customHeight="1" x14ac:dyDescent="0.4">
      <c r="A170" s="2">
        <v>168</v>
      </c>
      <c r="B170" s="1" t="s">
        <v>472</v>
      </c>
      <c r="C170" s="2" t="s">
        <v>473</v>
      </c>
      <c r="D170" s="2" t="s">
        <v>13</v>
      </c>
      <c r="E170" s="2" t="s">
        <v>17</v>
      </c>
      <c r="F170" s="2" t="s">
        <v>412</v>
      </c>
      <c r="G170" s="2" t="s">
        <v>5</v>
      </c>
      <c r="H170" s="2" t="s">
        <v>231</v>
      </c>
      <c r="I170" s="30" t="s">
        <v>474</v>
      </c>
      <c r="K170" s="33" t="s">
        <v>10</v>
      </c>
    </row>
    <row r="171" spans="1:11" s="2" customFormat="1" ht="81.75" customHeight="1" x14ac:dyDescent="0.4">
      <c r="A171" s="2">
        <v>169</v>
      </c>
      <c r="B171" s="1" t="s">
        <v>475</v>
      </c>
      <c r="C171" s="2" t="s">
        <v>476</v>
      </c>
      <c r="D171" s="2" t="s">
        <v>13</v>
      </c>
      <c r="E171" s="2" t="s">
        <v>17</v>
      </c>
      <c r="F171" s="2" t="s">
        <v>412</v>
      </c>
      <c r="G171" s="2" t="s">
        <v>5</v>
      </c>
      <c r="H171" s="2" t="s">
        <v>231</v>
      </c>
      <c r="I171" s="30" t="s">
        <v>477</v>
      </c>
      <c r="K171" s="33" t="s">
        <v>10</v>
      </c>
    </row>
    <row r="172" spans="1:11" s="2" customFormat="1" ht="81.75" customHeight="1" x14ac:dyDescent="0.4">
      <c r="A172" s="2">
        <v>170</v>
      </c>
      <c r="B172" s="1" t="s">
        <v>478</v>
      </c>
      <c r="C172" s="2" t="s">
        <v>479</v>
      </c>
      <c r="D172" s="2" t="s">
        <v>13</v>
      </c>
      <c r="E172" s="2" t="s">
        <v>17</v>
      </c>
      <c r="F172" s="2" t="s">
        <v>412</v>
      </c>
      <c r="G172" s="2" t="s">
        <v>5</v>
      </c>
      <c r="H172" s="2" t="s">
        <v>231</v>
      </c>
      <c r="I172" s="30" t="s">
        <v>342</v>
      </c>
      <c r="K172" s="33" t="s">
        <v>10</v>
      </c>
    </row>
    <row r="173" spans="1:11" s="2" customFormat="1" ht="81.75" customHeight="1" x14ac:dyDescent="0.4">
      <c r="A173" s="2">
        <v>171</v>
      </c>
      <c r="B173" s="1" t="s">
        <v>480</v>
      </c>
      <c r="C173" s="2" t="s">
        <v>481</v>
      </c>
      <c r="D173" s="2" t="s">
        <v>13</v>
      </c>
      <c r="E173" s="2" t="s">
        <v>17</v>
      </c>
      <c r="F173" s="2" t="s">
        <v>412</v>
      </c>
      <c r="G173" s="2" t="s">
        <v>5</v>
      </c>
      <c r="H173" s="2" t="s">
        <v>413</v>
      </c>
      <c r="I173" s="30" t="s">
        <v>482</v>
      </c>
      <c r="K173" s="33" t="s">
        <v>10</v>
      </c>
    </row>
    <row r="174" spans="1:11" s="2" customFormat="1" ht="81.75" customHeight="1" x14ac:dyDescent="0.4">
      <c r="A174" s="2">
        <v>172</v>
      </c>
      <c r="B174" s="1" t="s">
        <v>483</v>
      </c>
      <c r="C174" s="2" t="s">
        <v>484</v>
      </c>
      <c r="D174" s="2" t="s">
        <v>13</v>
      </c>
      <c r="E174" s="2" t="s">
        <v>17</v>
      </c>
      <c r="F174" s="2" t="s">
        <v>412</v>
      </c>
      <c r="G174" s="2" t="s">
        <v>5</v>
      </c>
      <c r="H174" s="2" t="s">
        <v>231</v>
      </c>
      <c r="I174" s="30" t="s">
        <v>485</v>
      </c>
      <c r="K174" s="33" t="s">
        <v>10</v>
      </c>
    </row>
    <row r="175" spans="1:11" s="2" customFormat="1" ht="81.75" customHeight="1" x14ac:dyDescent="0.4">
      <c r="A175" s="2">
        <v>173</v>
      </c>
      <c r="B175" s="1" t="s">
        <v>486</v>
      </c>
      <c r="C175" s="2" t="s">
        <v>487</v>
      </c>
      <c r="D175" s="2" t="s">
        <v>13</v>
      </c>
      <c r="E175" s="2" t="s">
        <v>17</v>
      </c>
      <c r="F175" s="2" t="s">
        <v>412</v>
      </c>
      <c r="G175" s="2" t="s">
        <v>5</v>
      </c>
      <c r="H175" s="2" t="s">
        <v>231</v>
      </c>
      <c r="I175" s="30" t="s">
        <v>488</v>
      </c>
      <c r="K175" s="33" t="s">
        <v>10</v>
      </c>
    </row>
    <row r="176" spans="1:11" s="2" customFormat="1" ht="81.75" customHeight="1" x14ac:dyDescent="0.4">
      <c r="A176" s="2">
        <v>174</v>
      </c>
      <c r="B176" s="1" t="s">
        <v>489</v>
      </c>
      <c r="C176" s="2" t="s">
        <v>490</v>
      </c>
      <c r="D176" s="2" t="s">
        <v>13</v>
      </c>
      <c r="E176" s="2" t="s">
        <v>17</v>
      </c>
      <c r="F176" s="2" t="s">
        <v>412</v>
      </c>
      <c r="G176" s="2" t="s">
        <v>5</v>
      </c>
      <c r="H176" s="2" t="s">
        <v>304</v>
      </c>
      <c r="I176" s="30" t="s">
        <v>305</v>
      </c>
      <c r="K176" s="33" t="s">
        <v>10</v>
      </c>
    </row>
    <row r="177" spans="1:11" s="2" customFormat="1" ht="81.75" customHeight="1" x14ac:dyDescent="0.4">
      <c r="A177" s="2">
        <v>175</v>
      </c>
      <c r="B177" s="1" t="s">
        <v>491</v>
      </c>
      <c r="C177" s="2" t="s">
        <v>492</v>
      </c>
      <c r="D177" s="2" t="s">
        <v>13</v>
      </c>
      <c r="E177" s="2" t="s">
        <v>17</v>
      </c>
      <c r="F177" s="2" t="s">
        <v>412</v>
      </c>
      <c r="G177" s="2" t="s">
        <v>5</v>
      </c>
      <c r="H177" s="2" t="s">
        <v>304</v>
      </c>
      <c r="I177" s="30" t="s">
        <v>305</v>
      </c>
      <c r="K177" s="33" t="s">
        <v>10</v>
      </c>
    </row>
    <row r="178" spans="1:11" s="2" customFormat="1" ht="81.75" customHeight="1" x14ac:dyDescent="0.4">
      <c r="A178" s="2">
        <v>176</v>
      </c>
      <c r="B178" s="1" t="s">
        <v>493</v>
      </c>
      <c r="C178" s="2" t="s">
        <v>494</v>
      </c>
      <c r="D178" s="2" t="s">
        <v>25</v>
      </c>
      <c r="E178" s="2" t="s">
        <v>17</v>
      </c>
      <c r="F178" s="2" t="s">
        <v>412</v>
      </c>
      <c r="G178" s="2" t="s">
        <v>5</v>
      </c>
      <c r="H178" s="2" t="s">
        <v>231</v>
      </c>
      <c r="I178" s="30" t="s">
        <v>495</v>
      </c>
      <c r="K178" s="33" t="s">
        <v>10</v>
      </c>
    </row>
    <row r="179" spans="1:11" s="2" customFormat="1" ht="81.75" customHeight="1" x14ac:dyDescent="0.4">
      <c r="A179" s="2">
        <v>177</v>
      </c>
      <c r="B179" s="1" t="s">
        <v>496</v>
      </c>
      <c r="C179" s="2" t="s">
        <v>497</v>
      </c>
      <c r="D179" s="2" t="s">
        <v>25</v>
      </c>
      <c r="E179" s="2" t="s">
        <v>17</v>
      </c>
      <c r="F179" s="2" t="s">
        <v>412</v>
      </c>
      <c r="G179" s="2" t="s">
        <v>5</v>
      </c>
      <c r="H179" s="2" t="s">
        <v>231</v>
      </c>
      <c r="I179" s="30" t="s">
        <v>498</v>
      </c>
      <c r="K179" s="33" t="s">
        <v>10</v>
      </c>
    </row>
    <row r="180" spans="1:11" s="2" customFormat="1" ht="81.75" customHeight="1" x14ac:dyDescent="0.4">
      <c r="A180" s="2">
        <v>178</v>
      </c>
      <c r="B180" s="1" t="s">
        <v>499</v>
      </c>
      <c r="C180" s="2" t="s">
        <v>500</v>
      </c>
      <c r="D180" s="2" t="s">
        <v>25</v>
      </c>
      <c r="E180" s="2" t="s">
        <v>17</v>
      </c>
      <c r="F180" s="2" t="s">
        <v>412</v>
      </c>
      <c r="G180" s="2" t="s">
        <v>5</v>
      </c>
      <c r="H180" s="2" t="s">
        <v>231</v>
      </c>
      <c r="I180" s="30" t="s">
        <v>501</v>
      </c>
      <c r="K180" s="33" t="s">
        <v>10</v>
      </c>
    </row>
    <row r="181" spans="1:11" s="22" customFormat="1" ht="75" customHeight="1" x14ac:dyDescent="0.25">
      <c r="B181" s="18" t="s">
        <v>4237</v>
      </c>
      <c r="F181" s="19"/>
    </row>
    <row r="182" spans="1:11" s="22" customFormat="1" ht="75" customHeight="1" x14ac:dyDescent="0.25">
      <c r="B182" s="18" t="s">
        <v>4238</v>
      </c>
      <c r="F182" s="19"/>
    </row>
    <row r="183" spans="1:11" s="22" customFormat="1" ht="77.25" customHeight="1" x14ac:dyDescent="0.25">
      <c r="B183" s="17" t="s">
        <v>507</v>
      </c>
      <c r="F183" s="19"/>
    </row>
    <row r="184" spans="1:11" s="2" customFormat="1" ht="117.75" customHeight="1" x14ac:dyDescent="0.4">
      <c r="A184" s="2">
        <v>179</v>
      </c>
      <c r="B184" s="1" t="s">
        <v>502</v>
      </c>
      <c r="C184" s="2" t="s">
        <v>503</v>
      </c>
      <c r="D184" s="2" t="s">
        <v>507</v>
      </c>
      <c r="E184" s="2" t="s">
        <v>17</v>
      </c>
      <c r="F184" s="2" t="s">
        <v>18</v>
      </c>
      <c r="G184" s="2" t="s">
        <v>4</v>
      </c>
      <c r="H184" s="2" t="s">
        <v>504</v>
      </c>
      <c r="I184" s="30">
        <v>11078</v>
      </c>
      <c r="K184" s="33" t="s">
        <v>10</v>
      </c>
    </row>
    <row r="185" spans="1:11" s="2" customFormat="1" ht="81.75" customHeight="1" x14ac:dyDescent="0.4">
      <c r="A185" s="2">
        <v>180</v>
      </c>
      <c r="B185" s="1" t="s">
        <v>505</v>
      </c>
      <c r="C185" s="2" t="s">
        <v>506</v>
      </c>
      <c r="D185" s="2" t="s">
        <v>507</v>
      </c>
      <c r="E185" s="2" t="s">
        <v>17</v>
      </c>
      <c r="F185" s="2" t="s">
        <v>202</v>
      </c>
      <c r="G185" s="2" t="s">
        <v>5</v>
      </c>
      <c r="H185" s="2" t="s">
        <v>504</v>
      </c>
      <c r="I185" s="30">
        <v>1947</v>
      </c>
      <c r="K185" s="33" t="s">
        <v>10</v>
      </c>
    </row>
    <row r="186" spans="1:11" s="2" customFormat="1" ht="81.75" customHeight="1" x14ac:dyDescent="0.4">
      <c r="A186" s="2">
        <v>181</v>
      </c>
      <c r="B186" s="1" t="s">
        <v>508</v>
      </c>
      <c r="C186" s="2" t="s">
        <v>509</v>
      </c>
      <c r="D186" s="2" t="s">
        <v>507</v>
      </c>
      <c r="E186" s="2" t="s">
        <v>17</v>
      </c>
      <c r="F186" s="2" t="s">
        <v>202</v>
      </c>
      <c r="G186" s="2" t="s">
        <v>5</v>
      </c>
      <c r="H186" s="2" t="s">
        <v>504</v>
      </c>
      <c r="I186" s="30">
        <v>1953</v>
      </c>
      <c r="K186" s="33" t="s">
        <v>10</v>
      </c>
    </row>
    <row r="187" spans="1:11" s="2" customFormat="1" ht="81.75" customHeight="1" x14ac:dyDescent="0.4">
      <c r="A187" s="2">
        <v>182</v>
      </c>
      <c r="B187" s="1" t="s">
        <v>510</v>
      </c>
      <c r="C187" s="2" t="s">
        <v>511</v>
      </c>
      <c r="D187" s="2" t="s">
        <v>512</v>
      </c>
      <c r="E187" s="2" t="s">
        <v>17</v>
      </c>
      <c r="F187" s="2" t="s">
        <v>230</v>
      </c>
      <c r="H187" s="2" t="s">
        <v>504</v>
      </c>
      <c r="I187" s="30" t="s">
        <v>513</v>
      </c>
      <c r="K187" s="33" t="s">
        <v>10</v>
      </c>
    </row>
    <row r="188" spans="1:11" s="2" customFormat="1" ht="81.75" customHeight="1" x14ac:dyDescent="0.4">
      <c r="A188" s="2">
        <v>183</v>
      </c>
      <c r="B188" s="1" t="s">
        <v>514</v>
      </c>
      <c r="C188" s="2" t="s">
        <v>515</v>
      </c>
      <c r="D188" s="2" t="s">
        <v>507</v>
      </c>
      <c r="E188" s="2" t="s">
        <v>17</v>
      </c>
      <c r="F188" s="2" t="s">
        <v>311</v>
      </c>
      <c r="G188" s="2" t="s">
        <v>5</v>
      </c>
      <c r="H188" s="2" t="s">
        <v>504</v>
      </c>
      <c r="I188" s="30" t="s">
        <v>516</v>
      </c>
      <c r="K188" s="33" t="s">
        <v>10</v>
      </c>
    </row>
    <row r="189" spans="1:11" s="22" customFormat="1" ht="72" customHeight="1" x14ac:dyDescent="0.25">
      <c r="B189" s="17" t="s">
        <v>4239</v>
      </c>
      <c r="F189" s="19"/>
    </row>
    <row r="190" spans="1:11" s="2" customFormat="1" ht="81.75" customHeight="1" x14ac:dyDescent="0.4">
      <c r="A190" s="2">
        <v>184</v>
      </c>
      <c r="B190" s="1" t="s">
        <v>517</v>
      </c>
      <c r="C190" s="2" t="s">
        <v>518</v>
      </c>
      <c r="D190" s="2" t="s">
        <v>519</v>
      </c>
      <c r="E190" s="2" t="s">
        <v>17</v>
      </c>
      <c r="F190" s="2" t="s">
        <v>18</v>
      </c>
      <c r="G190" s="2" t="s">
        <v>5</v>
      </c>
      <c r="H190" s="2" t="s">
        <v>520</v>
      </c>
      <c r="I190" s="30" t="s">
        <v>521</v>
      </c>
      <c r="K190" s="33" t="s">
        <v>10</v>
      </c>
    </row>
    <row r="191" spans="1:11" s="2" customFormat="1" ht="81.75" customHeight="1" x14ac:dyDescent="0.4">
      <c r="A191" s="2">
        <v>185</v>
      </c>
      <c r="B191" s="1" t="s">
        <v>522</v>
      </c>
      <c r="C191" s="2" t="s">
        <v>523</v>
      </c>
      <c r="D191" s="2" t="s">
        <v>524</v>
      </c>
      <c r="E191" s="2" t="s">
        <v>17</v>
      </c>
      <c r="F191" s="2" t="s">
        <v>88</v>
      </c>
      <c r="G191" s="2" t="s">
        <v>5</v>
      </c>
      <c r="H191" s="2" t="s">
        <v>520</v>
      </c>
      <c r="I191" s="30" t="s">
        <v>525</v>
      </c>
      <c r="K191" s="33" t="s">
        <v>10</v>
      </c>
    </row>
    <row r="192" spans="1:11" s="2" customFormat="1" ht="81.75" customHeight="1" x14ac:dyDescent="0.4">
      <c r="A192" s="2">
        <v>186</v>
      </c>
      <c r="B192" s="1" t="s">
        <v>526</v>
      </c>
      <c r="C192" s="2" t="s">
        <v>527</v>
      </c>
      <c r="D192" s="2" t="s">
        <v>524</v>
      </c>
      <c r="E192" s="2" t="s">
        <v>17</v>
      </c>
      <c r="F192" s="2" t="s">
        <v>139</v>
      </c>
      <c r="G192" s="2" t="s">
        <v>5</v>
      </c>
      <c r="H192" s="2" t="s">
        <v>520</v>
      </c>
      <c r="I192" s="30">
        <v>35889</v>
      </c>
      <c r="K192" s="33" t="s">
        <v>10</v>
      </c>
    </row>
    <row r="193" spans="1:11" s="2" customFormat="1" ht="81.75" customHeight="1" x14ac:dyDescent="0.4">
      <c r="A193" s="2">
        <v>187</v>
      </c>
      <c r="B193" s="1" t="s">
        <v>499</v>
      </c>
      <c r="C193" s="2" t="s">
        <v>528</v>
      </c>
      <c r="D193" s="2" t="s">
        <v>524</v>
      </c>
      <c r="E193" s="2" t="s">
        <v>17</v>
      </c>
      <c r="F193" s="2" t="s">
        <v>202</v>
      </c>
      <c r="G193" s="2" t="s">
        <v>5</v>
      </c>
      <c r="H193" s="2" t="s">
        <v>520</v>
      </c>
      <c r="I193" s="30">
        <v>2012</v>
      </c>
      <c r="K193" s="33" t="s">
        <v>10</v>
      </c>
    </row>
    <row r="194" spans="1:11" s="2" customFormat="1" ht="81.75" customHeight="1" x14ac:dyDescent="0.4">
      <c r="A194" s="2">
        <v>188</v>
      </c>
      <c r="B194" s="1" t="s">
        <v>73</v>
      </c>
      <c r="C194" s="2" t="s">
        <v>529</v>
      </c>
      <c r="D194" s="2" t="s">
        <v>524</v>
      </c>
      <c r="E194" s="2" t="s">
        <v>17</v>
      </c>
      <c r="F194" s="2" t="s">
        <v>230</v>
      </c>
      <c r="H194" s="2" t="s">
        <v>520</v>
      </c>
      <c r="I194" s="30" t="s">
        <v>530</v>
      </c>
      <c r="K194" s="33" t="s">
        <v>10</v>
      </c>
    </row>
    <row r="195" spans="1:11" s="2" customFormat="1" ht="81.75" customHeight="1" x14ac:dyDescent="0.4">
      <c r="A195" s="2">
        <v>189</v>
      </c>
      <c r="B195" s="1" t="s">
        <v>531</v>
      </c>
      <c r="C195" s="2" t="s">
        <v>532</v>
      </c>
      <c r="D195" s="2" t="s">
        <v>524</v>
      </c>
      <c r="E195" s="2" t="s">
        <v>17</v>
      </c>
      <c r="F195" s="2" t="s">
        <v>311</v>
      </c>
      <c r="G195" s="2" t="s">
        <v>5</v>
      </c>
      <c r="H195" s="2" t="s">
        <v>520</v>
      </c>
      <c r="I195" s="30" t="s">
        <v>533</v>
      </c>
      <c r="K195" s="33" t="s">
        <v>10</v>
      </c>
    </row>
    <row r="196" spans="1:11" s="2" customFormat="1" ht="81.75" customHeight="1" x14ac:dyDescent="0.4">
      <c r="A196" s="2">
        <v>190</v>
      </c>
      <c r="B196" s="1" t="s">
        <v>534</v>
      </c>
      <c r="C196" s="2" t="s">
        <v>535</v>
      </c>
      <c r="D196" s="2" t="s">
        <v>524</v>
      </c>
      <c r="E196" s="2" t="s">
        <v>17</v>
      </c>
      <c r="F196" s="2" t="s">
        <v>412</v>
      </c>
      <c r="G196" s="2" t="s">
        <v>5</v>
      </c>
      <c r="H196" s="2" t="s">
        <v>520</v>
      </c>
      <c r="I196" s="30" t="s">
        <v>536</v>
      </c>
      <c r="K196" s="33" t="s">
        <v>10</v>
      </c>
    </row>
    <row r="197" spans="1:11" s="24" customFormat="1" ht="81.75" customHeight="1" x14ac:dyDescent="0.25">
      <c r="B197" s="17" t="s">
        <v>4240</v>
      </c>
      <c r="F197" s="21"/>
    </row>
    <row r="198" spans="1:11" s="24" customFormat="1" ht="81.75" customHeight="1" x14ac:dyDescent="0.25">
      <c r="B198" s="17" t="s">
        <v>4238</v>
      </c>
      <c r="F198" s="21"/>
    </row>
    <row r="199" spans="1:11" s="24" customFormat="1" ht="81.75" customHeight="1" x14ac:dyDescent="0.25">
      <c r="A199" s="21"/>
      <c r="B199" s="20" t="s">
        <v>4241</v>
      </c>
      <c r="C199" s="21"/>
      <c r="D199" s="21"/>
      <c r="E199" s="21"/>
      <c r="F199" s="21"/>
      <c r="G199" s="21"/>
      <c r="H199" s="21"/>
    </row>
    <row r="200" spans="1:11" s="2" customFormat="1" ht="81.75" customHeight="1" x14ac:dyDescent="0.4">
      <c r="A200" s="2">
        <v>191</v>
      </c>
      <c r="B200" s="1" t="s">
        <v>537</v>
      </c>
      <c r="C200" s="2" t="s">
        <v>538</v>
      </c>
      <c r="D200" s="2" t="s">
        <v>539</v>
      </c>
      <c r="E200" s="2" t="s">
        <v>17</v>
      </c>
      <c r="F200" s="2" t="s">
        <v>18</v>
      </c>
      <c r="G200" s="2" t="s">
        <v>5</v>
      </c>
      <c r="H200" s="2" t="s">
        <v>540</v>
      </c>
      <c r="I200" s="30" t="s">
        <v>41</v>
      </c>
      <c r="K200" s="33" t="s">
        <v>10</v>
      </c>
    </row>
    <row r="201" spans="1:11" s="2" customFormat="1" ht="81.75" customHeight="1" x14ac:dyDescent="0.4">
      <c r="A201" s="2">
        <v>192</v>
      </c>
      <c r="B201" s="1" t="s">
        <v>541</v>
      </c>
      <c r="C201" s="2" t="s">
        <v>542</v>
      </c>
      <c r="D201" s="2" t="s">
        <v>539</v>
      </c>
      <c r="E201" s="2" t="s">
        <v>17</v>
      </c>
      <c r="F201" s="2" t="s">
        <v>18</v>
      </c>
      <c r="G201" s="2" t="s">
        <v>5</v>
      </c>
      <c r="H201" s="2" t="s">
        <v>540</v>
      </c>
      <c r="I201" s="30" t="s">
        <v>44</v>
      </c>
      <c r="K201" s="33" t="s">
        <v>10</v>
      </c>
    </row>
    <row r="202" spans="1:11" s="2" customFormat="1" ht="81.75" customHeight="1" x14ac:dyDescent="0.4">
      <c r="A202" s="2">
        <v>193</v>
      </c>
      <c r="B202" s="1" t="s">
        <v>543</v>
      </c>
      <c r="C202" s="2" t="s">
        <v>544</v>
      </c>
      <c r="D202" s="2" t="s">
        <v>539</v>
      </c>
      <c r="E202" s="2" t="s">
        <v>17</v>
      </c>
      <c r="F202" s="2" t="s">
        <v>18</v>
      </c>
      <c r="G202" s="2" t="s">
        <v>5</v>
      </c>
      <c r="H202" s="2" t="s">
        <v>540</v>
      </c>
      <c r="I202" s="30" t="s">
        <v>545</v>
      </c>
      <c r="K202" s="33" t="s">
        <v>10</v>
      </c>
    </row>
    <row r="203" spans="1:11" s="2" customFormat="1" ht="81.75" customHeight="1" x14ac:dyDescent="0.4">
      <c r="A203" s="2">
        <v>194</v>
      </c>
      <c r="B203" s="1" t="s">
        <v>546</v>
      </c>
      <c r="C203" s="2" t="s">
        <v>547</v>
      </c>
      <c r="D203" s="2" t="s">
        <v>539</v>
      </c>
      <c r="E203" s="2" t="s">
        <v>17</v>
      </c>
      <c r="F203" s="2" t="s">
        <v>18</v>
      </c>
      <c r="G203" s="2" t="s">
        <v>5</v>
      </c>
      <c r="H203" s="2" t="s">
        <v>312</v>
      </c>
      <c r="I203" s="30" t="s">
        <v>548</v>
      </c>
      <c r="K203" s="33" t="s">
        <v>10</v>
      </c>
    </row>
    <row r="204" spans="1:11" s="2" customFormat="1" ht="81.75" customHeight="1" x14ac:dyDescent="0.4">
      <c r="A204" s="2">
        <v>195</v>
      </c>
      <c r="B204" s="1" t="s">
        <v>549</v>
      </c>
      <c r="C204" s="2" t="s">
        <v>550</v>
      </c>
      <c r="D204" s="2" t="s">
        <v>539</v>
      </c>
      <c r="E204" s="2" t="s">
        <v>17</v>
      </c>
      <c r="F204" s="2" t="s">
        <v>18</v>
      </c>
      <c r="G204" s="2" t="s">
        <v>5</v>
      </c>
      <c r="H204" s="2" t="s">
        <v>312</v>
      </c>
      <c r="I204" s="30" t="s">
        <v>551</v>
      </c>
      <c r="K204" s="33" t="s">
        <v>10</v>
      </c>
    </row>
    <row r="205" spans="1:11" s="2" customFormat="1" ht="81.75" customHeight="1" x14ac:dyDescent="0.4">
      <c r="A205" s="2">
        <v>196</v>
      </c>
      <c r="B205" s="1" t="s">
        <v>552</v>
      </c>
      <c r="C205" s="2" t="s">
        <v>553</v>
      </c>
      <c r="D205" s="2" t="s">
        <v>539</v>
      </c>
      <c r="E205" s="2" t="s">
        <v>17</v>
      </c>
      <c r="F205" s="2" t="s">
        <v>18</v>
      </c>
      <c r="G205" s="2" t="s">
        <v>5</v>
      </c>
      <c r="H205" s="2" t="s">
        <v>312</v>
      </c>
      <c r="I205" s="30">
        <v>45299</v>
      </c>
      <c r="K205" s="33" t="s">
        <v>10</v>
      </c>
    </row>
    <row r="206" spans="1:11" s="2" customFormat="1" ht="81.75" customHeight="1" x14ac:dyDescent="0.4">
      <c r="A206" s="2">
        <v>197</v>
      </c>
      <c r="B206" s="1" t="s">
        <v>554</v>
      </c>
      <c r="C206" s="2" t="s">
        <v>555</v>
      </c>
      <c r="D206" s="2" t="s">
        <v>539</v>
      </c>
      <c r="E206" s="2" t="s">
        <v>17</v>
      </c>
      <c r="F206" s="2" t="s">
        <v>18</v>
      </c>
      <c r="G206" s="2" t="s">
        <v>5</v>
      </c>
      <c r="H206" s="2" t="s">
        <v>556</v>
      </c>
      <c r="I206" s="30">
        <v>6169</v>
      </c>
      <c r="K206" s="33" t="s">
        <v>10</v>
      </c>
    </row>
    <row r="207" spans="1:11" s="2" customFormat="1" ht="81.75" customHeight="1" x14ac:dyDescent="0.4">
      <c r="A207" s="2">
        <v>198</v>
      </c>
      <c r="B207" s="1" t="s">
        <v>557</v>
      </c>
      <c r="C207" s="2" t="s">
        <v>558</v>
      </c>
      <c r="D207" s="2" t="s">
        <v>539</v>
      </c>
      <c r="E207" s="2" t="s">
        <v>17</v>
      </c>
      <c r="F207" s="2" t="s">
        <v>18</v>
      </c>
      <c r="G207" s="2" t="s">
        <v>4</v>
      </c>
      <c r="H207" s="2" t="s">
        <v>556</v>
      </c>
      <c r="I207" s="30">
        <v>17056</v>
      </c>
      <c r="K207" s="33" t="s">
        <v>10</v>
      </c>
    </row>
    <row r="208" spans="1:11" s="2" customFormat="1" ht="81.75" customHeight="1" x14ac:dyDescent="0.4">
      <c r="A208" s="2">
        <v>199</v>
      </c>
      <c r="B208" s="1" t="s">
        <v>559</v>
      </c>
      <c r="C208" s="2" t="s">
        <v>560</v>
      </c>
      <c r="D208" s="2" t="s">
        <v>539</v>
      </c>
      <c r="E208" s="2" t="s">
        <v>17</v>
      </c>
      <c r="F208" s="2" t="s">
        <v>18</v>
      </c>
      <c r="G208" s="2" t="s">
        <v>4</v>
      </c>
      <c r="H208" s="2" t="s">
        <v>556</v>
      </c>
      <c r="I208" s="30" t="s">
        <v>75</v>
      </c>
      <c r="K208" s="33" t="s">
        <v>10</v>
      </c>
    </row>
    <row r="209" spans="1:11" s="2" customFormat="1" ht="81.75" customHeight="1" x14ac:dyDescent="0.4">
      <c r="A209" s="2">
        <v>200</v>
      </c>
      <c r="B209" s="1" t="s">
        <v>561</v>
      </c>
      <c r="C209" s="2" t="s">
        <v>562</v>
      </c>
      <c r="D209" s="2" t="s">
        <v>539</v>
      </c>
      <c r="E209" s="2" t="s">
        <v>17</v>
      </c>
      <c r="F209" s="2" t="s">
        <v>18</v>
      </c>
      <c r="G209" s="2" t="s">
        <v>4</v>
      </c>
      <c r="H209" s="2" t="s">
        <v>556</v>
      </c>
      <c r="I209" s="30">
        <v>17483</v>
      </c>
      <c r="K209" s="33" t="s">
        <v>10</v>
      </c>
    </row>
    <row r="210" spans="1:11" s="2" customFormat="1" ht="81.75" customHeight="1" x14ac:dyDescent="0.4">
      <c r="A210" s="2">
        <v>201</v>
      </c>
      <c r="B210" s="1" t="s">
        <v>563</v>
      </c>
      <c r="C210" s="2" t="s">
        <v>564</v>
      </c>
      <c r="D210" s="2" t="s">
        <v>539</v>
      </c>
      <c r="E210" s="2" t="s">
        <v>17</v>
      </c>
      <c r="F210" s="2" t="s">
        <v>18</v>
      </c>
      <c r="G210" s="2" t="s">
        <v>4523</v>
      </c>
      <c r="H210" s="2" t="s">
        <v>556</v>
      </c>
      <c r="I210" s="30">
        <v>27940</v>
      </c>
      <c r="K210" s="33" t="s">
        <v>10</v>
      </c>
    </row>
    <row r="211" spans="1:11" s="2" customFormat="1" ht="81.75" customHeight="1" x14ac:dyDescent="0.4">
      <c r="A211" s="2">
        <v>202</v>
      </c>
      <c r="B211" s="1" t="s">
        <v>565</v>
      </c>
      <c r="C211" s="2" t="s">
        <v>566</v>
      </c>
      <c r="D211" s="2" t="s">
        <v>539</v>
      </c>
      <c r="E211" s="2" t="s">
        <v>17</v>
      </c>
      <c r="F211" s="2" t="s">
        <v>18</v>
      </c>
      <c r="G211" s="2" t="s">
        <v>4</v>
      </c>
      <c r="H211" s="2" t="s">
        <v>556</v>
      </c>
      <c r="I211" s="30">
        <v>8470</v>
      </c>
      <c r="K211" s="33" t="s">
        <v>10</v>
      </c>
    </row>
    <row r="212" spans="1:11" s="2" customFormat="1" ht="81.75" customHeight="1" x14ac:dyDescent="0.4">
      <c r="A212" s="2">
        <v>203</v>
      </c>
      <c r="B212" s="1" t="s">
        <v>567</v>
      </c>
      <c r="C212" s="2" t="s">
        <v>568</v>
      </c>
      <c r="D212" s="2" t="s">
        <v>539</v>
      </c>
      <c r="E212" s="2" t="s">
        <v>17</v>
      </c>
      <c r="F212" s="2" t="s">
        <v>18</v>
      </c>
      <c r="G212" s="2" t="s">
        <v>4</v>
      </c>
      <c r="H212" s="2" t="s">
        <v>556</v>
      </c>
      <c r="I212" s="30" t="s">
        <v>569</v>
      </c>
      <c r="K212" s="33" t="s">
        <v>10</v>
      </c>
    </row>
    <row r="213" spans="1:11" s="2" customFormat="1" ht="81.75" customHeight="1" x14ac:dyDescent="0.4">
      <c r="A213" s="2">
        <v>204</v>
      </c>
      <c r="B213" s="1" t="s">
        <v>570</v>
      </c>
      <c r="C213" s="2" t="s">
        <v>571</v>
      </c>
      <c r="D213" s="2" t="s">
        <v>539</v>
      </c>
      <c r="E213" s="2" t="s">
        <v>17</v>
      </c>
      <c r="F213" s="2" t="s">
        <v>18</v>
      </c>
      <c r="G213" s="2" t="s">
        <v>4</v>
      </c>
      <c r="H213" s="2" t="s">
        <v>556</v>
      </c>
      <c r="I213" s="30" t="s">
        <v>572</v>
      </c>
      <c r="K213" s="33" t="s">
        <v>10</v>
      </c>
    </row>
    <row r="214" spans="1:11" s="2" customFormat="1" ht="81.75" customHeight="1" x14ac:dyDescent="0.4">
      <c r="A214" s="2">
        <v>205</v>
      </c>
      <c r="B214" s="1" t="s">
        <v>573</v>
      </c>
      <c r="C214" s="2" t="s">
        <v>574</v>
      </c>
      <c r="D214" s="2" t="s">
        <v>539</v>
      </c>
      <c r="E214" s="2" t="s">
        <v>17</v>
      </c>
      <c r="F214" s="2" t="s">
        <v>18</v>
      </c>
      <c r="G214" s="2" t="s">
        <v>4</v>
      </c>
      <c r="H214" s="2" t="s">
        <v>556</v>
      </c>
      <c r="I214" s="30" t="s">
        <v>575</v>
      </c>
      <c r="K214" s="33" t="s">
        <v>10</v>
      </c>
    </row>
    <row r="215" spans="1:11" s="2" customFormat="1" ht="81.75" customHeight="1" x14ac:dyDescent="0.4">
      <c r="A215" s="2">
        <v>206</v>
      </c>
      <c r="B215" s="1" t="s">
        <v>576</v>
      </c>
      <c r="C215" s="2" t="s">
        <v>577</v>
      </c>
      <c r="D215" s="2" t="s">
        <v>539</v>
      </c>
      <c r="E215" s="2" t="s">
        <v>17</v>
      </c>
      <c r="F215" s="2" t="s">
        <v>18</v>
      </c>
      <c r="G215" s="2" t="s">
        <v>5</v>
      </c>
      <c r="H215" s="2" t="s">
        <v>556</v>
      </c>
      <c r="I215" s="30" t="s">
        <v>578</v>
      </c>
      <c r="K215" s="33" t="s">
        <v>10</v>
      </c>
    </row>
    <row r="216" spans="1:11" s="2" customFormat="1" ht="81.75" customHeight="1" x14ac:dyDescent="0.4">
      <c r="A216" s="2">
        <v>207</v>
      </c>
      <c r="B216" s="1" t="s">
        <v>579</v>
      </c>
      <c r="C216" s="2" t="s">
        <v>580</v>
      </c>
      <c r="D216" s="2" t="s">
        <v>539</v>
      </c>
      <c r="E216" s="2" t="s">
        <v>17</v>
      </c>
      <c r="F216" s="2" t="s">
        <v>18</v>
      </c>
      <c r="G216" s="2" t="s">
        <v>4</v>
      </c>
      <c r="H216" s="2" t="s">
        <v>556</v>
      </c>
      <c r="I216" s="30" t="s">
        <v>581</v>
      </c>
      <c r="K216" s="33" t="s">
        <v>10</v>
      </c>
    </row>
    <row r="217" spans="1:11" s="2" customFormat="1" ht="81.75" customHeight="1" x14ac:dyDescent="0.4">
      <c r="A217" s="2">
        <v>208</v>
      </c>
      <c r="B217" s="1" t="s">
        <v>582</v>
      </c>
      <c r="C217" s="2" t="s">
        <v>583</v>
      </c>
      <c r="D217" s="2" t="s">
        <v>539</v>
      </c>
      <c r="E217" s="2" t="s">
        <v>17</v>
      </c>
      <c r="F217" s="2" t="s">
        <v>18</v>
      </c>
      <c r="G217" s="2" t="s">
        <v>5</v>
      </c>
      <c r="H217" s="2" t="s">
        <v>556</v>
      </c>
      <c r="I217" s="30">
        <v>21631</v>
      </c>
      <c r="K217" s="33" t="s">
        <v>10</v>
      </c>
    </row>
    <row r="218" spans="1:11" s="2" customFormat="1" ht="81.75" customHeight="1" x14ac:dyDescent="0.4">
      <c r="A218" s="2">
        <v>209</v>
      </c>
      <c r="B218" s="1" t="s">
        <v>584</v>
      </c>
      <c r="C218" s="2" t="s">
        <v>585</v>
      </c>
      <c r="D218" s="2" t="s">
        <v>539</v>
      </c>
      <c r="E218" s="2" t="s">
        <v>17</v>
      </c>
      <c r="F218" s="2" t="s">
        <v>18</v>
      </c>
      <c r="G218" s="2" t="s">
        <v>5</v>
      </c>
      <c r="H218" s="2" t="s">
        <v>556</v>
      </c>
      <c r="I218" s="30">
        <v>12505</v>
      </c>
      <c r="K218" s="33" t="s">
        <v>10</v>
      </c>
    </row>
    <row r="219" spans="1:11" s="2" customFormat="1" ht="81.75" customHeight="1" x14ac:dyDescent="0.4">
      <c r="A219" s="2">
        <v>210</v>
      </c>
      <c r="B219" s="1" t="s">
        <v>586</v>
      </c>
      <c r="C219" s="2" t="s">
        <v>587</v>
      </c>
      <c r="D219" s="2" t="s">
        <v>539</v>
      </c>
      <c r="E219" s="2" t="s">
        <v>17</v>
      </c>
      <c r="F219" s="2" t="s">
        <v>18</v>
      </c>
      <c r="G219" s="2" t="s">
        <v>4523</v>
      </c>
      <c r="H219" s="2" t="s">
        <v>556</v>
      </c>
      <c r="I219" s="30" t="s">
        <v>588</v>
      </c>
      <c r="K219" s="33" t="s">
        <v>10</v>
      </c>
    </row>
    <row r="220" spans="1:11" s="2" customFormat="1" ht="81.75" customHeight="1" x14ac:dyDescent="0.4">
      <c r="A220" s="2">
        <v>211</v>
      </c>
      <c r="B220" s="1" t="s">
        <v>591</v>
      </c>
      <c r="C220" s="2" t="s">
        <v>592</v>
      </c>
      <c r="D220" s="2" t="s">
        <v>539</v>
      </c>
      <c r="E220" s="2" t="s">
        <v>17</v>
      </c>
      <c r="F220" s="2" t="s">
        <v>18</v>
      </c>
      <c r="G220" s="2" t="s">
        <v>5</v>
      </c>
      <c r="H220" s="2" t="s">
        <v>556</v>
      </c>
      <c r="I220" s="30">
        <v>17510</v>
      </c>
      <c r="K220" s="33" t="s">
        <v>10</v>
      </c>
    </row>
    <row r="221" spans="1:11" s="2" customFormat="1" ht="81.75" customHeight="1" x14ac:dyDescent="0.4">
      <c r="A221" s="2">
        <v>212</v>
      </c>
      <c r="B221" s="1" t="s">
        <v>593</v>
      </c>
      <c r="C221" s="2" t="s">
        <v>594</v>
      </c>
      <c r="D221" s="2" t="s">
        <v>539</v>
      </c>
      <c r="E221" s="2" t="s">
        <v>17</v>
      </c>
      <c r="F221" s="2" t="s">
        <v>18</v>
      </c>
      <c r="G221" s="2" t="s">
        <v>4</v>
      </c>
      <c r="H221" s="2" t="s">
        <v>556</v>
      </c>
      <c r="I221" s="30">
        <v>10205</v>
      </c>
      <c r="K221" s="33" t="s">
        <v>10</v>
      </c>
    </row>
    <row r="222" spans="1:11" s="2" customFormat="1" ht="81.75" customHeight="1" x14ac:dyDescent="0.4">
      <c r="A222" s="2">
        <v>213</v>
      </c>
      <c r="B222" s="1" t="s">
        <v>595</v>
      </c>
      <c r="C222" s="2" t="s">
        <v>596</v>
      </c>
      <c r="D222" s="2" t="s">
        <v>539</v>
      </c>
      <c r="E222" s="2" t="s">
        <v>17</v>
      </c>
      <c r="F222" s="2" t="s">
        <v>18</v>
      </c>
      <c r="G222" s="2" t="s">
        <v>5</v>
      </c>
      <c r="H222" s="2" t="s">
        <v>556</v>
      </c>
      <c r="I222" s="30">
        <v>26940</v>
      </c>
      <c r="K222" s="33" t="s">
        <v>10</v>
      </c>
    </row>
    <row r="223" spans="1:11" s="2" customFormat="1" ht="81.75" customHeight="1" x14ac:dyDescent="0.4">
      <c r="A223" s="2">
        <v>214</v>
      </c>
      <c r="B223" s="1" t="s">
        <v>597</v>
      </c>
      <c r="C223" s="2" t="s">
        <v>598</v>
      </c>
      <c r="D223" s="2" t="s">
        <v>539</v>
      </c>
      <c r="E223" s="2" t="s">
        <v>17</v>
      </c>
      <c r="F223" s="2" t="s">
        <v>18</v>
      </c>
      <c r="G223" s="2" t="s">
        <v>4523</v>
      </c>
      <c r="H223" s="2" t="s">
        <v>556</v>
      </c>
      <c r="I223" s="30">
        <v>28874</v>
      </c>
      <c r="K223" s="33" t="s">
        <v>10</v>
      </c>
    </row>
    <row r="224" spans="1:11" s="2" customFormat="1" ht="81.75" customHeight="1" x14ac:dyDescent="0.4">
      <c r="A224" s="2">
        <v>215</v>
      </c>
      <c r="B224" s="1" t="s">
        <v>599</v>
      </c>
      <c r="C224" s="2" t="s">
        <v>600</v>
      </c>
      <c r="D224" s="2" t="s">
        <v>539</v>
      </c>
      <c r="E224" s="2" t="s">
        <v>17</v>
      </c>
      <c r="F224" s="2" t="s">
        <v>18</v>
      </c>
      <c r="G224" s="2" t="s">
        <v>5</v>
      </c>
      <c r="H224" s="2" t="s">
        <v>556</v>
      </c>
      <c r="I224" s="30" t="s">
        <v>601</v>
      </c>
      <c r="K224" s="33" t="s">
        <v>10</v>
      </c>
    </row>
    <row r="225" spans="1:11" s="2" customFormat="1" ht="81.75" customHeight="1" x14ac:dyDescent="0.4">
      <c r="A225" s="2">
        <v>216</v>
      </c>
      <c r="B225" s="1" t="s">
        <v>602</v>
      </c>
      <c r="C225" s="2" t="s">
        <v>603</v>
      </c>
      <c r="D225" s="2" t="s">
        <v>539</v>
      </c>
      <c r="E225" s="2" t="s">
        <v>17</v>
      </c>
      <c r="F225" s="2" t="s">
        <v>18</v>
      </c>
      <c r="G225" s="2" t="s">
        <v>5</v>
      </c>
      <c r="H225" s="2" t="s">
        <v>556</v>
      </c>
      <c r="I225" s="30" t="s">
        <v>604</v>
      </c>
      <c r="K225" s="33" t="s">
        <v>10</v>
      </c>
    </row>
    <row r="226" spans="1:11" s="2" customFormat="1" ht="81.75" customHeight="1" x14ac:dyDescent="0.4">
      <c r="A226" s="2">
        <v>217</v>
      </c>
      <c r="B226" s="1" t="s">
        <v>605</v>
      </c>
      <c r="C226" s="2" t="s">
        <v>606</v>
      </c>
      <c r="D226" s="2" t="s">
        <v>539</v>
      </c>
      <c r="E226" s="2" t="s">
        <v>17</v>
      </c>
      <c r="F226" s="2" t="s">
        <v>18</v>
      </c>
      <c r="G226" s="2" t="s">
        <v>5</v>
      </c>
      <c r="H226" s="2" t="s">
        <v>556</v>
      </c>
      <c r="I226" s="30">
        <v>32310</v>
      </c>
      <c r="K226" s="33" t="s">
        <v>10</v>
      </c>
    </row>
    <row r="227" spans="1:11" s="2" customFormat="1" ht="81.75" customHeight="1" x14ac:dyDescent="0.4">
      <c r="A227" s="2">
        <v>218</v>
      </c>
      <c r="B227" s="1" t="s">
        <v>607</v>
      </c>
      <c r="C227" s="2" t="s">
        <v>608</v>
      </c>
      <c r="D227" s="2" t="s">
        <v>539</v>
      </c>
      <c r="E227" s="2" t="s">
        <v>17</v>
      </c>
      <c r="F227" s="2" t="s">
        <v>18</v>
      </c>
      <c r="G227" s="2" t="s">
        <v>4523</v>
      </c>
      <c r="H227" s="2" t="s">
        <v>556</v>
      </c>
      <c r="I227" s="30">
        <v>14696</v>
      </c>
      <c r="K227" s="33" t="s">
        <v>10</v>
      </c>
    </row>
    <row r="228" spans="1:11" s="2" customFormat="1" ht="81.75" customHeight="1" x14ac:dyDescent="0.4">
      <c r="A228" s="2">
        <v>219</v>
      </c>
      <c r="B228" s="1" t="s">
        <v>609</v>
      </c>
      <c r="C228" s="2" t="s">
        <v>610</v>
      </c>
      <c r="D228" s="2" t="s">
        <v>539</v>
      </c>
      <c r="E228" s="2" t="s">
        <v>17</v>
      </c>
      <c r="F228" s="2" t="s">
        <v>18</v>
      </c>
      <c r="G228" s="2" t="s">
        <v>4</v>
      </c>
      <c r="H228" s="2" t="s">
        <v>556</v>
      </c>
      <c r="I228" s="30" t="s">
        <v>611</v>
      </c>
      <c r="K228" s="33" t="s">
        <v>10</v>
      </c>
    </row>
    <row r="229" spans="1:11" s="2" customFormat="1" ht="81.75" customHeight="1" x14ac:dyDescent="0.4">
      <c r="A229" s="2">
        <v>220</v>
      </c>
      <c r="B229" s="1" t="s">
        <v>613</v>
      </c>
      <c r="C229" s="2" t="s">
        <v>614</v>
      </c>
      <c r="D229" s="2" t="s">
        <v>539</v>
      </c>
      <c r="E229" s="2" t="s">
        <v>17</v>
      </c>
      <c r="F229" s="2" t="s">
        <v>18</v>
      </c>
      <c r="G229" s="2" t="s">
        <v>5</v>
      </c>
      <c r="H229" s="2" t="s">
        <v>556</v>
      </c>
      <c r="I229" s="30" t="s">
        <v>615</v>
      </c>
      <c r="K229" s="33" t="s">
        <v>10</v>
      </c>
    </row>
    <row r="230" spans="1:11" s="2" customFormat="1" ht="81.75" customHeight="1" x14ac:dyDescent="0.4">
      <c r="A230" s="2">
        <v>221</v>
      </c>
      <c r="B230" s="1" t="s">
        <v>616</v>
      </c>
      <c r="C230" s="2" t="s">
        <v>617</v>
      </c>
      <c r="D230" s="2" t="s">
        <v>539</v>
      </c>
      <c r="E230" s="2" t="s">
        <v>17</v>
      </c>
      <c r="F230" s="2" t="s">
        <v>18</v>
      </c>
      <c r="G230" s="2" t="s">
        <v>5</v>
      </c>
      <c r="H230" s="2" t="s">
        <v>556</v>
      </c>
      <c r="I230" s="30">
        <v>25276</v>
      </c>
      <c r="K230" s="33" t="s">
        <v>10</v>
      </c>
    </row>
    <row r="231" spans="1:11" s="2" customFormat="1" ht="81.75" customHeight="1" x14ac:dyDescent="0.4">
      <c r="A231" s="2">
        <v>222</v>
      </c>
      <c r="B231" s="1" t="s">
        <v>618</v>
      </c>
      <c r="C231" s="2" t="s">
        <v>619</v>
      </c>
      <c r="D231" s="2" t="s">
        <v>539</v>
      </c>
      <c r="E231" s="2" t="s">
        <v>17</v>
      </c>
      <c r="F231" s="2" t="s">
        <v>18</v>
      </c>
      <c r="G231" s="2" t="s">
        <v>4</v>
      </c>
      <c r="H231" s="2" t="s">
        <v>556</v>
      </c>
      <c r="I231" s="30" t="s">
        <v>620</v>
      </c>
      <c r="K231" s="33" t="s">
        <v>10</v>
      </c>
    </row>
    <row r="232" spans="1:11" s="2" customFormat="1" ht="81.75" customHeight="1" x14ac:dyDescent="0.4">
      <c r="A232" s="2">
        <v>223</v>
      </c>
      <c r="B232" s="1" t="s">
        <v>433</v>
      </c>
      <c r="C232" s="2" t="s">
        <v>621</v>
      </c>
      <c r="D232" s="2" t="s">
        <v>539</v>
      </c>
      <c r="E232" s="2" t="s">
        <v>17</v>
      </c>
      <c r="F232" s="2" t="s">
        <v>18</v>
      </c>
      <c r="G232" s="2" t="s">
        <v>5</v>
      </c>
      <c r="H232" s="2" t="s">
        <v>556</v>
      </c>
      <c r="I232" s="30" t="s">
        <v>622</v>
      </c>
      <c r="K232" s="33" t="s">
        <v>10</v>
      </c>
    </row>
    <row r="233" spans="1:11" s="2" customFormat="1" ht="81.75" customHeight="1" x14ac:dyDescent="0.4">
      <c r="A233" s="2">
        <v>224</v>
      </c>
      <c r="B233" s="1" t="s">
        <v>623</v>
      </c>
      <c r="C233" s="2" t="s">
        <v>624</v>
      </c>
      <c r="D233" s="2" t="s">
        <v>539</v>
      </c>
      <c r="E233" s="2" t="s">
        <v>17</v>
      </c>
      <c r="F233" s="2" t="s">
        <v>18</v>
      </c>
      <c r="G233" s="2" t="s">
        <v>4</v>
      </c>
      <c r="H233" s="2" t="s">
        <v>556</v>
      </c>
      <c r="I233" s="30" t="s">
        <v>625</v>
      </c>
      <c r="K233" s="33" t="s">
        <v>10</v>
      </c>
    </row>
    <row r="234" spans="1:11" s="2" customFormat="1" ht="81.75" customHeight="1" x14ac:dyDescent="0.4">
      <c r="A234" s="2">
        <v>225</v>
      </c>
      <c r="B234" s="1" t="s">
        <v>128</v>
      </c>
      <c r="C234" s="2" t="s">
        <v>626</v>
      </c>
      <c r="D234" s="2" t="s">
        <v>539</v>
      </c>
      <c r="E234" s="2" t="s">
        <v>17</v>
      </c>
      <c r="F234" s="2" t="s">
        <v>18</v>
      </c>
      <c r="G234" s="2" t="s">
        <v>5</v>
      </c>
      <c r="H234" s="2" t="s">
        <v>556</v>
      </c>
      <c r="I234" s="30" t="s">
        <v>627</v>
      </c>
      <c r="K234" s="33" t="s">
        <v>10</v>
      </c>
    </row>
    <row r="235" spans="1:11" s="2" customFormat="1" ht="81.75" customHeight="1" x14ac:dyDescent="0.4">
      <c r="A235" s="2">
        <v>226</v>
      </c>
      <c r="B235" s="1" t="s">
        <v>84</v>
      </c>
      <c r="C235" s="2" t="s">
        <v>628</v>
      </c>
      <c r="D235" s="2" t="s">
        <v>539</v>
      </c>
      <c r="E235" s="2" t="s">
        <v>17</v>
      </c>
      <c r="F235" s="2" t="s">
        <v>18</v>
      </c>
      <c r="G235" s="2" t="s">
        <v>5</v>
      </c>
      <c r="H235" s="2" t="s">
        <v>556</v>
      </c>
      <c r="I235" s="30" t="s">
        <v>629</v>
      </c>
      <c r="K235" s="33" t="s">
        <v>10</v>
      </c>
    </row>
    <row r="236" spans="1:11" s="2" customFormat="1" ht="81.75" customHeight="1" x14ac:dyDescent="0.4">
      <c r="A236" s="2">
        <v>227</v>
      </c>
      <c r="B236" s="1" t="s">
        <v>630</v>
      </c>
      <c r="C236" s="2" t="s">
        <v>631</v>
      </c>
      <c r="D236" s="2" t="s">
        <v>539</v>
      </c>
      <c r="E236" s="2" t="s">
        <v>17</v>
      </c>
      <c r="F236" s="2" t="s">
        <v>18</v>
      </c>
      <c r="G236" s="2" t="s">
        <v>5</v>
      </c>
      <c r="H236" s="2" t="s">
        <v>556</v>
      </c>
      <c r="I236" s="30" t="s">
        <v>575</v>
      </c>
      <c r="K236" s="33" t="s">
        <v>10</v>
      </c>
    </row>
    <row r="237" spans="1:11" s="2" customFormat="1" ht="81.75" customHeight="1" x14ac:dyDescent="0.4">
      <c r="A237" s="2">
        <v>228</v>
      </c>
      <c r="B237" s="36" t="s">
        <v>632</v>
      </c>
      <c r="C237" s="2" t="s">
        <v>633</v>
      </c>
      <c r="D237" s="2" t="s">
        <v>539</v>
      </c>
      <c r="E237" s="2" t="s">
        <v>17</v>
      </c>
      <c r="F237" s="2" t="s">
        <v>18</v>
      </c>
      <c r="G237" s="2" t="s">
        <v>5</v>
      </c>
      <c r="H237" s="2" t="s">
        <v>556</v>
      </c>
      <c r="I237" s="30" t="s">
        <v>634</v>
      </c>
      <c r="K237" s="33" t="s">
        <v>10</v>
      </c>
    </row>
    <row r="238" spans="1:11" s="2" customFormat="1" ht="81.75" customHeight="1" x14ac:dyDescent="0.4">
      <c r="A238" s="2">
        <v>229</v>
      </c>
      <c r="B238" s="1" t="s">
        <v>635</v>
      </c>
      <c r="C238" s="2" t="s">
        <v>636</v>
      </c>
      <c r="D238" s="2" t="s">
        <v>539</v>
      </c>
      <c r="E238" s="2" t="s">
        <v>17</v>
      </c>
      <c r="F238" s="2" t="s">
        <v>18</v>
      </c>
      <c r="G238" s="2" t="s">
        <v>5</v>
      </c>
      <c r="H238" s="2" t="s">
        <v>556</v>
      </c>
      <c r="I238" s="30" t="s">
        <v>637</v>
      </c>
      <c r="K238" s="33" t="s">
        <v>10</v>
      </c>
    </row>
    <row r="239" spans="1:11" s="2" customFormat="1" ht="81.75" customHeight="1" x14ac:dyDescent="0.4">
      <c r="A239" s="2">
        <v>230</v>
      </c>
      <c r="B239" s="1" t="s">
        <v>638</v>
      </c>
      <c r="C239" s="2" t="s">
        <v>639</v>
      </c>
      <c r="D239" s="2" t="s">
        <v>539</v>
      </c>
      <c r="E239" s="2" t="s">
        <v>17</v>
      </c>
      <c r="F239" s="2" t="s">
        <v>18</v>
      </c>
      <c r="G239" s="2" t="s">
        <v>5</v>
      </c>
      <c r="H239" s="2" t="s">
        <v>556</v>
      </c>
      <c r="I239" s="30" t="s">
        <v>640</v>
      </c>
      <c r="K239" s="33" t="s">
        <v>10</v>
      </c>
    </row>
    <row r="240" spans="1:11" s="2" customFormat="1" ht="81.75" customHeight="1" x14ac:dyDescent="0.4">
      <c r="A240" s="2">
        <v>231</v>
      </c>
      <c r="B240" s="1" t="s">
        <v>641</v>
      </c>
      <c r="C240" s="2" t="s">
        <v>642</v>
      </c>
      <c r="D240" s="2" t="s">
        <v>539</v>
      </c>
      <c r="E240" s="2" t="s">
        <v>17</v>
      </c>
      <c r="F240" s="2" t="s">
        <v>18</v>
      </c>
      <c r="G240" s="2" t="s">
        <v>4523</v>
      </c>
      <c r="H240" s="2" t="s">
        <v>556</v>
      </c>
      <c r="I240" s="30" t="s">
        <v>643</v>
      </c>
      <c r="K240" s="33" t="s">
        <v>10</v>
      </c>
    </row>
    <row r="241" spans="1:14" s="2" customFormat="1" ht="81.75" customHeight="1" x14ac:dyDescent="0.4">
      <c r="A241" s="2">
        <v>232</v>
      </c>
      <c r="B241" s="1" t="s">
        <v>502</v>
      </c>
      <c r="C241" s="2" t="s">
        <v>644</v>
      </c>
      <c r="D241" s="2" t="s">
        <v>539</v>
      </c>
      <c r="E241" s="2" t="s">
        <v>17</v>
      </c>
      <c r="F241" s="2" t="s">
        <v>18</v>
      </c>
      <c r="G241" s="2" t="s">
        <v>5</v>
      </c>
      <c r="H241" s="2" t="s">
        <v>556</v>
      </c>
      <c r="I241" s="30">
        <v>26168</v>
      </c>
      <c r="K241" s="33" t="s">
        <v>10</v>
      </c>
    </row>
    <row r="242" spans="1:14" s="2" customFormat="1" ht="81.75" customHeight="1" x14ac:dyDescent="0.4">
      <c r="A242" s="2">
        <v>233</v>
      </c>
      <c r="B242" s="1" t="s">
        <v>645</v>
      </c>
      <c r="C242" s="2" t="s">
        <v>646</v>
      </c>
      <c r="D242" s="2" t="s">
        <v>539</v>
      </c>
      <c r="E242" s="2" t="s">
        <v>17</v>
      </c>
      <c r="F242" s="2" t="s">
        <v>18</v>
      </c>
      <c r="G242" s="2" t="s">
        <v>4523</v>
      </c>
      <c r="H242" s="2" t="s">
        <v>556</v>
      </c>
      <c r="I242" s="30" t="s">
        <v>647</v>
      </c>
      <c r="K242" s="33" t="s">
        <v>10</v>
      </c>
    </row>
    <row r="243" spans="1:14" s="2" customFormat="1" ht="81.75" customHeight="1" x14ac:dyDescent="0.4">
      <c r="A243" s="2">
        <v>234</v>
      </c>
      <c r="B243" s="1" t="s">
        <v>648</v>
      </c>
      <c r="C243" s="2" t="s">
        <v>649</v>
      </c>
      <c r="D243" s="2" t="s">
        <v>539</v>
      </c>
      <c r="E243" s="2" t="s">
        <v>17</v>
      </c>
      <c r="F243" s="2" t="s">
        <v>18</v>
      </c>
      <c r="G243" s="2" t="s">
        <v>4</v>
      </c>
      <c r="H243" s="2" t="s">
        <v>556</v>
      </c>
      <c r="I243" s="30" t="s">
        <v>650</v>
      </c>
      <c r="K243" s="33" t="s">
        <v>10</v>
      </c>
    </row>
    <row r="244" spans="1:14" s="2" customFormat="1" ht="81.75" customHeight="1" x14ac:dyDescent="0.4">
      <c r="A244" s="2">
        <v>235</v>
      </c>
      <c r="B244" s="1" t="s">
        <v>651</v>
      </c>
      <c r="C244" s="2" t="s">
        <v>652</v>
      </c>
      <c r="D244" s="2" t="s">
        <v>539</v>
      </c>
      <c r="E244" s="2" t="s">
        <v>17</v>
      </c>
      <c r="F244" s="2" t="s">
        <v>18</v>
      </c>
      <c r="G244" s="2" t="s">
        <v>5</v>
      </c>
      <c r="H244" s="2" t="s">
        <v>556</v>
      </c>
      <c r="I244" s="30">
        <v>29640</v>
      </c>
      <c r="K244" s="33" t="s">
        <v>10</v>
      </c>
    </row>
    <row r="245" spans="1:14" s="2" customFormat="1" ht="81.75" customHeight="1" x14ac:dyDescent="0.4">
      <c r="A245" s="2">
        <v>236</v>
      </c>
      <c r="B245" s="1" t="s">
        <v>653</v>
      </c>
      <c r="C245" s="2" t="s">
        <v>654</v>
      </c>
      <c r="D245" s="2" t="s">
        <v>539</v>
      </c>
      <c r="E245" s="2" t="s">
        <v>17</v>
      </c>
      <c r="F245" s="2" t="s">
        <v>18</v>
      </c>
      <c r="G245" s="2" t="s">
        <v>4</v>
      </c>
      <c r="H245" s="2" t="s">
        <v>556</v>
      </c>
      <c r="I245" s="30" t="s">
        <v>655</v>
      </c>
      <c r="K245" s="33" t="s">
        <v>10</v>
      </c>
    </row>
    <row r="246" spans="1:14" s="2" customFormat="1" ht="81.75" customHeight="1" x14ac:dyDescent="0.4">
      <c r="A246" s="2">
        <v>237</v>
      </c>
      <c r="B246" s="1" t="s">
        <v>656</v>
      </c>
      <c r="C246" s="2" t="s">
        <v>657</v>
      </c>
      <c r="D246" s="2" t="s">
        <v>539</v>
      </c>
      <c r="E246" s="2" t="s">
        <v>17</v>
      </c>
      <c r="F246" s="2" t="s">
        <v>18</v>
      </c>
      <c r="G246" s="2" t="s">
        <v>5</v>
      </c>
      <c r="H246" s="2" t="s">
        <v>556</v>
      </c>
      <c r="I246" s="30" t="s">
        <v>658</v>
      </c>
      <c r="K246" s="33" t="s">
        <v>10</v>
      </c>
    </row>
    <row r="247" spans="1:14" s="2" customFormat="1" ht="81.75" customHeight="1" x14ac:dyDescent="0.4">
      <c r="A247" s="2">
        <v>238</v>
      </c>
      <c r="B247" s="1" t="s">
        <v>659</v>
      </c>
      <c r="C247" s="2" t="s">
        <v>660</v>
      </c>
      <c r="D247" s="2" t="s">
        <v>539</v>
      </c>
      <c r="E247" s="2" t="s">
        <v>17</v>
      </c>
      <c r="F247" s="2" t="s">
        <v>18</v>
      </c>
      <c r="G247" s="2" t="s">
        <v>5</v>
      </c>
      <c r="H247" s="2" t="s">
        <v>556</v>
      </c>
      <c r="I247" s="30" t="s">
        <v>661</v>
      </c>
      <c r="K247" s="33" t="s">
        <v>10</v>
      </c>
    </row>
    <row r="248" spans="1:14" s="2" customFormat="1" ht="81.75" customHeight="1" x14ac:dyDescent="0.4">
      <c r="A248" s="2">
        <v>239</v>
      </c>
      <c r="B248" s="1" t="s">
        <v>662</v>
      </c>
      <c r="C248" s="2" t="s">
        <v>663</v>
      </c>
      <c r="D248" s="2" t="s">
        <v>539</v>
      </c>
      <c r="E248" s="2" t="s">
        <v>17</v>
      </c>
      <c r="F248" s="2" t="s">
        <v>18</v>
      </c>
      <c r="G248" s="2" t="s">
        <v>5</v>
      </c>
      <c r="H248" s="2" t="s">
        <v>556</v>
      </c>
      <c r="I248" s="30">
        <v>25770</v>
      </c>
      <c r="K248" s="33" t="s">
        <v>10</v>
      </c>
    </row>
    <row r="249" spans="1:14" s="2" customFormat="1" ht="81.75" customHeight="1" x14ac:dyDescent="0.4">
      <c r="A249" s="2">
        <v>240</v>
      </c>
      <c r="B249" s="1" t="s">
        <v>664</v>
      </c>
      <c r="C249" s="2" t="s">
        <v>665</v>
      </c>
      <c r="D249" s="2" t="s">
        <v>539</v>
      </c>
      <c r="E249" s="2" t="s">
        <v>17</v>
      </c>
      <c r="F249" s="2" t="s">
        <v>18</v>
      </c>
      <c r="G249" s="2" t="s">
        <v>4</v>
      </c>
      <c r="H249" s="2" t="s">
        <v>556</v>
      </c>
      <c r="I249" s="30" t="s">
        <v>666</v>
      </c>
      <c r="K249" s="33" t="s">
        <v>10</v>
      </c>
    </row>
    <row r="250" spans="1:14" s="2" customFormat="1" ht="81.75" customHeight="1" x14ac:dyDescent="0.4">
      <c r="A250" s="2">
        <v>241</v>
      </c>
      <c r="B250" s="1" t="s">
        <v>667</v>
      </c>
      <c r="C250" s="2" t="s">
        <v>668</v>
      </c>
      <c r="D250" s="2" t="s">
        <v>539</v>
      </c>
      <c r="E250" s="2" t="s">
        <v>17</v>
      </c>
      <c r="F250" s="2" t="s">
        <v>18</v>
      </c>
      <c r="G250" s="2" t="s">
        <v>5</v>
      </c>
      <c r="H250" s="2" t="s">
        <v>556</v>
      </c>
      <c r="I250" s="30" t="s">
        <v>669</v>
      </c>
      <c r="K250" s="33" t="s">
        <v>10</v>
      </c>
    </row>
    <row r="251" spans="1:14" s="2" customFormat="1" ht="81.75" customHeight="1" x14ac:dyDescent="0.4">
      <c r="A251" s="2">
        <v>242</v>
      </c>
      <c r="B251" s="1" t="s">
        <v>670</v>
      </c>
      <c r="C251" s="2" t="s">
        <v>671</v>
      </c>
      <c r="D251" s="2" t="s">
        <v>539</v>
      </c>
      <c r="E251" s="2" t="s">
        <v>17</v>
      </c>
      <c r="F251" s="2" t="s">
        <v>18</v>
      </c>
      <c r="G251" s="2" t="s">
        <v>4</v>
      </c>
      <c r="H251" s="2" t="s">
        <v>556</v>
      </c>
      <c r="I251" s="30">
        <v>29607</v>
      </c>
      <c r="K251" s="33" t="s">
        <v>10</v>
      </c>
    </row>
    <row r="252" spans="1:14" s="2" customFormat="1" ht="81.75" customHeight="1" x14ac:dyDescent="0.4">
      <c r="A252" s="2">
        <v>243</v>
      </c>
      <c r="B252" s="1" t="s">
        <v>672</v>
      </c>
      <c r="C252" s="2" t="s">
        <v>673</v>
      </c>
      <c r="D252" s="2" t="s">
        <v>539</v>
      </c>
      <c r="E252" s="2" t="s">
        <v>17</v>
      </c>
      <c r="F252" s="2" t="s">
        <v>18</v>
      </c>
      <c r="G252" s="2" t="s">
        <v>5</v>
      </c>
      <c r="H252" s="2" t="s">
        <v>556</v>
      </c>
      <c r="I252" s="30" t="s">
        <v>674</v>
      </c>
      <c r="K252" s="33" t="s">
        <v>10</v>
      </c>
    </row>
    <row r="253" spans="1:14" s="2" customFormat="1" ht="81.75" customHeight="1" x14ac:dyDescent="0.4">
      <c r="A253" s="2">
        <v>244</v>
      </c>
      <c r="B253" s="1" t="s">
        <v>675</v>
      </c>
      <c r="C253" s="2" t="s">
        <v>676</v>
      </c>
      <c r="D253" s="2" t="s">
        <v>539</v>
      </c>
      <c r="E253" s="2" t="s">
        <v>17</v>
      </c>
      <c r="F253" s="2" t="s">
        <v>18</v>
      </c>
      <c r="G253" s="2" t="s">
        <v>5</v>
      </c>
      <c r="H253" s="2" t="s">
        <v>556</v>
      </c>
      <c r="I253" s="30" t="s">
        <v>677</v>
      </c>
      <c r="K253" s="33" t="s">
        <v>10</v>
      </c>
    </row>
    <row r="254" spans="1:14" s="2" customFormat="1" ht="81.75" customHeight="1" x14ac:dyDescent="0.4">
      <c r="A254" s="2">
        <v>245</v>
      </c>
      <c r="B254" s="1" t="s">
        <v>55</v>
      </c>
      <c r="C254" s="2" t="s">
        <v>678</v>
      </c>
      <c r="D254" s="2" t="s">
        <v>539</v>
      </c>
      <c r="E254" s="2" t="s">
        <v>17</v>
      </c>
      <c r="F254" s="2" t="s">
        <v>18</v>
      </c>
      <c r="G254" s="2" t="s">
        <v>4</v>
      </c>
      <c r="H254" s="2" t="s">
        <v>556</v>
      </c>
      <c r="I254" s="30" t="s">
        <v>679</v>
      </c>
      <c r="K254" s="33"/>
      <c r="N254" s="2" t="s">
        <v>590</v>
      </c>
    </row>
    <row r="255" spans="1:14" s="2" customFormat="1" ht="81.75" customHeight="1" x14ac:dyDescent="0.4">
      <c r="A255" s="2">
        <v>246</v>
      </c>
      <c r="B255" s="1" t="s">
        <v>680</v>
      </c>
      <c r="C255" s="2" t="s">
        <v>681</v>
      </c>
      <c r="D255" s="2" t="s">
        <v>539</v>
      </c>
      <c r="E255" s="2" t="s">
        <v>17</v>
      </c>
      <c r="F255" s="2" t="s">
        <v>18</v>
      </c>
      <c r="G255" s="2" t="s">
        <v>4</v>
      </c>
      <c r="H255" s="2" t="s">
        <v>556</v>
      </c>
      <c r="I255" s="30" t="s">
        <v>682</v>
      </c>
      <c r="K255" s="33" t="s">
        <v>10</v>
      </c>
    </row>
    <row r="256" spans="1:14" s="2" customFormat="1" ht="81.75" customHeight="1" x14ac:dyDescent="0.4">
      <c r="A256" s="2">
        <v>247</v>
      </c>
      <c r="B256" s="1" t="s">
        <v>683</v>
      </c>
      <c r="C256" s="2" t="s">
        <v>684</v>
      </c>
      <c r="D256" s="2" t="s">
        <v>539</v>
      </c>
      <c r="E256" s="2" t="s">
        <v>17</v>
      </c>
      <c r="F256" s="2" t="s">
        <v>18</v>
      </c>
      <c r="G256" s="2" t="s">
        <v>5</v>
      </c>
      <c r="H256" s="2" t="s">
        <v>556</v>
      </c>
      <c r="I256" s="30" t="s">
        <v>685</v>
      </c>
      <c r="K256" s="33" t="s">
        <v>10</v>
      </c>
    </row>
    <row r="257" spans="1:11" s="2" customFormat="1" ht="81.75" customHeight="1" x14ac:dyDescent="0.4">
      <c r="A257" s="2">
        <v>248</v>
      </c>
      <c r="B257" s="1" t="s">
        <v>686</v>
      </c>
      <c r="C257" s="2" t="s">
        <v>687</v>
      </c>
      <c r="D257" s="2" t="s">
        <v>539</v>
      </c>
      <c r="E257" s="2" t="s">
        <v>17</v>
      </c>
      <c r="F257" s="2" t="s">
        <v>18</v>
      </c>
      <c r="G257" s="2" t="s">
        <v>5</v>
      </c>
      <c r="H257" s="2" t="s">
        <v>556</v>
      </c>
      <c r="I257" s="30" t="s">
        <v>688</v>
      </c>
      <c r="K257" s="33" t="s">
        <v>10</v>
      </c>
    </row>
    <row r="258" spans="1:11" s="2" customFormat="1" ht="81.75" customHeight="1" x14ac:dyDescent="0.4">
      <c r="A258" s="2">
        <v>249</v>
      </c>
      <c r="B258" s="1" t="s">
        <v>691</v>
      </c>
      <c r="C258" s="2" t="s">
        <v>692</v>
      </c>
      <c r="D258" s="2" t="s">
        <v>539</v>
      </c>
      <c r="E258" s="2" t="s">
        <v>17</v>
      </c>
      <c r="F258" s="2" t="s">
        <v>18</v>
      </c>
      <c r="G258" s="2" t="s">
        <v>5</v>
      </c>
      <c r="H258" s="2" t="s">
        <v>556</v>
      </c>
      <c r="I258" s="30" t="s">
        <v>693</v>
      </c>
      <c r="K258" s="33" t="s">
        <v>10</v>
      </c>
    </row>
    <row r="259" spans="1:11" s="2" customFormat="1" ht="81.75" customHeight="1" x14ac:dyDescent="0.4">
      <c r="A259" s="2">
        <v>250</v>
      </c>
      <c r="B259" s="1" t="s">
        <v>694</v>
      </c>
      <c r="C259" s="2" t="s">
        <v>695</v>
      </c>
      <c r="D259" s="2" t="s">
        <v>539</v>
      </c>
      <c r="E259" s="2" t="s">
        <v>17</v>
      </c>
      <c r="F259" s="2" t="s">
        <v>18</v>
      </c>
      <c r="G259" s="2" t="s">
        <v>5</v>
      </c>
      <c r="H259" s="2" t="s">
        <v>556</v>
      </c>
      <c r="I259" s="30">
        <v>40556</v>
      </c>
      <c r="K259" s="33" t="s">
        <v>10</v>
      </c>
    </row>
    <row r="260" spans="1:11" s="2" customFormat="1" ht="81.75" customHeight="1" x14ac:dyDescent="0.4">
      <c r="A260" s="2">
        <v>251</v>
      </c>
      <c r="B260" s="1" t="s">
        <v>696</v>
      </c>
      <c r="C260" s="2" t="s">
        <v>697</v>
      </c>
      <c r="D260" s="2" t="s">
        <v>539</v>
      </c>
      <c r="E260" s="2" t="s">
        <v>17</v>
      </c>
      <c r="F260" s="2" t="s">
        <v>18</v>
      </c>
      <c r="G260" s="2" t="s">
        <v>4523</v>
      </c>
      <c r="H260" s="2" t="s">
        <v>556</v>
      </c>
      <c r="I260" s="30" t="s">
        <v>698</v>
      </c>
      <c r="K260" s="33" t="s">
        <v>10</v>
      </c>
    </row>
    <row r="261" spans="1:11" s="2" customFormat="1" ht="81.75" customHeight="1" x14ac:dyDescent="0.4">
      <c r="A261" s="2">
        <v>252</v>
      </c>
      <c r="B261" s="1" t="s">
        <v>703</v>
      </c>
      <c r="C261" s="2" t="s">
        <v>704</v>
      </c>
      <c r="D261" s="2" t="s">
        <v>539</v>
      </c>
      <c r="E261" s="2" t="s">
        <v>17</v>
      </c>
      <c r="F261" s="2" t="s">
        <v>18</v>
      </c>
      <c r="G261" s="2" t="s">
        <v>5</v>
      </c>
      <c r="H261" s="2" t="s">
        <v>556</v>
      </c>
      <c r="I261" s="30" t="s">
        <v>705</v>
      </c>
      <c r="K261" s="33" t="s">
        <v>10</v>
      </c>
    </row>
    <row r="262" spans="1:11" s="2" customFormat="1" ht="81.75" customHeight="1" x14ac:dyDescent="0.4">
      <c r="A262" s="2">
        <v>253</v>
      </c>
      <c r="B262" s="1" t="s">
        <v>706</v>
      </c>
      <c r="C262" s="2" t="s">
        <v>707</v>
      </c>
      <c r="D262" s="2" t="s">
        <v>539</v>
      </c>
      <c r="E262" s="2" t="s">
        <v>17</v>
      </c>
      <c r="F262" s="2" t="s">
        <v>18</v>
      </c>
      <c r="G262" s="2" t="s">
        <v>5</v>
      </c>
      <c r="H262" s="2" t="s">
        <v>556</v>
      </c>
      <c r="I262" s="30" t="s">
        <v>708</v>
      </c>
      <c r="K262" s="33" t="s">
        <v>10</v>
      </c>
    </row>
    <row r="263" spans="1:11" s="2" customFormat="1" ht="81.75" customHeight="1" x14ac:dyDescent="0.4">
      <c r="A263" s="2">
        <v>254</v>
      </c>
      <c r="B263" s="1" t="s">
        <v>709</v>
      </c>
      <c r="C263" s="2" t="s">
        <v>710</v>
      </c>
      <c r="D263" s="2" t="s">
        <v>539</v>
      </c>
      <c r="E263" s="2" t="s">
        <v>17</v>
      </c>
      <c r="F263" s="2" t="s">
        <v>18</v>
      </c>
      <c r="G263" s="2" t="s">
        <v>5</v>
      </c>
      <c r="H263" s="2" t="s">
        <v>556</v>
      </c>
      <c r="I263" s="30" t="s">
        <v>711</v>
      </c>
      <c r="K263" s="33" t="s">
        <v>10</v>
      </c>
    </row>
    <row r="264" spans="1:11" s="2" customFormat="1" ht="81.75" customHeight="1" x14ac:dyDescent="0.4">
      <c r="A264" s="2">
        <v>255</v>
      </c>
      <c r="B264" s="1" t="s">
        <v>689</v>
      </c>
      <c r="C264" s="2" t="s">
        <v>712</v>
      </c>
      <c r="D264" s="2" t="s">
        <v>539</v>
      </c>
      <c r="E264" s="2" t="s">
        <v>17</v>
      </c>
      <c r="F264" s="2" t="s">
        <v>18</v>
      </c>
      <c r="G264" s="2" t="s">
        <v>5</v>
      </c>
      <c r="H264" s="2" t="s">
        <v>556</v>
      </c>
      <c r="I264" s="30" t="s">
        <v>713</v>
      </c>
      <c r="K264" s="33" t="s">
        <v>10</v>
      </c>
    </row>
    <row r="265" spans="1:11" s="2" customFormat="1" ht="81.75" customHeight="1" x14ac:dyDescent="0.4">
      <c r="A265" s="2">
        <v>256</v>
      </c>
      <c r="B265" s="1" t="s">
        <v>714</v>
      </c>
      <c r="C265" s="2" t="s">
        <v>715</v>
      </c>
      <c r="D265" s="2" t="s">
        <v>539</v>
      </c>
      <c r="E265" s="2" t="s">
        <v>17</v>
      </c>
      <c r="F265" s="2" t="s">
        <v>18</v>
      </c>
      <c r="G265" s="2" t="s">
        <v>5</v>
      </c>
      <c r="H265" s="2" t="s">
        <v>556</v>
      </c>
      <c r="I265" s="30" t="s">
        <v>716</v>
      </c>
      <c r="K265" s="33" t="s">
        <v>10</v>
      </c>
    </row>
    <row r="266" spans="1:11" s="2" customFormat="1" ht="81.75" customHeight="1" x14ac:dyDescent="0.4">
      <c r="A266" s="2">
        <v>257</v>
      </c>
      <c r="B266" s="1" t="s">
        <v>717</v>
      </c>
      <c r="C266" s="2" t="s">
        <v>718</v>
      </c>
      <c r="D266" s="2" t="s">
        <v>539</v>
      </c>
      <c r="E266" s="2" t="s">
        <v>17</v>
      </c>
      <c r="F266" s="2" t="s">
        <v>18</v>
      </c>
      <c r="G266" s="2" t="s">
        <v>5</v>
      </c>
      <c r="H266" s="2" t="s">
        <v>556</v>
      </c>
      <c r="I266" s="30" t="s">
        <v>719</v>
      </c>
      <c r="K266" s="33" t="s">
        <v>10</v>
      </c>
    </row>
    <row r="267" spans="1:11" s="2" customFormat="1" ht="81.75" customHeight="1" x14ac:dyDescent="0.4">
      <c r="A267" s="2">
        <v>258</v>
      </c>
      <c r="B267" s="1" t="s">
        <v>720</v>
      </c>
      <c r="C267" s="2" t="s">
        <v>721</v>
      </c>
      <c r="D267" s="2" t="s">
        <v>539</v>
      </c>
      <c r="E267" s="2" t="s">
        <v>17</v>
      </c>
      <c r="F267" s="2" t="s">
        <v>18</v>
      </c>
      <c r="G267" s="2" t="s">
        <v>5</v>
      </c>
      <c r="H267" s="2" t="s">
        <v>556</v>
      </c>
      <c r="I267" s="30">
        <v>45587</v>
      </c>
      <c r="K267" s="33" t="s">
        <v>10</v>
      </c>
    </row>
    <row r="268" spans="1:11" s="2" customFormat="1" ht="81.75" customHeight="1" x14ac:dyDescent="0.4">
      <c r="A268" s="2">
        <v>259</v>
      </c>
      <c r="B268" s="1" t="s">
        <v>84</v>
      </c>
      <c r="C268" s="2" t="s">
        <v>722</v>
      </c>
      <c r="D268" s="2" t="s">
        <v>539</v>
      </c>
      <c r="E268" s="2" t="s">
        <v>17</v>
      </c>
      <c r="F268" s="2" t="s">
        <v>18</v>
      </c>
      <c r="G268" s="2" t="s">
        <v>4</v>
      </c>
      <c r="H268" s="2" t="s">
        <v>556</v>
      </c>
      <c r="I268" s="30">
        <v>21834</v>
      </c>
      <c r="K268" s="33" t="s">
        <v>10</v>
      </c>
    </row>
    <row r="269" spans="1:11" s="2" customFormat="1" ht="81.75" customHeight="1" x14ac:dyDescent="0.4">
      <c r="A269" s="2">
        <v>260</v>
      </c>
      <c r="B269" s="1" t="s">
        <v>723</v>
      </c>
      <c r="C269" s="2" t="s">
        <v>724</v>
      </c>
      <c r="D269" s="2" t="s">
        <v>539</v>
      </c>
      <c r="E269" s="2" t="s">
        <v>17</v>
      </c>
      <c r="F269" s="2" t="s">
        <v>18</v>
      </c>
      <c r="G269" s="2" t="s">
        <v>5</v>
      </c>
      <c r="H269" s="2" t="s">
        <v>725</v>
      </c>
      <c r="I269" s="30" t="s">
        <v>726</v>
      </c>
      <c r="K269" s="33" t="s">
        <v>10</v>
      </c>
    </row>
    <row r="270" spans="1:11" s="2" customFormat="1" ht="81.75" customHeight="1" x14ac:dyDescent="0.4">
      <c r="A270" s="2">
        <v>261</v>
      </c>
      <c r="B270" s="1" t="s">
        <v>131</v>
      </c>
      <c r="C270" s="2" t="s">
        <v>727</v>
      </c>
      <c r="D270" s="2" t="s">
        <v>539</v>
      </c>
      <c r="E270" s="2" t="s">
        <v>17</v>
      </c>
      <c r="F270" s="2" t="s">
        <v>18</v>
      </c>
      <c r="G270" s="2" t="s">
        <v>5</v>
      </c>
      <c r="H270" s="2" t="s">
        <v>725</v>
      </c>
      <c r="I270" s="30">
        <v>6169</v>
      </c>
      <c r="K270" s="33" t="s">
        <v>10</v>
      </c>
    </row>
    <row r="271" spans="1:11" s="2" customFormat="1" ht="81.75" customHeight="1" x14ac:dyDescent="0.4">
      <c r="A271" s="2">
        <v>262</v>
      </c>
      <c r="B271" s="1" t="s">
        <v>728</v>
      </c>
      <c r="C271" s="2" t="s">
        <v>729</v>
      </c>
      <c r="D271" s="2" t="s">
        <v>539</v>
      </c>
      <c r="E271" s="2" t="s">
        <v>17</v>
      </c>
      <c r="F271" s="2" t="s">
        <v>18</v>
      </c>
      <c r="G271" s="2" t="s">
        <v>5</v>
      </c>
      <c r="H271" s="2" t="s">
        <v>725</v>
      </c>
      <c r="I271" s="30">
        <v>11078</v>
      </c>
      <c r="K271" s="33" t="s">
        <v>10</v>
      </c>
    </row>
    <row r="272" spans="1:11" s="2" customFormat="1" ht="81.75" customHeight="1" x14ac:dyDescent="0.4">
      <c r="A272" s="2">
        <v>263</v>
      </c>
      <c r="B272" s="1" t="s">
        <v>730</v>
      </c>
      <c r="C272" s="2" t="s">
        <v>731</v>
      </c>
      <c r="D272" s="2" t="s">
        <v>732</v>
      </c>
      <c r="E272" s="2" t="s">
        <v>17</v>
      </c>
      <c r="F272" s="2" t="s">
        <v>88</v>
      </c>
      <c r="G272" s="2" t="s">
        <v>5</v>
      </c>
      <c r="H272" s="2" t="s">
        <v>733</v>
      </c>
      <c r="I272" s="30" t="s">
        <v>734</v>
      </c>
      <c r="K272" s="33" t="s">
        <v>10</v>
      </c>
    </row>
    <row r="273" spans="1:11" s="2" customFormat="1" ht="81.75" customHeight="1" x14ac:dyDescent="0.4">
      <c r="A273" s="2">
        <v>264</v>
      </c>
      <c r="B273" s="1" t="s">
        <v>735</v>
      </c>
      <c r="C273" s="2" t="s">
        <v>736</v>
      </c>
      <c r="D273" s="2" t="s">
        <v>732</v>
      </c>
      <c r="E273" s="2" t="s">
        <v>17</v>
      </c>
      <c r="F273" s="2" t="s">
        <v>88</v>
      </c>
      <c r="G273" s="2" t="s">
        <v>5</v>
      </c>
      <c r="H273" s="2" t="s">
        <v>312</v>
      </c>
      <c r="I273" s="30" t="s">
        <v>737</v>
      </c>
      <c r="K273" s="33" t="s">
        <v>10</v>
      </c>
    </row>
    <row r="274" spans="1:11" s="2" customFormat="1" ht="81.75" customHeight="1" x14ac:dyDescent="0.4">
      <c r="A274" s="2">
        <v>265</v>
      </c>
      <c r="B274" s="1" t="s">
        <v>738</v>
      </c>
      <c r="C274" s="2" t="s">
        <v>739</v>
      </c>
      <c r="D274" s="2" t="s">
        <v>732</v>
      </c>
      <c r="E274" s="2" t="s">
        <v>17</v>
      </c>
      <c r="F274" s="2" t="s">
        <v>88</v>
      </c>
      <c r="G274" s="2" t="s">
        <v>5</v>
      </c>
      <c r="H274" s="2" t="s">
        <v>312</v>
      </c>
      <c r="I274" s="30" t="s">
        <v>740</v>
      </c>
      <c r="K274" s="33" t="s">
        <v>10</v>
      </c>
    </row>
    <row r="275" spans="1:11" s="2" customFormat="1" ht="81.75" customHeight="1" x14ac:dyDescent="0.4">
      <c r="A275" s="2">
        <v>266</v>
      </c>
      <c r="B275" s="1" t="s">
        <v>741</v>
      </c>
      <c r="C275" s="2" t="s">
        <v>742</v>
      </c>
      <c r="D275" s="2" t="s">
        <v>732</v>
      </c>
      <c r="E275" s="2" t="s">
        <v>17</v>
      </c>
      <c r="F275" s="2" t="s">
        <v>88</v>
      </c>
      <c r="G275" s="2" t="s">
        <v>5</v>
      </c>
      <c r="H275" s="2" t="s">
        <v>312</v>
      </c>
      <c r="I275" s="30" t="s">
        <v>743</v>
      </c>
      <c r="K275" s="33" t="s">
        <v>10</v>
      </c>
    </row>
    <row r="276" spans="1:11" s="2" customFormat="1" ht="81.75" customHeight="1" x14ac:dyDescent="0.4">
      <c r="A276" s="2">
        <v>267</v>
      </c>
      <c r="B276" s="1" t="s">
        <v>744</v>
      </c>
      <c r="C276" s="2" t="s">
        <v>745</v>
      </c>
      <c r="D276" s="2" t="s">
        <v>732</v>
      </c>
      <c r="E276" s="2" t="s">
        <v>17</v>
      </c>
      <c r="F276" s="2" t="s">
        <v>88</v>
      </c>
      <c r="G276" s="2" t="s">
        <v>5</v>
      </c>
      <c r="H276" s="2" t="s">
        <v>312</v>
      </c>
      <c r="I276" s="30" t="s">
        <v>746</v>
      </c>
      <c r="K276" s="33" t="s">
        <v>10</v>
      </c>
    </row>
    <row r="277" spans="1:11" s="2" customFormat="1" ht="81.75" customHeight="1" x14ac:dyDescent="0.4">
      <c r="A277" s="2">
        <v>268</v>
      </c>
      <c r="B277" s="1" t="s">
        <v>747</v>
      </c>
      <c r="C277" s="2" t="s">
        <v>748</v>
      </c>
      <c r="D277" s="2" t="s">
        <v>732</v>
      </c>
      <c r="E277" s="2" t="s">
        <v>17</v>
      </c>
      <c r="F277" s="2" t="s">
        <v>88</v>
      </c>
      <c r="G277" s="2" t="s">
        <v>5</v>
      </c>
      <c r="H277" s="2" t="s">
        <v>312</v>
      </c>
      <c r="I277" s="30" t="s">
        <v>749</v>
      </c>
      <c r="K277" s="33" t="s">
        <v>10</v>
      </c>
    </row>
    <row r="278" spans="1:11" s="2" customFormat="1" ht="81.75" customHeight="1" x14ac:dyDescent="0.4">
      <c r="A278" s="2">
        <v>269</v>
      </c>
      <c r="B278" s="1" t="s">
        <v>750</v>
      </c>
      <c r="C278" s="2" t="s">
        <v>751</v>
      </c>
      <c r="D278" s="2" t="s">
        <v>732</v>
      </c>
      <c r="E278" s="2" t="s">
        <v>17</v>
      </c>
      <c r="F278" s="2" t="s">
        <v>88</v>
      </c>
      <c r="G278" s="2" t="s">
        <v>5</v>
      </c>
      <c r="H278" s="2" t="s">
        <v>312</v>
      </c>
      <c r="I278" s="30" t="s">
        <v>752</v>
      </c>
      <c r="K278" s="33" t="s">
        <v>10</v>
      </c>
    </row>
    <row r="279" spans="1:11" s="2" customFormat="1" ht="81.75" customHeight="1" x14ac:dyDescent="0.4">
      <c r="A279" s="2">
        <v>270</v>
      </c>
      <c r="B279" s="1" t="s">
        <v>753</v>
      </c>
      <c r="C279" s="2" t="s">
        <v>754</v>
      </c>
      <c r="D279" s="2" t="s">
        <v>732</v>
      </c>
      <c r="E279" s="2" t="s">
        <v>17</v>
      </c>
      <c r="F279" s="2" t="s">
        <v>88</v>
      </c>
      <c r="G279" s="2" t="s">
        <v>5</v>
      </c>
      <c r="H279" s="2" t="s">
        <v>556</v>
      </c>
      <c r="I279" s="30" t="s">
        <v>755</v>
      </c>
      <c r="K279" s="33" t="s">
        <v>10</v>
      </c>
    </row>
    <row r="280" spans="1:11" s="2" customFormat="1" ht="81.75" customHeight="1" x14ac:dyDescent="0.4">
      <c r="A280" s="2">
        <v>271</v>
      </c>
      <c r="B280" s="1" t="s">
        <v>756</v>
      </c>
      <c r="C280" s="2" t="s">
        <v>757</v>
      </c>
      <c r="D280" s="2" t="s">
        <v>732</v>
      </c>
      <c r="E280" s="2" t="s">
        <v>17</v>
      </c>
      <c r="F280" s="2" t="s">
        <v>88</v>
      </c>
      <c r="G280" s="2" t="s">
        <v>5</v>
      </c>
      <c r="H280" s="2" t="s">
        <v>556</v>
      </c>
      <c r="I280" s="30" t="s">
        <v>758</v>
      </c>
      <c r="K280" s="33" t="s">
        <v>10</v>
      </c>
    </row>
    <row r="281" spans="1:11" s="2" customFormat="1" ht="81.75" customHeight="1" x14ac:dyDescent="0.4">
      <c r="A281" s="2">
        <v>272</v>
      </c>
      <c r="B281" s="1" t="s">
        <v>759</v>
      </c>
      <c r="C281" s="2" t="s">
        <v>760</v>
      </c>
      <c r="D281" s="2" t="s">
        <v>732</v>
      </c>
      <c r="E281" s="2" t="s">
        <v>17</v>
      </c>
      <c r="F281" s="2" t="s">
        <v>88</v>
      </c>
      <c r="G281" s="2" t="s">
        <v>5</v>
      </c>
      <c r="H281" s="2" t="s">
        <v>556</v>
      </c>
      <c r="I281" s="30" t="s">
        <v>761</v>
      </c>
      <c r="K281" s="33" t="s">
        <v>10</v>
      </c>
    </row>
    <row r="282" spans="1:11" s="2" customFormat="1" ht="81.75" customHeight="1" x14ac:dyDescent="0.4">
      <c r="A282" s="2">
        <v>273</v>
      </c>
      <c r="B282" s="1" t="s">
        <v>762</v>
      </c>
      <c r="C282" s="2" t="s">
        <v>763</v>
      </c>
      <c r="D282" s="2" t="s">
        <v>732</v>
      </c>
      <c r="E282" s="2" t="s">
        <v>17</v>
      </c>
      <c r="F282" s="2" t="s">
        <v>139</v>
      </c>
      <c r="G282" s="2" t="s">
        <v>5</v>
      </c>
      <c r="H282" s="2" t="s">
        <v>556</v>
      </c>
      <c r="I282" s="30">
        <v>24056</v>
      </c>
      <c r="K282" s="33" t="s">
        <v>10</v>
      </c>
    </row>
    <row r="283" spans="1:11" s="2" customFormat="1" ht="81.75" customHeight="1" x14ac:dyDescent="0.4">
      <c r="A283" s="2">
        <v>274</v>
      </c>
      <c r="B283" s="1" t="s">
        <v>764</v>
      </c>
      <c r="C283" s="2" t="s">
        <v>765</v>
      </c>
      <c r="D283" s="2" t="s">
        <v>732</v>
      </c>
      <c r="E283" s="2" t="s">
        <v>17</v>
      </c>
      <c r="F283" s="2" t="s">
        <v>139</v>
      </c>
      <c r="G283" s="2" t="s">
        <v>5</v>
      </c>
      <c r="H283" s="2" t="s">
        <v>312</v>
      </c>
      <c r="I283" s="30" t="s">
        <v>766</v>
      </c>
      <c r="K283" s="33" t="s">
        <v>10</v>
      </c>
    </row>
    <row r="284" spans="1:11" s="2" customFormat="1" ht="81.75" customHeight="1" x14ac:dyDescent="0.4">
      <c r="A284" s="2">
        <v>275</v>
      </c>
      <c r="B284" s="1" t="s">
        <v>767</v>
      </c>
      <c r="C284" s="2" t="s">
        <v>768</v>
      </c>
      <c r="D284" s="2" t="s">
        <v>732</v>
      </c>
      <c r="E284" s="2" t="s">
        <v>17</v>
      </c>
      <c r="F284" s="2" t="s">
        <v>139</v>
      </c>
      <c r="G284" s="2" t="s">
        <v>5</v>
      </c>
      <c r="H284" s="2" t="s">
        <v>312</v>
      </c>
      <c r="I284" s="30" t="s">
        <v>769</v>
      </c>
      <c r="K284" s="33" t="s">
        <v>10</v>
      </c>
    </row>
    <row r="285" spans="1:11" s="2" customFormat="1" ht="81.75" customHeight="1" x14ac:dyDescent="0.4">
      <c r="A285" s="2">
        <v>276</v>
      </c>
      <c r="B285" s="1" t="s">
        <v>770</v>
      </c>
      <c r="C285" s="2" t="s">
        <v>771</v>
      </c>
      <c r="D285" s="2" t="s">
        <v>732</v>
      </c>
      <c r="E285" s="2" t="s">
        <v>17</v>
      </c>
      <c r="F285" s="2" t="s">
        <v>139</v>
      </c>
      <c r="G285" s="2" t="s">
        <v>5</v>
      </c>
      <c r="H285" s="2" t="s">
        <v>312</v>
      </c>
      <c r="I285" s="30" t="s">
        <v>772</v>
      </c>
      <c r="K285" s="33" t="s">
        <v>10</v>
      </c>
    </row>
    <row r="286" spans="1:11" s="2" customFormat="1" ht="81.75" customHeight="1" x14ac:dyDescent="0.4">
      <c r="A286" s="2">
        <v>277</v>
      </c>
      <c r="B286" s="1" t="s">
        <v>773</v>
      </c>
      <c r="C286" s="2" t="s">
        <v>774</v>
      </c>
      <c r="D286" s="2" t="s">
        <v>732</v>
      </c>
      <c r="E286" s="2" t="s">
        <v>17</v>
      </c>
      <c r="F286" s="2" t="s">
        <v>139</v>
      </c>
      <c r="G286" s="2" t="s">
        <v>5</v>
      </c>
      <c r="H286" s="2" t="s">
        <v>312</v>
      </c>
      <c r="I286" s="30">
        <v>40918</v>
      </c>
      <c r="K286" s="33" t="s">
        <v>10</v>
      </c>
    </row>
    <row r="287" spans="1:11" s="2" customFormat="1" ht="81.75" customHeight="1" x14ac:dyDescent="0.4">
      <c r="A287" s="2">
        <v>278</v>
      </c>
      <c r="B287" s="1" t="s">
        <v>775</v>
      </c>
      <c r="C287" s="2" t="s">
        <v>776</v>
      </c>
      <c r="D287" s="2" t="s">
        <v>732</v>
      </c>
      <c r="E287" s="2" t="s">
        <v>17</v>
      </c>
      <c r="F287" s="2" t="s">
        <v>139</v>
      </c>
      <c r="G287" s="2" t="s">
        <v>5</v>
      </c>
      <c r="H287" s="2" t="s">
        <v>312</v>
      </c>
      <c r="I287" s="30">
        <v>41183</v>
      </c>
      <c r="K287" s="33" t="s">
        <v>10</v>
      </c>
    </row>
    <row r="288" spans="1:11" s="2" customFormat="1" ht="81.75" customHeight="1" x14ac:dyDescent="0.4">
      <c r="A288" s="2">
        <v>279</v>
      </c>
      <c r="B288" s="1" t="s">
        <v>777</v>
      </c>
      <c r="C288" s="2" t="s">
        <v>778</v>
      </c>
      <c r="D288" s="2" t="s">
        <v>732</v>
      </c>
      <c r="E288" s="2" t="s">
        <v>17</v>
      </c>
      <c r="F288" s="2" t="s">
        <v>139</v>
      </c>
      <c r="G288" s="2" t="s">
        <v>5</v>
      </c>
      <c r="H288" s="2" t="s">
        <v>312</v>
      </c>
      <c r="I288" s="30" t="s">
        <v>779</v>
      </c>
      <c r="K288" s="33" t="s">
        <v>10</v>
      </c>
    </row>
    <row r="289" spans="1:11" s="2" customFormat="1" ht="81.75" customHeight="1" x14ac:dyDescent="0.4">
      <c r="A289" s="2">
        <v>280</v>
      </c>
      <c r="B289" s="1" t="s">
        <v>780</v>
      </c>
      <c r="C289" s="2" t="s">
        <v>781</v>
      </c>
      <c r="D289" s="2" t="s">
        <v>732</v>
      </c>
      <c r="E289" s="2" t="s">
        <v>17</v>
      </c>
      <c r="F289" s="2" t="s">
        <v>139</v>
      </c>
      <c r="G289" s="2" t="s">
        <v>5</v>
      </c>
      <c r="H289" s="2" t="s">
        <v>312</v>
      </c>
      <c r="I289" s="30" t="s">
        <v>782</v>
      </c>
      <c r="K289" s="33" t="s">
        <v>10</v>
      </c>
    </row>
    <row r="290" spans="1:11" s="2" customFormat="1" ht="81.75" customHeight="1" x14ac:dyDescent="0.4">
      <c r="A290" s="2">
        <v>281</v>
      </c>
      <c r="B290" s="1" t="s">
        <v>783</v>
      </c>
      <c r="C290" s="2" t="s">
        <v>784</v>
      </c>
      <c r="D290" s="2" t="s">
        <v>732</v>
      </c>
      <c r="E290" s="2" t="s">
        <v>17</v>
      </c>
      <c r="F290" s="2" t="s">
        <v>139</v>
      </c>
      <c r="G290" s="2" t="s">
        <v>5</v>
      </c>
      <c r="H290" s="2" t="s">
        <v>312</v>
      </c>
      <c r="I290" s="30" t="s">
        <v>785</v>
      </c>
      <c r="K290" s="33" t="s">
        <v>10</v>
      </c>
    </row>
    <row r="291" spans="1:11" s="2" customFormat="1" ht="81.75" customHeight="1" x14ac:dyDescent="0.4">
      <c r="A291" s="2">
        <v>282</v>
      </c>
      <c r="B291" s="1" t="s">
        <v>786</v>
      </c>
      <c r="C291" s="2" t="s">
        <v>787</v>
      </c>
      <c r="D291" s="2" t="s">
        <v>732</v>
      </c>
      <c r="E291" s="2" t="s">
        <v>17</v>
      </c>
      <c r="F291" s="2" t="s">
        <v>139</v>
      </c>
      <c r="G291" s="2" t="s">
        <v>5</v>
      </c>
      <c r="H291" s="2" t="s">
        <v>312</v>
      </c>
      <c r="I291" s="30">
        <v>41823</v>
      </c>
      <c r="K291" s="33" t="s">
        <v>10</v>
      </c>
    </row>
    <row r="292" spans="1:11" s="2" customFormat="1" ht="81.75" customHeight="1" x14ac:dyDescent="0.4">
      <c r="A292" s="2">
        <v>283</v>
      </c>
      <c r="B292" s="1" t="s">
        <v>788</v>
      </c>
      <c r="C292" s="2" t="s">
        <v>789</v>
      </c>
      <c r="D292" s="2" t="s">
        <v>732</v>
      </c>
      <c r="E292" s="2" t="s">
        <v>17</v>
      </c>
      <c r="F292" s="2" t="s">
        <v>139</v>
      </c>
      <c r="G292" s="2" t="s">
        <v>5</v>
      </c>
      <c r="H292" s="2" t="s">
        <v>312</v>
      </c>
      <c r="I292" s="30" t="s">
        <v>790</v>
      </c>
      <c r="K292" s="33" t="s">
        <v>10</v>
      </c>
    </row>
    <row r="293" spans="1:11" s="2" customFormat="1" ht="81.75" customHeight="1" x14ac:dyDescent="0.4">
      <c r="A293" s="2">
        <v>284</v>
      </c>
      <c r="B293" s="1" t="s">
        <v>791</v>
      </c>
      <c r="C293" s="2" t="s">
        <v>792</v>
      </c>
      <c r="D293" s="2" t="s">
        <v>732</v>
      </c>
      <c r="E293" s="2" t="s">
        <v>17</v>
      </c>
      <c r="F293" s="2" t="s">
        <v>139</v>
      </c>
      <c r="G293" s="2" t="s">
        <v>5</v>
      </c>
      <c r="H293" s="2" t="s">
        <v>312</v>
      </c>
      <c r="I293" s="30" t="s">
        <v>793</v>
      </c>
      <c r="K293" s="33" t="s">
        <v>10</v>
      </c>
    </row>
    <row r="294" spans="1:11" s="2" customFormat="1" ht="81.75" customHeight="1" x14ac:dyDescent="0.4">
      <c r="A294" s="2">
        <v>285</v>
      </c>
      <c r="B294" s="1" t="s">
        <v>794</v>
      </c>
      <c r="C294" s="2" t="s">
        <v>795</v>
      </c>
      <c r="D294" s="2" t="s">
        <v>732</v>
      </c>
      <c r="E294" s="2" t="s">
        <v>17</v>
      </c>
      <c r="F294" s="2" t="s">
        <v>139</v>
      </c>
      <c r="G294" s="2" t="s">
        <v>5</v>
      </c>
      <c r="H294" s="2" t="s">
        <v>312</v>
      </c>
      <c r="I294" s="30" t="s">
        <v>796</v>
      </c>
      <c r="K294" s="33" t="s">
        <v>10</v>
      </c>
    </row>
    <row r="295" spans="1:11" s="2" customFormat="1" ht="81.75" customHeight="1" x14ac:dyDescent="0.4">
      <c r="A295" s="2">
        <v>286</v>
      </c>
      <c r="B295" s="1" t="s">
        <v>797</v>
      </c>
      <c r="C295" s="2" t="s">
        <v>798</v>
      </c>
      <c r="D295" s="2" t="s">
        <v>732</v>
      </c>
      <c r="E295" s="2" t="s">
        <v>17</v>
      </c>
      <c r="F295" s="2" t="s">
        <v>139</v>
      </c>
      <c r="G295" s="2" t="s">
        <v>5</v>
      </c>
      <c r="H295" s="2" t="s">
        <v>312</v>
      </c>
      <c r="I295" s="30" t="s">
        <v>799</v>
      </c>
      <c r="K295" s="33" t="s">
        <v>10</v>
      </c>
    </row>
    <row r="296" spans="1:11" s="2" customFormat="1" ht="81.75" customHeight="1" x14ac:dyDescent="0.4">
      <c r="A296" s="2">
        <v>287</v>
      </c>
      <c r="B296" s="1" t="s">
        <v>800</v>
      </c>
      <c r="C296" s="2" t="s">
        <v>801</v>
      </c>
      <c r="D296" s="2" t="s">
        <v>732</v>
      </c>
      <c r="E296" s="2" t="s">
        <v>17</v>
      </c>
      <c r="F296" s="2" t="s">
        <v>139</v>
      </c>
      <c r="G296" s="2" t="s">
        <v>5</v>
      </c>
      <c r="H296" s="2" t="s">
        <v>556</v>
      </c>
      <c r="I296" s="30">
        <v>29308</v>
      </c>
      <c r="K296" s="33" t="s">
        <v>10</v>
      </c>
    </row>
    <row r="297" spans="1:11" s="2" customFormat="1" ht="81.75" customHeight="1" x14ac:dyDescent="0.4">
      <c r="A297" s="2">
        <v>288</v>
      </c>
      <c r="B297" s="1" t="s">
        <v>802</v>
      </c>
      <c r="C297" s="2" t="s">
        <v>803</v>
      </c>
      <c r="D297" s="2" t="s">
        <v>732</v>
      </c>
      <c r="E297" s="2" t="s">
        <v>17</v>
      </c>
      <c r="F297" s="2" t="s">
        <v>139</v>
      </c>
      <c r="G297" s="2" t="s">
        <v>5</v>
      </c>
      <c r="H297" s="2" t="s">
        <v>556</v>
      </c>
      <c r="I297" s="30">
        <v>30739</v>
      </c>
      <c r="K297" s="33" t="s">
        <v>10</v>
      </c>
    </row>
    <row r="298" spans="1:11" s="2" customFormat="1" ht="81.75" customHeight="1" x14ac:dyDescent="0.4">
      <c r="A298" s="2">
        <v>289</v>
      </c>
      <c r="B298" s="1" t="s">
        <v>804</v>
      </c>
      <c r="C298" s="2" t="s">
        <v>805</v>
      </c>
      <c r="D298" s="2" t="s">
        <v>732</v>
      </c>
      <c r="E298" s="2" t="s">
        <v>17</v>
      </c>
      <c r="F298" s="2" t="s">
        <v>139</v>
      </c>
      <c r="G298" s="2" t="s">
        <v>5</v>
      </c>
      <c r="H298" s="2" t="s">
        <v>556</v>
      </c>
      <c r="I298" s="30">
        <v>4974</v>
      </c>
      <c r="K298" s="33" t="s">
        <v>10</v>
      </c>
    </row>
    <row r="299" spans="1:11" s="2" customFormat="1" ht="81.75" customHeight="1" x14ac:dyDescent="0.4">
      <c r="A299" s="2">
        <v>290</v>
      </c>
      <c r="B299" s="1" t="s">
        <v>393</v>
      </c>
      <c r="C299" s="2" t="s">
        <v>806</v>
      </c>
      <c r="D299" s="2" t="s">
        <v>732</v>
      </c>
      <c r="E299" s="2" t="s">
        <v>17</v>
      </c>
      <c r="F299" s="2" t="s">
        <v>139</v>
      </c>
      <c r="G299" s="2" t="s">
        <v>5</v>
      </c>
      <c r="H299" s="2" t="s">
        <v>556</v>
      </c>
      <c r="I299" s="30">
        <v>23396</v>
      </c>
      <c r="K299" s="33" t="s">
        <v>10</v>
      </c>
    </row>
    <row r="300" spans="1:11" s="2" customFormat="1" ht="81.75" customHeight="1" x14ac:dyDescent="0.4">
      <c r="A300" s="2">
        <v>291</v>
      </c>
      <c r="B300" s="1" t="s">
        <v>807</v>
      </c>
      <c r="C300" s="2" t="s">
        <v>808</v>
      </c>
      <c r="D300" s="2" t="s">
        <v>732</v>
      </c>
      <c r="E300" s="2" t="s">
        <v>17</v>
      </c>
      <c r="F300" s="2" t="s">
        <v>139</v>
      </c>
      <c r="G300" s="2" t="s">
        <v>5</v>
      </c>
      <c r="H300" s="2" t="s">
        <v>556</v>
      </c>
      <c r="I300" s="30" t="s">
        <v>809</v>
      </c>
      <c r="K300" s="33" t="s">
        <v>10</v>
      </c>
    </row>
    <row r="301" spans="1:11" s="2" customFormat="1" ht="81.75" customHeight="1" x14ac:dyDescent="0.4">
      <c r="A301" s="2">
        <v>292</v>
      </c>
      <c r="B301" s="1" t="s">
        <v>810</v>
      </c>
      <c r="C301" s="2" t="s">
        <v>811</v>
      </c>
      <c r="D301" s="2" t="s">
        <v>732</v>
      </c>
      <c r="E301" s="2" t="s">
        <v>17</v>
      </c>
      <c r="F301" s="2" t="s">
        <v>139</v>
      </c>
      <c r="G301" s="2" t="s">
        <v>5</v>
      </c>
      <c r="H301" s="2" t="s">
        <v>556</v>
      </c>
      <c r="I301" s="30" t="s">
        <v>812</v>
      </c>
      <c r="K301" s="33" t="s">
        <v>10</v>
      </c>
    </row>
    <row r="302" spans="1:11" s="2" customFormat="1" ht="81.75" customHeight="1" x14ac:dyDescent="0.4">
      <c r="A302" s="2">
        <v>293</v>
      </c>
      <c r="B302" s="1" t="s">
        <v>813</v>
      </c>
      <c r="C302" s="2" t="s">
        <v>814</v>
      </c>
      <c r="D302" s="2" t="s">
        <v>732</v>
      </c>
      <c r="E302" s="2" t="s">
        <v>17</v>
      </c>
      <c r="F302" s="2" t="s">
        <v>139</v>
      </c>
      <c r="G302" s="2" t="s">
        <v>5</v>
      </c>
      <c r="H302" s="2" t="s">
        <v>556</v>
      </c>
      <c r="I302" s="30">
        <v>29193</v>
      </c>
      <c r="K302" s="33" t="s">
        <v>10</v>
      </c>
    </row>
    <row r="303" spans="1:11" s="2" customFormat="1" ht="81.75" customHeight="1" x14ac:dyDescent="0.4">
      <c r="A303" s="2">
        <v>294</v>
      </c>
      <c r="B303" s="1" t="s">
        <v>815</v>
      </c>
      <c r="C303" s="2" t="s">
        <v>816</v>
      </c>
      <c r="D303" s="2" t="s">
        <v>732</v>
      </c>
      <c r="E303" s="2" t="s">
        <v>17</v>
      </c>
      <c r="F303" s="2" t="s">
        <v>139</v>
      </c>
      <c r="G303" s="2" t="s">
        <v>5</v>
      </c>
      <c r="H303" s="2" t="s">
        <v>556</v>
      </c>
      <c r="I303" s="30" t="s">
        <v>817</v>
      </c>
      <c r="K303" s="33" t="s">
        <v>10</v>
      </c>
    </row>
    <row r="304" spans="1:11" s="2" customFormat="1" ht="81.75" customHeight="1" x14ac:dyDescent="0.4">
      <c r="A304" s="2">
        <v>295</v>
      </c>
      <c r="B304" s="1" t="s">
        <v>818</v>
      </c>
      <c r="C304" s="2" t="s">
        <v>819</v>
      </c>
      <c r="D304" s="2" t="s">
        <v>732</v>
      </c>
      <c r="E304" s="2" t="s">
        <v>17</v>
      </c>
      <c r="F304" s="2" t="s">
        <v>139</v>
      </c>
      <c r="G304" s="2" t="s">
        <v>5</v>
      </c>
      <c r="H304" s="2" t="s">
        <v>556</v>
      </c>
      <c r="I304" s="30">
        <v>37646</v>
      </c>
      <c r="K304" s="33" t="s">
        <v>10</v>
      </c>
    </row>
    <row r="305" spans="1:11" s="2" customFormat="1" ht="81.75" customHeight="1" x14ac:dyDescent="0.4">
      <c r="A305" s="2">
        <v>296</v>
      </c>
      <c r="B305" s="1" t="s">
        <v>820</v>
      </c>
      <c r="C305" s="2" t="s">
        <v>821</v>
      </c>
      <c r="D305" s="2" t="s">
        <v>732</v>
      </c>
      <c r="E305" s="2" t="s">
        <v>17</v>
      </c>
      <c r="F305" s="2" t="s">
        <v>139</v>
      </c>
      <c r="G305" s="2" t="s">
        <v>5</v>
      </c>
      <c r="H305" s="2" t="s">
        <v>556</v>
      </c>
      <c r="I305" s="30" t="s">
        <v>822</v>
      </c>
      <c r="K305" s="33" t="s">
        <v>10</v>
      </c>
    </row>
    <row r="306" spans="1:11" s="2" customFormat="1" ht="81.75" customHeight="1" x14ac:dyDescent="0.4">
      <c r="A306" s="2">
        <v>297</v>
      </c>
      <c r="B306" s="1" t="s">
        <v>823</v>
      </c>
      <c r="C306" s="2" t="s">
        <v>824</v>
      </c>
      <c r="D306" s="2" t="s">
        <v>732</v>
      </c>
      <c r="E306" s="2" t="s">
        <v>17</v>
      </c>
      <c r="F306" s="2" t="s">
        <v>139</v>
      </c>
      <c r="G306" s="2" t="s">
        <v>5</v>
      </c>
      <c r="H306" s="2" t="s">
        <v>556</v>
      </c>
      <c r="I306" s="30" t="s">
        <v>825</v>
      </c>
      <c r="K306" s="33" t="s">
        <v>10</v>
      </c>
    </row>
    <row r="307" spans="1:11" s="2" customFormat="1" ht="81.75" customHeight="1" x14ac:dyDescent="0.4">
      <c r="A307" s="2">
        <v>298</v>
      </c>
      <c r="B307" s="1" t="s">
        <v>826</v>
      </c>
      <c r="C307" s="2" t="s">
        <v>827</v>
      </c>
      <c r="D307" s="2" t="s">
        <v>732</v>
      </c>
      <c r="E307" s="2" t="s">
        <v>17</v>
      </c>
      <c r="F307" s="2" t="s">
        <v>139</v>
      </c>
      <c r="G307" s="2" t="s">
        <v>5</v>
      </c>
      <c r="H307" s="2" t="s">
        <v>556</v>
      </c>
      <c r="I307" s="30">
        <v>29287</v>
      </c>
      <c r="K307" s="33" t="s">
        <v>10</v>
      </c>
    </row>
    <row r="308" spans="1:11" s="2" customFormat="1" ht="81.75" customHeight="1" x14ac:dyDescent="0.4">
      <c r="A308" s="2">
        <v>299</v>
      </c>
      <c r="B308" s="1" t="s">
        <v>828</v>
      </c>
      <c r="C308" s="2" t="s">
        <v>829</v>
      </c>
      <c r="D308" s="2" t="s">
        <v>732</v>
      </c>
      <c r="E308" s="2" t="s">
        <v>17</v>
      </c>
      <c r="F308" s="2" t="s">
        <v>139</v>
      </c>
      <c r="G308" s="2" t="s">
        <v>5</v>
      </c>
      <c r="H308" s="2" t="s">
        <v>556</v>
      </c>
      <c r="I308" s="30" t="s">
        <v>830</v>
      </c>
      <c r="K308" s="33" t="s">
        <v>10</v>
      </c>
    </row>
    <row r="309" spans="1:11" s="2" customFormat="1" ht="81.75" customHeight="1" x14ac:dyDescent="0.4">
      <c r="A309" s="2">
        <v>300</v>
      </c>
      <c r="B309" s="1" t="s">
        <v>831</v>
      </c>
      <c r="C309" s="2" t="s">
        <v>832</v>
      </c>
      <c r="D309" s="2" t="s">
        <v>732</v>
      </c>
      <c r="E309" s="2" t="s">
        <v>17</v>
      </c>
      <c r="F309" s="2" t="s">
        <v>139</v>
      </c>
      <c r="G309" s="2" t="s">
        <v>5</v>
      </c>
      <c r="H309" s="2" t="s">
        <v>556</v>
      </c>
      <c r="I309" s="30" t="s">
        <v>833</v>
      </c>
      <c r="K309" s="33" t="s">
        <v>10</v>
      </c>
    </row>
    <row r="310" spans="1:11" s="2" customFormat="1" ht="81.75" customHeight="1" x14ac:dyDescent="0.4">
      <c r="A310" s="2">
        <v>301</v>
      </c>
      <c r="B310" s="1" t="s">
        <v>835</v>
      </c>
      <c r="C310" s="2" t="s">
        <v>836</v>
      </c>
      <c r="D310" s="2" t="s">
        <v>732</v>
      </c>
      <c r="E310" s="2" t="s">
        <v>17</v>
      </c>
      <c r="F310" s="2" t="s">
        <v>139</v>
      </c>
      <c r="G310" s="2" t="s">
        <v>5</v>
      </c>
      <c r="H310" s="2" t="s">
        <v>556</v>
      </c>
      <c r="I310" s="30">
        <v>40493</v>
      </c>
      <c r="K310" s="33" t="s">
        <v>10</v>
      </c>
    </row>
    <row r="311" spans="1:11" s="2" customFormat="1" ht="81.75" customHeight="1" x14ac:dyDescent="0.4">
      <c r="A311" s="2">
        <v>302</v>
      </c>
      <c r="B311" s="1" t="s">
        <v>837</v>
      </c>
      <c r="C311" s="2" t="s">
        <v>838</v>
      </c>
      <c r="D311" s="2" t="s">
        <v>732</v>
      </c>
      <c r="E311" s="2" t="s">
        <v>17</v>
      </c>
      <c r="F311" s="2" t="s">
        <v>139</v>
      </c>
      <c r="G311" s="2" t="s">
        <v>5</v>
      </c>
      <c r="H311" s="2" t="s">
        <v>556</v>
      </c>
      <c r="I311" s="30">
        <v>41064</v>
      </c>
      <c r="K311" s="33" t="s">
        <v>10</v>
      </c>
    </row>
    <row r="312" spans="1:11" s="2" customFormat="1" ht="81.75" customHeight="1" x14ac:dyDescent="0.4">
      <c r="A312" s="2">
        <v>303</v>
      </c>
      <c r="B312" s="1" t="s">
        <v>839</v>
      </c>
      <c r="C312" s="2" t="s">
        <v>840</v>
      </c>
      <c r="D312" s="2" t="s">
        <v>732</v>
      </c>
      <c r="E312" s="2" t="s">
        <v>17</v>
      </c>
      <c r="F312" s="2" t="s">
        <v>139</v>
      </c>
      <c r="G312" s="2" t="s">
        <v>5</v>
      </c>
      <c r="H312" s="2" t="s">
        <v>841</v>
      </c>
      <c r="I312" s="30">
        <v>37376</v>
      </c>
      <c r="K312" s="33" t="s">
        <v>10</v>
      </c>
    </row>
    <row r="313" spans="1:11" s="2" customFormat="1" ht="81.75" customHeight="1" x14ac:dyDescent="0.4">
      <c r="A313" s="2">
        <v>304</v>
      </c>
      <c r="B313" s="1" t="s">
        <v>842</v>
      </c>
      <c r="C313" s="2" t="s">
        <v>843</v>
      </c>
      <c r="D313" s="2" t="s">
        <v>732</v>
      </c>
      <c r="E313" s="2" t="s">
        <v>17</v>
      </c>
      <c r="F313" s="2" t="s">
        <v>139</v>
      </c>
      <c r="G313" s="2" t="s">
        <v>5</v>
      </c>
      <c r="H313" s="2" t="s">
        <v>841</v>
      </c>
      <c r="I313" s="30">
        <v>37463</v>
      </c>
      <c r="K313" s="33" t="s">
        <v>10</v>
      </c>
    </row>
    <row r="314" spans="1:11" s="2" customFormat="1" ht="81.75" customHeight="1" x14ac:dyDescent="0.4">
      <c r="A314" s="2">
        <v>305</v>
      </c>
      <c r="B314" s="1" t="s">
        <v>844</v>
      </c>
      <c r="C314" s="2" t="s">
        <v>845</v>
      </c>
      <c r="D314" s="2" t="s">
        <v>732</v>
      </c>
      <c r="E314" s="2" t="s">
        <v>17</v>
      </c>
      <c r="F314" s="2" t="s">
        <v>139</v>
      </c>
      <c r="G314" s="2" t="s">
        <v>5</v>
      </c>
      <c r="H314" s="2" t="s">
        <v>841</v>
      </c>
      <c r="I314" s="30">
        <v>37471</v>
      </c>
      <c r="K314" s="33" t="s">
        <v>10</v>
      </c>
    </row>
    <row r="315" spans="1:11" s="2" customFormat="1" ht="81.75" customHeight="1" x14ac:dyDescent="0.4">
      <c r="A315" s="2">
        <v>306</v>
      </c>
      <c r="B315" s="1" t="s">
        <v>846</v>
      </c>
      <c r="C315" s="2" t="s">
        <v>847</v>
      </c>
      <c r="D315" s="2" t="s">
        <v>732</v>
      </c>
      <c r="E315" s="2" t="s">
        <v>17</v>
      </c>
      <c r="F315" s="2" t="s">
        <v>139</v>
      </c>
      <c r="G315" s="2" t="s">
        <v>5</v>
      </c>
      <c r="H315" s="2" t="s">
        <v>841</v>
      </c>
      <c r="I315" s="30">
        <v>43496</v>
      </c>
      <c r="K315" s="33" t="s">
        <v>10</v>
      </c>
    </row>
    <row r="316" spans="1:11" s="2" customFormat="1" ht="81.75" customHeight="1" x14ac:dyDescent="0.4">
      <c r="A316" s="2">
        <v>307</v>
      </c>
      <c r="B316" s="1" t="s">
        <v>848</v>
      </c>
      <c r="C316" s="2" t="s">
        <v>849</v>
      </c>
      <c r="D316" s="2" t="s">
        <v>732</v>
      </c>
      <c r="E316" s="2" t="s">
        <v>17</v>
      </c>
      <c r="F316" s="2" t="s">
        <v>202</v>
      </c>
      <c r="G316" s="2" t="s">
        <v>5</v>
      </c>
      <c r="H316" s="2" t="s">
        <v>850</v>
      </c>
      <c r="I316" s="30">
        <v>1948</v>
      </c>
      <c r="K316" s="33" t="s">
        <v>10</v>
      </c>
    </row>
    <row r="317" spans="1:11" s="2" customFormat="1" ht="81.75" customHeight="1" x14ac:dyDescent="0.4">
      <c r="A317" s="2">
        <v>308</v>
      </c>
      <c r="B317" s="1" t="s">
        <v>851</v>
      </c>
      <c r="C317" s="2" t="s">
        <v>852</v>
      </c>
      <c r="D317" s="2" t="s">
        <v>732</v>
      </c>
      <c r="E317" s="2" t="s">
        <v>17</v>
      </c>
      <c r="F317" s="2" t="s">
        <v>202</v>
      </c>
      <c r="G317" s="2" t="s">
        <v>5</v>
      </c>
      <c r="H317" s="2" t="s">
        <v>850</v>
      </c>
      <c r="I317" s="30">
        <v>1969</v>
      </c>
      <c r="K317" s="33" t="s">
        <v>10</v>
      </c>
    </row>
    <row r="318" spans="1:11" s="2" customFormat="1" ht="81.75" customHeight="1" x14ac:dyDescent="0.4">
      <c r="A318" s="2">
        <v>309</v>
      </c>
      <c r="B318" s="1" t="s">
        <v>853</v>
      </c>
      <c r="C318" s="2" t="s">
        <v>854</v>
      </c>
      <c r="D318" s="2" t="s">
        <v>732</v>
      </c>
      <c r="E318" s="2" t="s">
        <v>17</v>
      </c>
      <c r="F318" s="2" t="s">
        <v>202</v>
      </c>
      <c r="G318" s="2" t="s">
        <v>5</v>
      </c>
      <c r="H318" s="2" t="s">
        <v>850</v>
      </c>
      <c r="I318" s="30">
        <v>1969</v>
      </c>
      <c r="K318" s="33" t="s">
        <v>10</v>
      </c>
    </row>
    <row r="319" spans="1:11" s="2" customFormat="1" ht="81.75" customHeight="1" x14ac:dyDescent="0.4">
      <c r="A319" s="2">
        <v>310</v>
      </c>
      <c r="B319" s="1" t="s">
        <v>855</v>
      </c>
      <c r="C319" s="2" t="s">
        <v>856</v>
      </c>
      <c r="D319" s="2" t="s">
        <v>732</v>
      </c>
      <c r="E319" s="2" t="s">
        <v>17</v>
      </c>
      <c r="F319" s="2" t="s">
        <v>202</v>
      </c>
      <c r="G319" s="2" t="s">
        <v>5</v>
      </c>
      <c r="H319" s="2" t="s">
        <v>850</v>
      </c>
      <c r="I319" s="30">
        <v>1962</v>
      </c>
      <c r="K319" s="33" t="s">
        <v>10</v>
      </c>
    </row>
    <row r="320" spans="1:11" s="2" customFormat="1" ht="81.75" customHeight="1" x14ac:dyDescent="0.4">
      <c r="A320" s="2">
        <v>311</v>
      </c>
      <c r="B320" s="1" t="s">
        <v>701</v>
      </c>
      <c r="C320" s="2" t="s">
        <v>857</v>
      </c>
      <c r="D320" s="2" t="s">
        <v>732</v>
      </c>
      <c r="E320" s="2" t="s">
        <v>17</v>
      </c>
      <c r="F320" s="2" t="s">
        <v>202</v>
      </c>
      <c r="G320" s="2" t="s">
        <v>5</v>
      </c>
      <c r="H320" s="2" t="s">
        <v>556</v>
      </c>
      <c r="I320" s="30">
        <v>1975</v>
      </c>
      <c r="K320" s="33" t="s">
        <v>10</v>
      </c>
    </row>
    <row r="321" spans="1:11" s="2" customFormat="1" ht="81.75" customHeight="1" x14ac:dyDescent="0.4">
      <c r="A321" s="2">
        <v>312</v>
      </c>
      <c r="B321" s="1" t="s">
        <v>858</v>
      </c>
      <c r="C321" s="2" t="s">
        <v>859</v>
      </c>
      <c r="D321" s="2" t="s">
        <v>732</v>
      </c>
      <c r="E321" s="2" t="s">
        <v>17</v>
      </c>
      <c r="F321" s="2" t="s">
        <v>202</v>
      </c>
      <c r="G321" s="2" t="s">
        <v>5</v>
      </c>
      <c r="H321" s="2" t="s">
        <v>556</v>
      </c>
      <c r="I321" s="30">
        <v>1972</v>
      </c>
      <c r="K321" s="33" t="s">
        <v>10</v>
      </c>
    </row>
    <row r="322" spans="1:11" s="2" customFormat="1" ht="81.75" customHeight="1" x14ac:dyDescent="0.4">
      <c r="A322" s="2">
        <v>313</v>
      </c>
      <c r="B322" s="1" t="s">
        <v>860</v>
      </c>
      <c r="C322" s="2" t="s">
        <v>861</v>
      </c>
      <c r="D322" s="2" t="s">
        <v>732</v>
      </c>
      <c r="E322" s="2" t="s">
        <v>17</v>
      </c>
      <c r="F322" s="2" t="s">
        <v>202</v>
      </c>
      <c r="G322" s="2" t="s">
        <v>5</v>
      </c>
      <c r="H322" s="2" t="s">
        <v>556</v>
      </c>
      <c r="I322" s="30">
        <v>1936</v>
      </c>
      <c r="K322" s="33" t="s">
        <v>10</v>
      </c>
    </row>
    <row r="323" spans="1:11" s="2" customFormat="1" ht="81.75" customHeight="1" x14ac:dyDescent="0.4">
      <c r="A323" s="2">
        <v>314</v>
      </c>
      <c r="B323" s="1" t="s">
        <v>862</v>
      </c>
      <c r="C323" s="2" t="s">
        <v>863</v>
      </c>
      <c r="D323" s="2" t="s">
        <v>732</v>
      </c>
      <c r="E323" s="2" t="s">
        <v>17</v>
      </c>
      <c r="F323" s="2" t="s">
        <v>202</v>
      </c>
      <c r="G323" s="2" t="s">
        <v>5</v>
      </c>
      <c r="H323" s="2" t="s">
        <v>556</v>
      </c>
      <c r="I323" s="30">
        <v>1952</v>
      </c>
      <c r="K323" s="33" t="s">
        <v>10</v>
      </c>
    </row>
    <row r="324" spans="1:11" s="2" customFormat="1" ht="81.75" customHeight="1" x14ac:dyDescent="0.4">
      <c r="A324" s="2">
        <v>315</v>
      </c>
      <c r="B324" s="1" t="s">
        <v>864</v>
      </c>
      <c r="C324" s="2" t="s">
        <v>865</v>
      </c>
      <c r="D324" s="2" t="s">
        <v>732</v>
      </c>
      <c r="E324" s="2" t="s">
        <v>17</v>
      </c>
      <c r="F324" s="2" t="s">
        <v>202</v>
      </c>
      <c r="G324" s="2" t="s">
        <v>4523</v>
      </c>
      <c r="H324" s="2" t="s">
        <v>556</v>
      </c>
      <c r="I324" s="30">
        <v>1957</v>
      </c>
      <c r="K324" s="33" t="s">
        <v>10</v>
      </c>
    </row>
    <row r="325" spans="1:11" s="2" customFormat="1" ht="81.75" customHeight="1" x14ac:dyDescent="0.4">
      <c r="A325" s="2">
        <v>316</v>
      </c>
      <c r="B325" s="1" t="s">
        <v>866</v>
      </c>
      <c r="C325" s="2" t="s">
        <v>867</v>
      </c>
      <c r="D325" s="2" t="s">
        <v>732</v>
      </c>
      <c r="E325" s="2" t="s">
        <v>17</v>
      </c>
      <c r="F325" s="2" t="s">
        <v>202</v>
      </c>
      <c r="G325" s="2" t="s">
        <v>868</v>
      </c>
      <c r="H325" s="2" t="s">
        <v>556</v>
      </c>
      <c r="I325" s="30">
        <v>1960</v>
      </c>
      <c r="K325" s="33" t="s">
        <v>10</v>
      </c>
    </row>
    <row r="326" spans="1:11" s="2" customFormat="1" ht="81.75" customHeight="1" x14ac:dyDescent="0.4">
      <c r="A326" s="2">
        <v>317</v>
      </c>
      <c r="B326" s="1" t="s">
        <v>869</v>
      </c>
      <c r="C326" s="2" t="s">
        <v>870</v>
      </c>
      <c r="D326" s="2" t="s">
        <v>732</v>
      </c>
      <c r="E326" s="2" t="s">
        <v>17</v>
      </c>
      <c r="F326" s="2" t="s">
        <v>202</v>
      </c>
      <c r="G326" s="2" t="s">
        <v>871</v>
      </c>
      <c r="H326" s="2" t="s">
        <v>556</v>
      </c>
      <c r="I326" s="30">
        <v>1960</v>
      </c>
      <c r="K326" s="33" t="s">
        <v>10</v>
      </c>
    </row>
    <row r="327" spans="1:11" s="2" customFormat="1" ht="81.75" customHeight="1" x14ac:dyDescent="0.4">
      <c r="A327" s="2">
        <v>318</v>
      </c>
      <c r="B327" s="1" t="s">
        <v>874</v>
      </c>
      <c r="C327" s="2" t="s">
        <v>875</v>
      </c>
      <c r="D327" s="2" t="s">
        <v>732</v>
      </c>
      <c r="E327" s="2" t="s">
        <v>17</v>
      </c>
      <c r="F327" s="2" t="s">
        <v>202</v>
      </c>
      <c r="G327" s="2" t="s">
        <v>5</v>
      </c>
      <c r="H327" s="2" t="s">
        <v>556</v>
      </c>
      <c r="I327" s="30">
        <v>1978</v>
      </c>
      <c r="K327" s="33" t="s">
        <v>10</v>
      </c>
    </row>
    <row r="328" spans="1:11" s="2" customFormat="1" ht="81.75" customHeight="1" x14ac:dyDescent="0.4">
      <c r="A328" s="2">
        <v>319</v>
      </c>
      <c r="B328" s="1" t="s">
        <v>877</v>
      </c>
      <c r="C328" s="2" t="s">
        <v>878</v>
      </c>
      <c r="D328" s="2" t="s">
        <v>732</v>
      </c>
      <c r="E328" s="2" t="s">
        <v>17</v>
      </c>
      <c r="F328" s="2" t="s">
        <v>202</v>
      </c>
      <c r="G328" s="2" t="s">
        <v>5</v>
      </c>
      <c r="H328" s="2" t="s">
        <v>556</v>
      </c>
      <c r="I328" s="30">
        <v>1983</v>
      </c>
      <c r="K328" s="33" t="s">
        <v>10</v>
      </c>
    </row>
    <row r="329" spans="1:11" s="2" customFormat="1" ht="81.75" customHeight="1" x14ac:dyDescent="0.4">
      <c r="A329" s="2">
        <v>320</v>
      </c>
      <c r="B329" s="1" t="s">
        <v>879</v>
      </c>
      <c r="C329" s="2" t="s">
        <v>880</v>
      </c>
      <c r="D329" s="2" t="s">
        <v>732</v>
      </c>
      <c r="E329" s="2" t="s">
        <v>17</v>
      </c>
      <c r="F329" s="2" t="s">
        <v>202</v>
      </c>
      <c r="G329" s="2" t="s">
        <v>5</v>
      </c>
      <c r="H329" s="2" t="s">
        <v>556</v>
      </c>
      <c r="I329" s="30">
        <v>1981</v>
      </c>
      <c r="K329" s="33" t="s">
        <v>10</v>
      </c>
    </row>
    <row r="330" spans="1:11" s="2" customFormat="1" ht="81.75" customHeight="1" x14ac:dyDescent="0.4">
      <c r="A330" s="2">
        <v>321</v>
      </c>
      <c r="B330" s="1" t="s">
        <v>881</v>
      </c>
      <c r="C330" s="2" t="s">
        <v>882</v>
      </c>
      <c r="D330" s="2" t="s">
        <v>732</v>
      </c>
      <c r="E330" s="2" t="s">
        <v>17</v>
      </c>
      <c r="F330" s="2" t="s">
        <v>202</v>
      </c>
      <c r="G330" s="2" t="s">
        <v>5</v>
      </c>
      <c r="H330" s="2" t="s">
        <v>556</v>
      </c>
      <c r="I330" s="30">
        <v>2003</v>
      </c>
      <c r="K330" s="33" t="s">
        <v>10</v>
      </c>
    </row>
    <row r="331" spans="1:11" s="2" customFormat="1" ht="81.75" customHeight="1" x14ac:dyDescent="0.4">
      <c r="A331" s="2">
        <v>322</v>
      </c>
      <c r="B331" s="1" t="s">
        <v>884</v>
      </c>
      <c r="C331" s="2" t="s">
        <v>885</v>
      </c>
      <c r="D331" s="2" t="s">
        <v>886</v>
      </c>
      <c r="E331" s="2" t="s">
        <v>17</v>
      </c>
      <c r="F331" s="2" t="s">
        <v>230</v>
      </c>
      <c r="H331" s="2" t="s">
        <v>556</v>
      </c>
      <c r="I331" s="30" t="s">
        <v>887</v>
      </c>
      <c r="K331" s="33" t="s">
        <v>10</v>
      </c>
    </row>
    <row r="332" spans="1:11" s="2" customFormat="1" ht="81.75" customHeight="1" x14ac:dyDescent="0.4">
      <c r="A332" s="2">
        <v>323</v>
      </c>
      <c r="B332" s="1" t="s">
        <v>888</v>
      </c>
      <c r="C332" s="2" t="s">
        <v>889</v>
      </c>
      <c r="D332" s="2" t="s">
        <v>886</v>
      </c>
      <c r="E332" s="2" t="s">
        <v>17</v>
      </c>
      <c r="F332" s="2" t="s">
        <v>230</v>
      </c>
      <c r="H332" s="2" t="s">
        <v>556</v>
      </c>
      <c r="I332" s="30" t="s">
        <v>890</v>
      </c>
      <c r="K332" s="33" t="s">
        <v>10</v>
      </c>
    </row>
    <row r="333" spans="1:11" s="2" customFormat="1" ht="81.75" customHeight="1" x14ac:dyDescent="0.4">
      <c r="A333" s="2">
        <v>324</v>
      </c>
      <c r="B333" s="1" t="s">
        <v>891</v>
      </c>
      <c r="C333" s="2" t="s">
        <v>892</v>
      </c>
      <c r="D333" s="2" t="s">
        <v>886</v>
      </c>
      <c r="E333" s="2" t="s">
        <v>17</v>
      </c>
      <c r="F333" s="2" t="s">
        <v>230</v>
      </c>
      <c r="H333" s="2" t="s">
        <v>556</v>
      </c>
      <c r="I333" s="30" t="s">
        <v>893</v>
      </c>
      <c r="K333" s="33" t="s">
        <v>10</v>
      </c>
    </row>
    <row r="334" spans="1:11" s="2" customFormat="1" ht="81.75" customHeight="1" x14ac:dyDescent="0.4">
      <c r="A334" s="2">
        <v>325</v>
      </c>
      <c r="B334" s="1" t="s">
        <v>894</v>
      </c>
      <c r="C334" s="2" t="s">
        <v>895</v>
      </c>
      <c r="D334" s="2" t="s">
        <v>886</v>
      </c>
      <c r="E334" s="2" t="s">
        <v>17</v>
      </c>
      <c r="F334" s="2" t="s">
        <v>230</v>
      </c>
      <c r="H334" s="2" t="s">
        <v>556</v>
      </c>
      <c r="I334" s="30" t="s">
        <v>896</v>
      </c>
      <c r="K334" s="33" t="s">
        <v>10</v>
      </c>
    </row>
    <row r="335" spans="1:11" s="2" customFormat="1" ht="81.75" customHeight="1" x14ac:dyDescent="0.4">
      <c r="A335" s="2">
        <v>326</v>
      </c>
      <c r="B335" s="1" t="s">
        <v>689</v>
      </c>
      <c r="C335" s="2" t="s">
        <v>897</v>
      </c>
      <c r="D335" s="2" t="s">
        <v>886</v>
      </c>
      <c r="E335" s="2" t="s">
        <v>17</v>
      </c>
      <c r="F335" s="2" t="s">
        <v>230</v>
      </c>
      <c r="H335" s="2" t="s">
        <v>556</v>
      </c>
      <c r="I335" s="30" t="s">
        <v>898</v>
      </c>
      <c r="K335" s="33" t="s">
        <v>10</v>
      </c>
    </row>
    <row r="336" spans="1:11" s="2" customFormat="1" ht="81.75" customHeight="1" x14ac:dyDescent="0.4">
      <c r="A336" s="2">
        <v>327</v>
      </c>
      <c r="B336" s="1" t="s">
        <v>612</v>
      </c>
      <c r="C336" s="2" t="s">
        <v>899</v>
      </c>
      <c r="D336" s="2" t="s">
        <v>886</v>
      </c>
      <c r="E336" s="2" t="s">
        <v>17</v>
      </c>
      <c r="F336" s="2" t="s">
        <v>17</v>
      </c>
      <c r="H336" s="2" t="s">
        <v>556</v>
      </c>
      <c r="I336" s="30" t="s">
        <v>900</v>
      </c>
      <c r="K336" s="33" t="s">
        <v>10</v>
      </c>
    </row>
    <row r="337" spans="1:15" s="2" customFormat="1" ht="81.75" customHeight="1" x14ac:dyDescent="0.4">
      <c r="A337" s="2">
        <v>328</v>
      </c>
      <c r="B337" s="1" t="s">
        <v>901</v>
      </c>
      <c r="C337" s="2" t="s">
        <v>902</v>
      </c>
      <c r="D337" s="2" t="s">
        <v>886</v>
      </c>
      <c r="E337" s="2" t="s">
        <v>17</v>
      </c>
      <c r="F337" s="2" t="s">
        <v>230</v>
      </c>
      <c r="H337" s="2" t="s">
        <v>556</v>
      </c>
      <c r="I337" s="30" t="s">
        <v>903</v>
      </c>
      <c r="K337" s="33" t="s">
        <v>10</v>
      </c>
    </row>
    <row r="338" spans="1:15" s="2" customFormat="1" ht="81.75" customHeight="1" x14ac:dyDescent="0.4">
      <c r="A338" s="2">
        <v>329</v>
      </c>
      <c r="B338" s="1" t="s">
        <v>593</v>
      </c>
      <c r="C338" s="2" t="s">
        <v>904</v>
      </c>
      <c r="D338" s="2" t="s">
        <v>886</v>
      </c>
      <c r="E338" s="2" t="s">
        <v>17</v>
      </c>
      <c r="F338" s="2" t="s">
        <v>230</v>
      </c>
      <c r="H338" s="2" t="s">
        <v>556</v>
      </c>
      <c r="I338" s="30" t="s">
        <v>905</v>
      </c>
      <c r="K338" s="33" t="s">
        <v>10</v>
      </c>
    </row>
    <row r="339" spans="1:15" s="2" customFormat="1" ht="81.75" customHeight="1" x14ac:dyDescent="0.4">
      <c r="A339" s="2">
        <v>330</v>
      </c>
      <c r="B339" s="1" t="s">
        <v>906</v>
      </c>
      <c r="C339" s="2" t="s">
        <v>907</v>
      </c>
      <c r="D339" s="2" t="s">
        <v>886</v>
      </c>
      <c r="E339" s="2" t="s">
        <v>17</v>
      </c>
      <c r="F339" s="2" t="s">
        <v>230</v>
      </c>
      <c r="H339" s="2" t="s">
        <v>556</v>
      </c>
      <c r="I339" s="30" t="s">
        <v>908</v>
      </c>
      <c r="K339" s="33" t="s">
        <v>10</v>
      </c>
    </row>
    <row r="340" spans="1:15" s="2" customFormat="1" ht="81.75" customHeight="1" x14ac:dyDescent="0.4">
      <c r="A340" s="2">
        <v>331</v>
      </c>
      <c r="B340" s="1" t="s">
        <v>909</v>
      </c>
      <c r="C340" s="2" t="s">
        <v>910</v>
      </c>
      <c r="D340" s="2" t="s">
        <v>886</v>
      </c>
      <c r="E340" s="2" t="s">
        <v>17</v>
      </c>
      <c r="F340" s="2" t="s">
        <v>230</v>
      </c>
      <c r="H340" s="2" t="s">
        <v>556</v>
      </c>
      <c r="I340" s="30" t="s">
        <v>911</v>
      </c>
      <c r="K340" s="33" t="s">
        <v>10</v>
      </c>
    </row>
    <row r="341" spans="1:15" s="2" customFormat="1" ht="81.75" customHeight="1" x14ac:dyDescent="0.4">
      <c r="A341" s="2">
        <v>332</v>
      </c>
      <c r="B341" s="1" t="s">
        <v>912</v>
      </c>
      <c r="C341" s="2" t="s">
        <v>913</v>
      </c>
      <c r="D341" s="2" t="s">
        <v>886</v>
      </c>
      <c r="E341" s="2" t="s">
        <v>17</v>
      </c>
      <c r="F341" s="2" t="s">
        <v>230</v>
      </c>
      <c r="H341" s="2" t="s">
        <v>556</v>
      </c>
      <c r="I341" s="30" t="s">
        <v>914</v>
      </c>
      <c r="K341" s="33" t="s">
        <v>10</v>
      </c>
    </row>
    <row r="342" spans="1:15" s="2" customFormat="1" ht="81.75" customHeight="1" x14ac:dyDescent="0.4">
      <c r="A342" s="2">
        <v>333</v>
      </c>
      <c r="B342" s="1" t="s">
        <v>915</v>
      </c>
      <c r="C342" s="2" t="s">
        <v>916</v>
      </c>
      <c r="D342" s="2" t="s">
        <v>886</v>
      </c>
      <c r="E342" s="2" t="s">
        <v>17</v>
      </c>
      <c r="F342" s="2" t="s">
        <v>230</v>
      </c>
      <c r="H342" s="2" t="s">
        <v>556</v>
      </c>
      <c r="I342" s="30" t="s">
        <v>917</v>
      </c>
      <c r="K342" s="33" t="s">
        <v>10</v>
      </c>
    </row>
    <row r="343" spans="1:15" s="2" customFormat="1" ht="81.75" customHeight="1" x14ac:dyDescent="0.4">
      <c r="A343" s="2">
        <v>334</v>
      </c>
      <c r="B343" s="1" t="s">
        <v>918</v>
      </c>
      <c r="C343" s="2" t="s">
        <v>919</v>
      </c>
      <c r="D343" s="2" t="s">
        <v>886</v>
      </c>
      <c r="E343" s="2" t="s">
        <v>17</v>
      </c>
      <c r="F343" s="2" t="s">
        <v>920</v>
      </c>
      <c r="H343" s="2" t="s">
        <v>556</v>
      </c>
      <c r="I343" s="30" t="s">
        <v>921</v>
      </c>
      <c r="K343" s="33" t="s">
        <v>10</v>
      </c>
    </row>
    <row r="344" spans="1:15" s="2" customFormat="1" ht="81.75" customHeight="1" x14ac:dyDescent="0.4">
      <c r="A344" s="2">
        <v>335</v>
      </c>
      <c r="B344" s="1" t="s">
        <v>922</v>
      </c>
      <c r="C344" s="2" t="s">
        <v>923</v>
      </c>
      <c r="D344" s="2" t="s">
        <v>886</v>
      </c>
      <c r="E344" s="2" t="s">
        <v>17</v>
      </c>
      <c r="F344" s="2" t="s">
        <v>230</v>
      </c>
      <c r="H344" s="2" t="s">
        <v>556</v>
      </c>
      <c r="I344" s="30" t="s">
        <v>924</v>
      </c>
      <c r="K344" s="33" t="s">
        <v>10</v>
      </c>
    </row>
    <row r="345" spans="1:15" s="2" customFormat="1" ht="81.75" customHeight="1" x14ac:dyDescent="0.4">
      <c r="A345" s="2">
        <v>336</v>
      </c>
      <c r="B345" s="1" t="s">
        <v>925</v>
      </c>
      <c r="C345" s="2" t="s">
        <v>926</v>
      </c>
      <c r="D345" s="2" t="s">
        <v>886</v>
      </c>
      <c r="E345" s="2" t="s">
        <v>17</v>
      </c>
      <c r="F345" s="2" t="s">
        <v>230</v>
      </c>
      <c r="H345" s="2" t="s">
        <v>556</v>
      </c>
      <c r="I345" s="30" t="s">
        <v>927</v>
      </c>
      <c r="K345" s="33" t="s">
        <v>10</v>
      </c>
    </row>
    <row r="346" spans="1:15" s="2" customFormat="1" ht="81.75" customHeight="1" x14ac:dyDescent="0.4">
      <c r="A346" s="2">
        <v>337</v>
      </c>
      <c r="B346" s="1" t="s">
        <v>928</v>
      </c>
      <c r="C346" s="2" t="s">
        <v>929</v>
      </c>
      <c r="D346" s="2" t="s">
        <v>886</v>
      </c>
      <c r="E346" s="2" t="s">
        <v>17</v>
      </c>
      <c r="F346" s="2" t="s">
        <v>230</v>
      </c>
      <c r="H346" s="2" t="s">
        <v>556</v>
      </c>
      <c r="I346" s="30" t="s">
        <v>930</v>
      </c>
      <c r="K346" s="33" t="s">
        <v>10</v>
      </c>
    </row>
    <row r="347" spans="1:15" s="2" customFormat="1" ht="81.75" customHeight="1" x14ac:dyDescent="0.4">
      <c r="A347" s="2">
        <v>338</v>
      </c>
      <c r="B347" s="1" t="s">
        <v>931</v>
      </c>
      <c r="C347" s="2" t="s">
        <v>932</v>
      </c>
      <c r="D347" s="2" t="s">
        <v>886</v>
      </c>
      <c r="E347" s="2" t="s">
        <v>17</v>
      </c>
      <c r="F347" s="2" t="s">
        <v>230</v>
      </c>
      <c r="H347" s="2" t="s">
        <v>556</v>
      </c>
      <c r="I347" s="30" t="s">
        <v>933</v>
      </c>
      <c r="K347" s="33" t="s">
        <v>10</v>
      </c>
    </row>
    <row r="348" spans="1:15" s="2" customFormat="1" ht="81.75" customHeight="1" x14ac:dyDescent="0.4">
      <c r="A348" s="2">
        <v>339</v>
      </c>
      <c r="B348" s="1" t="s">
        <v>499</v>
      </c>
      <c r="C348" s="2" t="s">
        <v>934</v>
      </c>
      <c r="D348" s="2" t="s">
        <v>886</v>
      </c>
      <c r="E348" s="2" t="s">
        <v>17</v>
      </c>
      <c r="F348" s="2" t="s">
        <v>230</v>
      </c>
      <c r="H348" s="2" t="s">
        <v>556</v>
      </c>
      <c r="I348" s="30" t="s">
        <v>935</v>
      </c>
      <c r="K348" s="33"/>
      <c r="N348" s="2" t="s">
        <v>590</v>
      </c>
      <c r="O348" s="2" t="s">
        <v>936</v>
      </c>
    </row>
    <row r="349" spans="1:15" s="2" customFormat="1" ht="81.75" customHeight="1" x14ac:dyDescent="0.4">
      <c r="A349" s="2">
        <v>340</v>
      </c>
      <c r="B349" s="1" t="s">
        <v>937</v>
      </c>
      <c r="C349" s="2" t="s">
        <v>938</v>
      </c>
      <c r="D349" s="2" t="s">
        <v>886</v>
      </c>
      <c r="E349" s="2" t="s">
        <v>17</v>
      </c>
      <c r="F349" s="2" t="s">
        <v>230</v>
      </c>
      <c r="H349" s="2" t="s">
        <v>556</v>
      </c>
      <c r="I349" s="30" t="s">
        <v>935</v>
      </c>
      <c r="K349" s="33"/>
      <c r="M349" s="2" t="s">
        <v>12</v>
      </c>
    </row>
    <row r="350" spans="1:15" s="2" customFormat="1" ht="81.75" customHeight="1" x14ac:dyDescent="0.4">
      <c r="A350" s="2">
        <v>341</v>
      </c>
      <c r="B350" s="1" t="s">
        <v>534</v>
      </c>
      <c r="C350" s="2" t="s">
        <v>939</v>
      </c>
      <c r="D350" s="2" t="s">
        <v>886</v>
      </c>
      <c r="E350" s="2" t="s">
        <v>17</v>
      </c>
      <c r="F350" s="2" t="s">
        <v>230</v>
      </c>
      <c r="H350" s="2" t="s">
        <v>556</v>
      </c>
      <c r="I350" s="30" t="s">
        <v>940</v>
      </c>
      <c r="K350" s="33"/>
      <c r="N350" s="2" t="s">
        <v>590</v>
      </c>
      <c r="O350" s="2" t="s">
        <v>936</v>
      </c>
    </row>
    <row r="351" spans="1:15" s="2" customFormat="1" ht="81.75" customHeight="1" x14ac:dyDescent="0.4">
      <c r="A351" s="2">
        <v>342</v>
      </c>
      <c r="B351" s="1" t="s">
        <v>941</v>
      </c>
      <c r="C351" s="2" t="s">
        <v>942</v>
      </c>
      <c r="D351" s="2" t="s">
        <v>886</v>
      </c>
      <c r="E351" s="2" t="s">
        <v>17</v>
      </c>
      <c r="F351" s="2" t="s">
        <v>230</v>
      </c>
      <c r="H351" s="2" t="s">
        <v>556</v>
      </c>
      <c r="I351" s="30" t="s">
        <v>943</v>
      </c>
      <c r="K351" s="33"/>
      <c r="N351" s="2" t="s">
        <v>590</v>
      </c>
      <c r="O351" s="2" t="s">
        <v>936</v>
      </c>
    </row>
    <row r="352" spans="1:15" s="2" customFormat="1" ht="81.75" customHeight="1" x14ac:dyDescent="0.4">
      <c r="A352" s="2">
        <v>343</v>
      </c>
      <c r="B352" s="1" t="s">
        <v>319</v>
      </c>
      <c r="C352" s="2" t="s">
        <v>944</v>
      </c>
      <c r="D352" s="2" t="s">
        <v>886</v>
      </c>
      <c r="E352" s="2" t="s">
        <v>17</v>
      </c>
      <c r="F352" s="2" t="s">
        <v>230</v>
      </c>
      <c r="H352" s="2" t="s">
        <v>556</v>
      </c>
      <c r="I352" s="30" t="s">
        <v>945</v>
      </c>
      <c r="K352" s="33"/>
      <c r="L352" s="2" t="s">
        <v>11</v>
      </c>
    </row>
    <row r="353" spans="1:15" s="2" customFormat="1" ht="81.75" customHeight="1" x14ac:dyDescent="0.4">
      <c r="A353" s="2">
        <v>344</v>
      </c>
      <c r="B353" s="1" t="s">
        <v>120</v>
      </c>
      <c r="C353" s="2" t="s">
        <v>946</v>
      </c>
      <c r="D353" s="2" t="s">
        <v>886</v>
      </c>
      <c r="E353" s="2" t="s">
        <v>17</v>
      </c>
      <c r="F353" s="2" t="s">
        <v>230</v>
      </c>
      <c r="H353" s="2" t="s">
        <v>556</v>
      </c>
      <c r="I353" s="30" t="s">
        <v>947</v>
      </c>
      <c r="K353" s="33" t="s">
        <v>10</v>
      </c>
    </row>
    <row r="354" spans="1:15" s="2" customFormat="1" ht="81.75" customHeight="1" x14ac:dyDescent="0.4">
      <c r="A354" s="2">
        <v>345</v>
      </c>
      <c r="B354" s="1" t="s">
        <v>948</v>
      </c>
      <c r="C354" s="2" t="s">
        <v>949</v>
      </c>
      <c r="D354" s="2" t="s">
        <v>539</v>
      </c>
      <c r="E354" s="2" t="s">
        <v>17</v>
      </c>
      <c r="F354" s="2" t="s">
        <v>230</v>
      </c>
      <c r="H354" s="2" t="s">
        <v>312</v>
      </c>
      <c r="I354" s="30" t="s">
        <v>950</v>
      </c>
      <c r="K354" s="33" t="s">
        <v>10</v>
      </c>
    </row>
    <row r="355" spans="1:15" s="2" customFormat="1" ht="81.75" customHeight="1" x14ac:dyDescent="0.4">
      <c r="A355" s="2">
        <v>346</v>
      </c>
      <c r="B355" s="1" t="s">
        <v>951</v>
      </c>
      <c r="C355" s="2" t="s">
        <v>952</v>
      </c>
      <c r="D355" s="2" t="s">
        <v>539</v>
      </c>
      <c r="E355" s="2" t="s">
        <v>17</v>
      </c>
      <c r="F355" s="2" t="s">
        <v>230</v>
      </c>
      <c r="H355" s="2" t="s">
        <v>312</v>
      </c>
      <c r="I355" s="30" t="s">
        <v>953</v>
      </c>
      <c r="K355" s="33" t="s">
        <v>10</v>
      </c>
    </row>
    <row r="356" spans="1:15" s="2" customFormat="1" ht="81.75" customHeight="1" x14ac:dyDescent="0.4">
      <c r="A356" s="2">
        <v>347</v>
      </c>
      <c r="B356" s="1" t="s">
        <v>954</v>
      </c>
      <c r="C356" s="2" t="s">
        <v>955</v>
      </c>
      <c r="D356" s="2" t="s">
        <v>539</v>
      </c>
      <c r="E356" s="2" t="s">
        <v>17</v>
      </c>
      <c r="F356" s="2" t="s">
        <v>230</v>
      </c>
      <c r="H356" s="2" t="s">
        <v>312</v>
      </c>
      <c r="I356" s="30" t="s">
        <v>956</v>
      </c>
      <c r="K356" s="33" t="s">
        <v>10</v>
      </c>
    </row>
    <row r="357" spans="1:15" s="2" customFormat="1" ht="81.75" customHeight="1" x14ac:dyDescent="0.4">
      <c r="A357" s="2">
        <v>348</v>
      </c>
      <c r="B357" s="1" t="s">
        <v>958</v>
      </c>
      <c r="C357" s="2" t="s">
        <v>959</v>
      </c>
      <c r="D357" s="2" t="s">
        <v>886</v>
      </c>
      <c r="E357" s="2" t="s">
        <v>17</v>
      </c>
      <c r="F357" s="2" t="s">
        <v>230</v>
      </c>
      <c r="H357" s="2" t="s">
        <v>540</v>
      </c>
      <c r="I357" s="30" t="s">
        <v>960</v>
      </c>
      <c r="K357" s="33" t="s">
        <v>10</v>
      </c>
      <c r="O357" s="2" t="s">
        <v>961</v>
      </c>
    </row>
    <row r="358" spans="1:15" s="2" customFormat="1" ht="81.75" customHeight="1" x14ac:dyDescent="0.4">
      <c r="A358" s="2">
        <v>349</v>
      </c>
      <c r="B358" s="1" t="s">
        <v>962</v>
      </c>
      <c r="C358" s="2" t="s">
        <v>963</v>
      </c>
      <c r="D358" s="2" t="s">
        <v>732</v>
      </c>
      <c r="E358" s="2" t="s">
        <v>17</v>
      </c>
      <c r="F358" s="2" t="s">
        <v>311</v>
      </c>
      <c r="H358" s="2" t="s">
        <v>540</v>
      </c>
      <c r="I358" s="30" t="s">
        <v>964</v>
      </c>
      <c r="K358" s="33" t="s">
        <v>10</v>
      </c>
    </row>
    <row r="359" spans="1:15" s="2" customFormat="1" ht="81.75" customHeight="1" x14ac:dyDescent="0.4">
      <c r="A359" s="2">
        <v>350</v>
      </c>
      <c r="B359" s="1" t="s">
        <v>965</v>
      </c>
      <c r="C359" s="2" t="s">
        <v>966</v>
      </c>
      <c r="D359" s="2" t="s">
        <v>732</v>
      </c>
      <c r="E359" s="2" t="s">
        <v>17</v>
      </c>
      <c r="F359" s="2" t="s">
        <v>311</v>
      </c>
      <c r="H359" s="2" t="s">
        <v>540</v>
      </c>
      <c r="I359" s="30" t="s">
        <v>967</v>
      </c>
      <c r="K359" s="33" t="s">
        <v>10</v>
      </c>
    </row>
    <row r="360" spans="1:15" s="2" customFormat="1" ht="81.75" customHeight="1" x14ac:dyDescent="0.4">
      <c r="A360" s="2">
        <v>351</v>
      </c>
      <c r="B360" s="1" t="s">
        <v>968</v>
      </c>
      <c r="C360" s="2" t="s">
        <v>969</v>
      </c>
      <c r="D360" s="2" t="s">
        <v>732</v>
      </c>
      <c r="E360" s="2" t="s">
        <v>17</v>
      </c>
      <c r="F360" s="2" t="s">
        <v>311</v>
      </c>
      <c r="H360" s="2" t="s">
        <v>540</v>
      </c>
      <c r="I360" s="30" t="s">
        <v>970</v>
      </c>
      <c r="K360" s="33" t="s">
        <v>10</v>
      </c>
    </row>
    <row r="361" spans="1:15" s="2" customFormat="1" ht="81.75" customHeight="1" x14ac:dyDescent="0.4">
      <c r="A361" s="2">
        <v>352</v>
      </c>
      <c r="B361" s="1" t="s">
        <v>971</v>
      </c>
      <c r="C361" s="2" t="s">
        <v>972</v>
      </c>
      <c r="D361" s="2" t="s">
        <v>732</v>
      </c>
      <c r="E361" s="2" t="s">
        <v>17</v>
      </c>
      <c r="F361" s="2" t="s">
        <v>311</v>
      </c>
      <c r="H361" s="2" t="s">
        <v>973</v>
      </c>
      <c r="I361" s="30">
        <v>37492</v>
      </c>
      <c r="K361" s="33" t="s">
        <v>10</v>
      </c>
    </row>
    <row r="362" spans="1:15" s="2" customFormat="1" ht="81.75" customHeight="1" x14ac:dyDescent="0.4">
      <c r="A362" s="2">
        <v>353</v>
      </c>
      <c r="B362" s="1" t="s">
        <v>699</v>
      </c>
      <c r="C362" s="2" t="s">
        <v>974</v>
      </c>
      <c r="D362" s="2" t="s">
        <v>732</v>
      </c>
      <c r="E362" s="2" t="s">
        <v>17</v>
      </c>
      <c r="F362" s="2" t="s">
        <v>311</v>
      </c>
      <c r="H362" s="2" t="s">
        <v>973</v>
      </c>
      <c r="I362" s="30">
        <v>37380</v>
      </c>
      <c r="K362" s="33" t="s">
        <v>10</v>
      </c>
    </row>
    <row r="363" spans="1:15" s="2" customFormat="1" ht="81.75" customHeight="1" x14ac:dyDescent="0.4">
      <c r="A363" s="2">
        <v>354</v>
      </c>
      <c r="B363" s="1" t="s">
        <v>975</v>
      </c>
      <c r="C363" s="2" t="s">
        <v>976</v>
      </c>
      <c r="D363" s="2" t="s">
        <v>732</v>
      </c>
      <c r="E363" s="2" t="s">
        <v>17</v>
      </c>
      <c r="F363" s="2" t="s">
        <v>311</v>
      </c>
      <c r="H363" s="2" t="s">
        <v>973</v>
      </c>
      <c r="I363" s="30">
        <v>37481</v>
      </c>
      <c r="K363" s="33" t="s">
        <v>10</v>
      </c>
    </row>
    <row r="364" spans="1:15" s="2" customFormat="1" ht="81.75" customHeight="1" x14ac:dyDescent="0.4">
      <c r="A364" s="2">
        <v>355</v>
      </c>
      <c r="B364" s="1" t="s">
        <v>977</v>
      </c>
      <c r="C364" s="2" t="s">
        <v>978</v>
      </c>
      <c r="D364" s="2" t="s">
        <v>732</v>
      </c>
      <c r="E364" s="2" t="s">
        <v>17</v>
      </c>
      <c r="F364" s="2" t="s">
        <v>311</v>
      </c>
      <c r="H364" s="2" t="s">
        <v>973</v>
      </c>
      <c r="I364" s="30">
        <v>37492</v>
      </c>
      <c r="K364" s="33" t="s">
        <v>10</v>
      </c>
    </row>
    <row r="365" spans="1:15" s="2" customFormat="1" ht="81.75" customHeight="1" x14ac:dyDescent="0.4">
      <c r="A365" s="2">
        <v>356</v>
      </c>
      <c r="B365" s="1" t="s">
        <v>385</v>
      </c>
      <c r="C365" s="2" t="s">
        <v>979</v>
      </c>
      <c r="D365" s="2" t="s">
        <v>732</v>
      </c>
      <c r="E365" s="2" t="s">
        <v>17</v>
      </c>
      <c r="F365" s="2" t="s">
        <v>311</v>
      </c>
      <c r="H365" s="2" t="s">
        <v>973</v>
      </c>
      <c r="I365" s="30">
        <v>38543</v>
      </c>
      <c r="K365" s="33" t="s">
        <v>10</v>
      </c>
    </row>
    <row r="366" spans="1:15" s="2" customFormat="1" ht="81.75" customHeight="1" x14ac:dyDescent="0.4">
      <c r="A366" s="2">
        <v>358</v>
      </c>
      <c r="B366" s="1" t="s">
        <v>980</v>
      </c>
      <c r="C366" s="2" t="s">
        <v>981</v>
      </c>
      <c r="D366" s="2" t="s">
        <v>732</v>
      </c>
      <c r="E366" s="2" t="s">
        <v>17</v>
      </c>
      <c r="F366" s="2" t="s">
        <v>311</v>
      </c>
      <c r="H366" s="2" t="s">
        <v>556</v>
      </c>
      <c r="I366" s="30">
        <v>7586</v>
      </c>
      <c r="K366" s="33" t="s">
        <v>10</v>
      </c>
    </row>
    <row r="367" spans="1:15" s="2" customFormat="1" ht="81.75" customHeight="1" x14ac:dyDescent="0.4">
      <c r="A367" s="2">
        <v>359</v>
      </c>
      <c r="B367" s="1" t="s">
        <v>982</v>
      </c>
      <c r="C367" s="2" t="s">
        <v>983</v>
      </c>
      <c r="D367" s="2" t="s">
        <v>732</v>
      </c>
      <c r="E367" s="2" t="s">
        <v>17</v>
      </c>
      <c r="F367" s="2" t="s">
        <v>311</v>
      </c>
      <c r="H367" s="2" t="s">
        <v>556</v>
      </c>
      <c r="I367" s="30">
        <v>29802</v>
      </c>
      <c r="K367" s="33" t="s">
        <v>10</v>
      </c>
    </row>
    <row r="368" spans="1:15" s="2" customFormat="1" ht="81.75" customHeight="1" x14ac:dyDescent="0.4">
      <c r="A368" s="2">
        <v>360</v>
      </c>
      <c r="B368" s="1" t="s">
        <v>984</v>
      </c>
      <c r="C368" s="2" t="s">
        <v>985</v>
      </c>
      <c r="D368" s="2" t="s">
        <v>732</v>
      </c>
      <c r="E368" s="2" t="s">
        <v>17</v>
      </c>
      <c r="F368" s="2" t="s">
        <v>311</v>
      </c>
      <c r="H368" s="2" t="s">
        <v>556</v>
      </c>
      <c r="I368" s="30">
        <v>24690</v>
      </c>
      <c r="K368" s="33" t="s">
        <v>10</v>
      </c>
    </row>
    <row r="369" spans="1:11" s="2" customFormat="1" ht="81.75" customHeight="1" x14ac:dyDescent="0.4">
      <c r="A369" s="2">
        <v>361</v>
      </c>
      <c r="B369" s="1" t="s">
        <v>986</v>
      </c>
      <c r="C369" s="2" t="s">
        <v>987</v>
      </c>
      <c r="D369" s="2" t="s">
        <v>732</v>
      </c>
      <c r="E369" s="2" t="s">
        <v>17</v>
      </c>
      <c r="F369" s="2" t="s">
        <v>311</v>
      </c>
      <c r="H369" s="2" t="s">
        <v>556</v>
      </c>
      <c r="I369" s="30" t="s">
        <v>988</v>
      </c>
      <c r="K369" s="33" t="s">
        <v>10</v>
      </c>
    </row>
    <row r="370" spans="1:11" s="2" customFormat="1" ht="81.75" customHeight="1" x14ac:dyDescent="0.4">
      <c r="A370" s="2">
        <v>362</v>
      </c>
      <c r="B370" s="1" t="s">
        <v>989</v>
      </c>
      <c r="C370" s="2" t="s">
        <v>990</v>
      </c>
      <c r="D370" s="2" t="s">
        <v>732</v>
      </c>
      <c r="E370" s="2" t="s">
        <v>17</v>
      </c>
      <c r="F370" s="2" t="s">
        <v>311</v>
      </c>
      <c r="H370" s="2" t="s">
        <v>556</v>
      </c>
      <c r="I370" s="30">
        <v>27245</v>
      </c>
      <c r="K370" s="33" t="s">
        <v>10</v>
      </c>
    </row>
    <row r="371" spans="1:11" s="2" customFormat="1" ht="81.75" customHeight="1" x14ac:dyDescent="0.4">
      <c r="A371" s="2">
        <v>364</v>
      </c>
      <c r="B371" s="1" t="s">
        <v>991</v>
      </c>
      <c r="C371" s="2" t="s">
        <v>992</v>
      </c>
      <c r="D371" s="2" t="s">
        <v>732</v>
      </c>
      <c r="E371" s="2" t="s">
        <v>17</v>
      </c>
      <c r="F371" s="2" t="s">
        <v>311</v>
      </c>
      <c r="H371" s="2" t="s">
        <v>556</v>
      </c>
      <c r="I371" s="30" t="s">
        <v>993</v>
      </c>
      <c r="K371" s="33" t="s">
        <v>10</v>
      </c>
    </row>
    <row r="372" spans="1:11" s="2" customFormat="1" ht="81.75" customHeight="1" x14ac:dyDescent="0.4">
      <c r="A372" s="2">
        <v>365</v>
      </c>
      <c r="B372" s="1" t="s">
        <v>994</v>
      </c>
      <c r="C372" s="2" t="s">
        <v>995</v>
      </c>
      <c r="D372" s="2" t="s">
        <v>732</v>
      </c>
      <c r="E372" s="2" t="s">
        <v>17</v>
      </c>
      <c r="F372" s="2" t="s">
        <v>311</v>
      </c>
      <c r="H372" s="2" t="s">
        <v>556</v>
      </c>
      <c r="I372" s="30" t="s">
        <v>996</v>
      </c>
      <c r="K372" s="33" t="s">
        <v>10</v>
      </c>
    </row>
    <row r="373" spans="1:11" s="2" customFormat="1" ht="81.75" customHeight="1" x14ac:dyDescent="0.4">
      <c r="A373" s="2">
        <v>366</v>
      </c>
      <c r="B373" s="1" t="s">
        <v>997</v>
      </c>
      <c r="C373" s="2" t="s">
        <v>998</v>
      </c>
      <c r="D373" s="2" t="s">
        <v>732</v>
      </c>
      <c r="E373" s="2" t="s">
        <v>17</v>
      </c>
      <c r="F373" s="2" t="s">
        <v>311</v>
      </c>
      <c r="H373" s="2" t="s">
        <v>556</v>
      </c>
      <c r="I373" s="30" t="s">
        <v>999</v>
      </c>
      <c r="K373" s="33" t="s">
        <v>10</v>
      </c>
    </row>
    <row r="374" spans="1:11" s="2" customFormat="1" ht="81.75" customHeight="1" x14ac:dyDescent="0.4">
      <c r="A374" s="2">
        <v>367</v>
      </c>
      <c r="B374" s="1" t="s">
        <v>1000</v>
      </c>
      <c r="C374" s="2" t="s">
        <v>1001</v>
      </c>
      <c r="D374" s="2" t="s">
        <v>732</v>
      </c>
      <c r="E374" s="2" t="s">
        <v>17</v>
      </c>
      <c r="F374" s="2" t="s">
        <v>311</v>
      </c>
      <c r="H374" s="2" t="s">
        <v>556</v>
      </c>
      <c r="I374" s="30" t="s">
        <v>1002</v>
      </c>
      <c r="K374" s="33" t="s">
        <v>10</v>
      </c>
    </row>
    <row r="375" spans="1:11" s="2" customFormat="1" ht="81.75" customHeight="1" x14ac:dyDescent="0.4">
      <c r="A375" s="2">
        <v>368</v>
      </c>
      <c r="B375" s="1" t="s">
        <v>1003</v>
      </c>
      <c r="C375" s="2" t="s">
        <v>1004</v>
      </c>
      <c r="D375" s="2" t="s">
        <v>732</v>
      </c>
      <c r="E375" s="2" t="s">
        <v>17</v>
      </c>
      <c r="F375" s="2" t="s">
        <v>311</v>
      </c>
      <c r="H375" s="2" t="s">
        <v>556</v>
      </c>
      <c r="I375" s="30" t="s">
        <v>1005</v>
      </c>
      <c r="K375" s="33" t="s">
        <v>10</v>
      </c>
    </row>
    <row r="376" spans="1:11" s="2" customFormat="1" ht="81.75" customHeight="1" x14ac:dyDescent="0.4">
      <c r="A376" s="2">
        <v>369</v>
      </c>
      <c r="B376" s="1" t="s">
        <v>1006</v>
      </c>
      <c r="C376" s="2" t="s">
        <v>1007</v>
      </c>
      <c r="D376" s="2" t="s">
        <v>1008</v>
      </c>
      <c r="E376" s="2" t="s">
        <v>17</v>
      </c>
      <c r="F376" s="2" t="s">
        <v>412</v>
      </c>
      <c r="G376" s="2" t="s">
        <v>5</v>
      </c>
      <c r="H376" s="2" t="s">
        <v>540</v>
      </c>
      <c r="I376" s="30" t="s">
        <v>305</v>
      </c>
      <c r="K376" s="33" t="s">
        <v>10</v>
      </c>
    </row>
    <row r="377" spans="1:11" s="2" customFormat="1" ht="81.75" customHeight="1" x14ac:dyDescent="0.4">
      <c r="A377" s="2">
        <v>370</v>
      </c>
      <c r="B377" s="1" t="s">
        <v>1009</v>
      </c>
      <c r="C377" s="2" t="s">
        <v>1010</v>
      </c>
      <c r="D377" s="2" t="s">
        <v>732</v>
      </c>
      <c r="E377" s="2" t="s">
        <v>17</v>
      </c>
      <c r="F377" s="2" t="s">
        <v>412</v>
      </c>
      <c r="G377" s="2" t="s">
        <v>5</v>
      </c>
      <c r="H377" s="2" t="s">
        <v>312</v>
      </c>
      <c r="I377" s="30" t="s">
        <v>1011</v>
      </c>
      <c r="K377" s="33" t="s">
        <v>10</v>
      </c>
    </row>
    <row r="378" spans="1:11" s="2" customFormat="1" ht="81.75" customHeight="1" x14ac:dyDescent="0.4">
      <c r="A378" s="2">
        <v>371</v>
      </c>
      <c r="B378" s="1" t="s">
        <v>735</v>
      </c>
      <c r="C378" s="2" t="s">
        <v>1012</v>
      </c>
      <c r="D378" s="2" t="s">
        <v>732</v>
      </c>
      <c r="E378" s="2" t="s">
        <v>17</v>
      </c>
      <c r="F378" s="2" t="s">
        <v>412</v>
      </c>
      <c r="G378" s="2" t="s">
        <v>5</v>
      </c>
      <c r="H378" s="2" t="s">
        <v>312</v>
      </c>
      <c r="I378" s="30" t="s">
        <v>1013</v>
      </c>
      <c r="K378" s="33" t="s">
        <v>10</v>
      </c>
    </row>
    <row r="379" spans="1:11" s="2" customFormat="1" ht="81.75" customHeight="1" x14ac:dyDescent="0.4">
      <c r="A379" s="2">
        <v>372</v>
      </c>
      <c r="B379" s="1" t="s">
        <v>1014</v>
      </c>
      <c r="C379" s="2" t="s">
        <v>1015</v>
      </c>
      <c r="D379" s="2" t="s">
        <v>732</v>
      </c>
      <c r="E379" s="2" t="s">
        <v>17</v>
      </c>
      <c r="F379" s="2" t="s">
        <v>412</v>
      </c>
      <c r="G379" s="2" t="s">
        <v>5</v>
      </c>
      <c r="H379" s="2" t="s">
        <v>556</v>
      </c>
      <c r="I379" s="30" t="s">
        <v>1016</v>
      </c>
      <c r="K379" s="33" t="s">
        <v>10</v>
      </c>
    </row>
    <row r="380" spans="1:11" s="2" customFormat="1" ht="81.75" customHeight="1" x14ac:dyDescent="0.4">
      <c r="A380" s="2">
        <v>373</v>
      </c>
      <c r="B380" s="1" t="s">
        <v>747</v>
      </c>
      <c r="C380" s="2" t="s">
        <v>1017</v>
      </c>
      <c r="D380" s="2" t="s">
        <v>732</v>
      </c>
      <c r="E380" s="2" t="s">
        <v>17</v>
      </c>
      <c r="F380" s="2" t="s">
        <v>412</v>
      </c>
      <c r="G380" s="2" t="s">
        <v>5</v>
      </c>
      <c r="H380" s="2" t="s">
        <v>556</v>
      </c>
      <c r="I380" s="30" t="s">
        <v>1018</v>
      </c>
      <c r="K380" s="33" t="s">
        <v>10</v>
      </c>
    </row>
    <row r="381" spans="1:11" s="2" customFormat="1" ht="81.75" customHeight="1" x14ac:dyDescent="0.4">
      <c r="A381" s="2">
        <v>374</v>
      </c>
      <c r="B381" s="1" t="s">
        <v>1019</v>
      </c>
      <c r="C381" s="2" t="s">
        <v>1020</v>
      </c>
      <c r="D381" s="2" t="s">
        <v>732</v>
      </c>
      <c r="E381" s="2" t="s">
        <v>17</v>
      </c>
      <c r="F381" s="2" t="s">
        <v>412</v>
      </c>
      <c r="G381" s="2" t="s">
        <v>5</v>
      </c>
      <c r="H381" s="2" t="s">
        <v>556</v>
      </c>
      <c r="I381" s="30" t="s">
        <v>1021</v>
      </c>
      <c r="K381" s="33" t="s">
        <v>10</v>
      </c>
    </row>
    <row r="382" spans="1:11" s="2" customFormat="1" ht="81.75" customHeight="1" x14ac:dyDescent="0.4">
      <c r="A382" s="2">
        <v>375</v>
      </c>
      <c r="B382" s="1" t="s">
        <v>1022</v>
      </c>
      <c r="C382" s="2" t="s">
        <v>1023</v>
      </c>
      <c r="D382" s="2" t="s">
        <v>732</v>
      </c>
      <c r="E382" s="2" t="s">
        <v>17</v>
      </c>
      <c r="F382" s="2" t="s">
        <v>412</v>
      </c>
      <c r="G382" s="2" t="s">
        <v>5</v>
      </c>
      <c r="H382" s="2" t="s">
        <v>556</v>
      </c>
      <c r="I382" s="30" t="s">
        <v>1024</v>
      </c>
      <c r="K382" s="33" t="s">
        <v>10</v>
      </c>
    </row>
    <row r="383" spans="1:11" s="2" customFormat="1" ht="81.75" customHeight="1" x14ac:dyDescent="0.4">
      <c r="A383" s="2">
        <v>376</v>
      </c>
      <c r="B383" s="1" t="s">
        <v>1025</v>
      </c>
      <c r="C383" s="2" t="s">
        <v>1026</v>
      </c>
      <c r="D383" s="2" t="s">
        <v>732</v>
      </c>
      <c r="E383" s="2" t="s">
        <v>17</v>
      </c>
      <c r="F383" s="2" t="s">
        <v>412</v>
      </c>
      <c r="G383" s="2" t="s">
        <v>5</v>
      </c>
      <c r="H383" s="2" t="s">
        <v>556</v>
      </c>
      <c r="I383" s="30" t="s">
        <v>1027</v>
      </c>
      <c r="K383" s="33" t="s">
        <v>10</v>
      </c>
    </row>
    <row r="384" spans="1:11" s="2" customFormat="1" ht="81.75" customHeight="1" x14ac:dyDescent="0.4">
      <c r="A384" s="2">
        <v>377</v>
      </c>
      <c r="B384" s="1" t="s">
        <v>1028</v>
      </c>
      <c r="C384" s="2" t="s">
        <v>1029</v>
      </c>
      <c r="D384" s="2" t="s">
        <v>732</v>
      </c>
      <c r="E384" s="2" t="s">
        <v>17</v>
      </c>
      <c r="F384" s="2" t="s">
        <v>412</v>
      </c>
      <c r="G384" s="2" t="s">
        <v>5</v>
      </c>
      <c r="H384" s="2" t="s">
        <v>556</v>
      </c>
      <c r="I384" s="30" t="s">
        <v>1030</v>
      </c>
      <c r="K384" s="33" t="s">
        <v>10</v>
      </c>
    </row>
    <row r="385" spans="1:11" s="2" customFormat="1" ht="81.75" customHeight="1" x14ac:dyDescent="0.4">
      <c r="A385" s="2">
        <v>378</v>
      </c>
      <c r="B385" s="1" t="s">
        <v>1031</v>
      </c>
      <c r="C385" s="2" t="s">
        <v>1032</v>
      </c>
      <c r="D385" s="2" t="s">
        <v>732</v>
      </c>
      <c r="E385" s="2" t="s">
        <v>17</v>
      </c>
      <c r="F385" s="2" t="s">
        <v>412</v>
      </c>
      <c r="G385" s="2" t="s">
        <v>5</v>
      </c>
      <c r="H385" s="2" t="s">
        <v>556</v>
      </c>
      <c r="I385" s="30" t="s">
        <v>1033</v>
      </c>
      <c r="K385" s="33" t="s">
        <v>10</v>
      </c>
    </row>
    <row r="386" spans="1:11" s="2" customFormat="1" ht="81.75" customHeight="1" x14ac:dyDescent="0.4">
      <c r="A386" s="2">
        <v>379</v>
      </c>
      <c r="B386" s="1" t="s">
        <v>1034</v>
      </c>
      <c r="C386" s="2" t="s">
        <v>1035</v>
      </c>
      <c r="D386" s="2" t="s">
        <v>732</v>
      </c>
      <c r="E386" s="2" t="s">
        <v>17</v>
      </c>
      <c r="F386" s="2" t="s">
        <v>412</v>
      </c>
      <c r="G386" s="2" t="s">
        <v>5</v>
      </c>
      <c r="H386" s="2" t="s">
        <v>556</v>
      </c>
      <c r="I386" s="30" t="s">
        <v>1036</v>
      </c>
      <c r="K386" s="33" t="s">
        <v>10</v>
      </c>
    </row>
    <row r="387" spans="1:11" s="2" customFormat="1" ht="81.75" customHeight="1" x14ac:dyDescent="0.4">
      <c r="A387" s="2">
        <v>380</v>
      </c>
      <c r="B387" s="1" t="s">
        <v>1037</v>
      </c>
      <c r="C387" s="2" t="s">
        <v>1038</v>
      </c>
      <c r="D387" s="2" t="s">
        <v>732</v>
      </c>
      <c r="E387" s="2" t="s">
        <v>17</v>
      </c>
      <c r="F387" s="2" t="s">
        <v>412</v>
      </c>
      <c r="G387" s="2" t="s">
        <v>5</v>
      </c>
      <c r="H387" s="2" t="s">
        <v>556</v>
      </c>
      <c r="I387" s="30" t="s">
        <v>1039</v>
      </c>
      <c r="K387" s="33" t="s">
        <v>10</v>
      </c>
    </row>
    <row r="388" spans="1:11" s="2" customFormat="1" ht="81.75" customHeight="1" x14ac:dyDescent="0.4">
      <c r="A388" s="2">
        <v>381</v>
      </c>
      <c r="B388" s="1" t="s">
        <v>1040</v>
      </c>
      <c r="C388" s="2" t="s">
        <v>1041</v>
      </c>
      <c r="D388" s="2" t="s">
        <v>732</v>
      </c>
      <c r="E388" s="2" t="s">
        <v>17</v>
      </c>
      <c r="F388" s="2" t="s">
        <v>412</v>
      </c>
      <c r="G388" s="2" t="s">
        <v>5</v>
      </c>
      <c r="H388" s="2" t="s">
        <v>556</v>
      </c>
      <c r="I388" s="30" t="s">
        <v>1042</v>
      </c>
      <c r="K388" s="33" t="s">
        <v>10</v>
      </c>
    </row>
    <row r="389" spans="1:11" s="2" customFormat="1" ht="81.75" customHeight="1" x14ac:dyDescent="0.4">
      <c r="A389" s="2">
        <v>382</v>
      </c>
      <c r="B389" s="1" t="s">
        <v>1043</v>
      </c>
      <c r="C389" s="2" t="s">
        <v>1044</v>
      </c>
      <c r="D389" s="2" t="s">
        <v>732</v>
      </c>
      <c r="E389" s="2" t="s">
        <v>17</v>
      </c>
      <c r="F389" s="2" t="s">
        <v>412</v>
      </c>
      <c r="G389" s="2" t="s">
        <v>5</v>
      </c>
      <c r="H389" s="2" t="s">
        <v>556</v>
      </c>
      <c r="I389" s="30" t="s">
        <v>1045</v>
      </c>
      <c r="K389" s="33" t="s">
        <v>10</v>
      </c>
    </row>
    <row r="390" spans="1:11" s="2" customFormat="1" ht="81.75" customHeight="1" x14ac:dyDescent="0.4">
      <c r="A390" s="2">
        <v>383</v>
      </c>
      <c r="B390" s="1" t="s">
        <v>1046</v>
      </c>
      <c r="C390" s="2" t="s">
        <v>1047</v>
      </c>
      <c r="D390" s="2" t="s">
        <v>732</v>
      </c>
      <c r="E390" s="2" t="s">
        <v>17</v>
      </c>
      <c r="F390" s="2" t="s">
        <v>412</v>
      </c>
      <c r="G390" s="2" t="s">
        <v>5</v>
      </c>
      <c r="H390" s="2" t="s">
        <v>556</v>
      </c>
      <c r="I390" s="30" t="s">
        <v>1048</v>
      </c>
      <c r="K390" s="33" t="s">
        <v>10</v>
      </c>
    </row>
    <row r="391" spans="1:11" s="2" customFormat="1" ht="81.75" customHeight="1" x14ac:dyDescent="0.4">
      <c r="A391" s="2">
        <v>384</v>
      </c>
      <c r="B391" s="1" t="s">
        <v>1049</v>
      </c>
      <c r="C391" s="2" t="s">
        <v>1050</v>
      </c>
      <c r="D391" s="2" t="s">
        <v>732</v>
      </c>
      <c r="E391" s="2" t="s">
        <v>17</v>
      </c>
      <c r="F391" s="2" t="s">
        <v>412</v>
      </c>
      <c r="G391" s="2" t="s">
        <v>4</v>
      </c>
      <c r="H391" s="2" t="s">
        <v>556</v>
      </c>
      <c r="I391" s="30" t="s">
        <v>746</v>
      </c>
      <c r="K391" s="33" t="s">
        <v>10</v>
      </c>
    </row>
    <row r="392" spans="1:11" s="22" customFormat="1" ht="93" customHeight="1" x14ac:dyDescent="0.25">
      <c r="B392" s="15" t="s">
        <v>4242</v>
      </c>
    </row>
    <row r="393" spans="1:11" s="22" customFormat="1" ht="93" customHeight="1" x14ac:dyDescent="0.25">
      <c r="B393" s="15" t="s">
        <v>4238</v>
      </c>
    </row>
    <row r="394" spans="1:11" s="22" customFormat="1" ht="93" customHeight="1" x14ac:dyDescent="0.25">
      <c r="B394" s="15" t="s">
        <v>1053</v>
      </c>
    </row>
    <row r="395" spans="1:11" s="2" customFormat="1" ht="117" customHeight="1" x14ac:dyDescent="0.4">
      <c r="A395" s="2">
        <v>385</v>
      </c>
      <c r="B395" s="1" t="s">
        <v>1051</v>
      </c>
      <c r="C395" s="2" t="s">
        <v>1052</v>
      </c>
      <c r="D395" s="2" t="s">
        <v>1053</v>
      </c>
      <c r="E395" s="2" t="s">
        <v>17</v>
      </c>
      <c r="F395" s="2" t="s">
        <v>412</v>
      </c>
      <c r="G395" s="2" t="s">
        <v>5</v>
      </c>
      <c r="H395" s="2" t="s">
        <v>1054</v>
      </c>
      <c r="I395" s="30" t="s">
        <v>1055</v>
      </c>
      <c r="K395" s="33" t="s">
        <v>10</v>
      </c>
    </row>
    <row r="396" spans="1:11" s="22" customFormat="1" ht="86.25" customHeight="1" x14ac:dyDescent="0.25">
      <c r="B396" s="17" t="s">
        <v>4243</v>
      </c>
    </row>
    <row r="397" spans="1:11" s="2" customFormat="1" ht="81.75" customHeight="1" x14ac:dyDescent="0.4">
      <c r="A397" s="2">
        <v>386</v>
      </c>
      <c r="B397" s="1" t="s">
        <v>1056</v>
      </c>
      <c r="C397" s="2" t="s">
        <v>1057</v>
      </c>
      <c r="D397" s="2" t="s">
        <v>4244</v>
      </c>
      <c r="E397" s="2" t="s">
        <v>17</v>
      </c>
      <c r="F397" s="2" t="s">
        <v>18</v>
      </c>
      <c r="G397" s="2" t="s">
        <v>4</v>
      </c>
      <c r="H397" s="2" t="s">
        <v>1054</v>
      </c>
      <c r="I397" s="30" t="s">
        <v>1058</v>
      </c>
      <c r="K397" s="33" t="s">
        <v>10</v>
      </c>
    </row>
    <row r="398" spans="1:11" s="2" customFormat="1" ht="81.75" customHeight="1" x14ac:dyDescent="0.4">
      <c r="A398" s="2">
        <v>387</v>
      </c>
      <c r="B398" s="1" t="s">
        <v>1061</v>
      </c>
      <c r="C398" s="2" t="s">
        <v>1062</v>
      </c>
      <c r="D398" s="2" t="s">
        <v>1059</v>
      </c>
      <c r="E398" s="2" t="s">
        <v>17</v>
      </c>
      <c r="F398" s="2" t="s">
        <v>18</v>
      </c>
      <c r="G398" s="2" t="s">
        <v>4</v>
      </c>
      <c r="H398" s="2" t="s">
        <v>1054</v>
      </c>
      <c r="I398" s="30" t="s">
        <v>1063</v>
      </c>
      <c r="K398" s="33" t="s">
        <v>10</v>
      </c>
    </row>
    <row r="399" spans="1:11" s="2" customFormat="1" ht="81.75" customHeight="1" x14ac:dyDescent="0.4">
      <c r="A399" s="2">
        <v>388</v>
      </c>
      <c r="B399" s="1" t="s">
        <v>1064</v>
      </c>
      <c r="C399" s="2" t="s">
        <v>1065</v>
      </c>
      <c r="D399" s="2" t="s">
        <v>1059</v>
      </c>
      <c r="E399" s="2" t="s">
        <v>17</v>
      </c>
      <c r="F399" s="2" t="s">
        <v>18</v>
      </c>
      <c r="G399" s="2" t="s">
        <v>5</v>
      </c>
      <c r="H399" s="2" t="s">
        <v>1054</v>
      </c>
      <c r="I399" s="30">
        <v>28035</v>
      </c>
      <c r="K399" s="33" t="s">
        <v>10</v>
      </c>
    </row>
    <row r="400" spans="1:11" s="2" customFormat="1" ht="81.75" customHeight="1" x14ac:dyDescent="0.4">
      <c r="A400" s="2">
        <v>389</v>
      </c>
      <c r="B400" s="1" t="s">
        <v>1067</v>
      </c>
      <c r="C400" s="2" t="s">
        <v>1068</v>
      </c>
      <c r="D400" s="2" t="s">
        <v>1059</v>
      </c>
      <c r="E400" s="2" t="s">
        <v>17</v>
      </c>
      <c r="F400" s="2" t="s">
        <v>18</v>
      </c>
      <c r="G400" s="2" t="s">
        <v>5</v>
      </c>
      <c r="H400" s="2" t="s">
        <v>1054</v>
      </c>
      <c r="I400" s="30" t="s">
        <v>1069</v>
      </c>
      <c r="K400" s="33" t="s">
        <v>10</v>
      </c>
    </row>
    <row r="401" spans="1:11" s="2" customFormat="1" ht="81.75" customHeight="1" x14ac:dyDescent="0.4">
      <c r="A401" s="2">
        <v>390</v>
      </c>
      <c r="B401" s="1" t="s">
        <v>1070</v>
      </c>
      <c r="C401" s="2" t="s">
        <v>1071</v>
      </c>
      <c r="D401" s="2" t="s">
        <v>1059</v>
      </c>
      <c r="E401" s="2" t="s">
        <v>17</v>
      </c>
      <c r="F401" s="2" t="s">
        <v>18</v>
      </c>
      <c r="G401" s="2" t="s">
        <v>4</v>
      </c>
      <c r="H401" s="2" t="s">
        <v>1054</v>
      </c>
      <c r="I401" s="30" t="s">
        <v>1072</v>
      </c>
      <c r="K401" s="33" t="s">
        <v>10</v>
      </c>
    </row>
    <row r="402" spans="1:11" s="2" customFormat="1" ht="81.75" customHeight="1" x14ac:dyDescent="0.4">
      <c r="A402" s="2">
        <v>391</v>
      </c>
      <c r="B402" s="1" t="s">
        <v>1073</v>
      </c>
      <c r="C402" s="2" t="s">
        <v>1074</v>
      </c>
      <c r="D402" s="2" t="s">
        <v>1059</v>
      </c>
      <c r="E402" s="2" t="s">
        <v>17</v>
      </c>
      <c r="F402" s="2" t="s">
        <v>18</v>
      </c>
      <c r="G402" s="2" t="s">
        <v>5</v>
      </c>
      <c r="H402" s="2" t="s">
        <v>1054</v>
      </c>
      <c r="I402" s="30" t="s">
        <v>1075</v>
      </c>
      <c r="K402" s="33" t="s">
        <v>10</v>
      </c>
    </row>
    <row r="403" spans="1:11" s="2" customFormat="1" ht="81.75" customHeight="1" x14ac:dyDescent="0.4">
      <c r="A403" s="2">
        <v>392</v>
      </c>
      <c r="B403" s="1" t="s">
        <v>1076</v>
      </c>
      <c r="C403" s="2" t="s">
        <v>1077</v>
      </c>
      <c r="D403" s="2" t="s">
        <v>1059</v>
      </c>
      <c r="E403" s="2" t="s">
        <v>17</v>
      </c>
      <c r="F403" s="2" t="s">
        <v>18</v>
      </c>
      <c r="G403" s="2" t="s">
        <v>5</v>
      </c>
      <c r="H403" s="2" t="s">
        <v>1054</v>
      </c>
      <c r="I403" s="30" t="s">
        <v>1078</v>
      </c>
      <c r="K403" s="33" t="s">
        <v>10</v>
      </c>
    </row>
    <row r="404" spans="1:11" s="2" customFormat="1" ht="81.75" customHeight="1" x14ac:dyDescent="0.4">
      <c r="A404" s="2">
        <v>393</v>
      </c>
      <c r="B404" s="1" t="s">
        <v>1079</v>
      </c>
      <c r="C404" s="2" t="s">
        <v>1080</v>
      </c>
      <c r="D404" s="2" t="s">
        <v>1059</v>
      </c>
      <c r="E404" s="2" t="s">
        <v>17</v>
      </c>
      <c r="F404" s="2" t="s">
        <v>18</v>
      </c>
      <c r="G404" s="2" t="s">
        <v>5</v>
      </c>
      <c r="H404" s="2" t="s">
        <v>1054</v>
      </c>
      <c r="I404" s="30" t="s">
        <v>1081</v>
      </c>
      <c r="K404" s="33" t="s">
        <v>10</v>
      </c>
    </row>
    <row r="405" spans="1:11" s="2" customFormat="1" ht="81.75" customHeight="1" x14ac:dyDescent="0.4">
      <c r="A405" s="2">
        <v>394</v>
      </c>
      <c r="B405" s="1" t="s">
        <v>1082</v>
      </c>
      <c r="C405" s="2" t="s">
        <v>1083</v>
      </c>
      <c r="D405" s="2" t="s">
        <v>1059</v>
      </c>
      <c r="E405" s="2" t="s">
        <v>17</v>
      </c>
      <c r="F405" s="2" t="s">
        <v>18</v>
      </c>
      <c r="G405" s="2" t="s">
        <v>4</v>
      </c>
      <c r="H405" s="2" t="s">
        <v>1054</v>
      </c>
      <c r="I405" s="30" t="s">
        <v>551</v>
      </c>
      <c r="K405" s="33" t="s">
        <v>10</v>
      </c>
    </row>
    <row r="406" spans="1:11" s="2" customFormat="1" ht="81.75" customHeight="1" x14ac:dyDescent="0.4">
      <c r="A406" s="2">
        <v>395</v>
      </c>
      <c r="B406" s="1" t="s">
        <v>55</v>
      </c>
      <c r="C406" s="2" t="s">
        <v>1086</v>
      </c>
      <c r="D406" s="2" t="s">
        <v>1059</v>
      </c>
      <c r="E406" s="2" t="s">
        <v>17</v>
      </c>
      <c r="F406" s="2" t="s">
        <v>18</v>
      </c>
      <c r="G406" s="2" t="s">
        <v>5</v>
      </c>
      <c r="H406" s="2" t="s">
        <v>1054</v>
      </c>
      <c r="I406" s="30">
        <v>20339</v>
      </c>
      <c r="K406" s="33" t="s">
        <v>10</v>
      </c>
    </row>
    <row r="407" spans="1:11" s="2" customFormat="1" ht="81.75" customHeight="1" x14ac:dyDescent="0.4">
      <c r="A407" s="2">
        <v>396</v>
      </c>
      <c r="B407" s="1" t="s">
        <v>128</v>
      </c>
      <c r="C407" s="2" t="s">
        <v>1087</v>
      </c>
      <c r="D407" s="2" t="s">
        <v>1059</v>
      </c>
      <c r="E407" s="2" t="s">
        <v>17</v>
      </c>
      <c r="F407" s="2" t="s">
        <v>18</v>
      </c>
      <c r="G407" s="2" t="s">
        <v>5</v>
      </c>
      <c r="H407" s="2" t="s">
        <v>1054</v>
      </c>
      <c r="I407" s="30">
        <v>19023</v>
      </c>
      <c r="K407" s="33" t="s">
        <v>10</v>
      </c>
    </row>
    <row r="408" spans="1:11" s="2" customFormat="1" ht="81.75" customHeight="1" x14ac:dyDescent="0.4">
      <c r="A408" s="2">
        <v>397</v>
      </c>
      <c r="B408" s="1" t="s">
        <v>1088</v>
      </c>
      <c r="C408" s="2" t="s">
        <v>1089</v>
      </c>
      <c r="D408" s="2" t="s">
        <v>1059</v>
      </c>
      <c r="E408" s="2" t="s">
        <v>17</v>
      </c>
      <c r="F408" s="2" t="s">
        <v>18</v>
      </c>
      <c r="G408" s="2" t="s">
        <v>4</v>
      </c>
      <c r="H408" s="2" t="s">
        <v>1054</v>
      </c>
      <c r="I408" s="30">
        <v>42223</v>
      </c>
      <c r="K408" s="33" t="s">
        <v>10</v>
      </c>
    </row>
    <row r="409" spans="1:11" s="2" customFormat="1" ht="81.75" customHeight="1" x14ac:dyDescent="0.4">
      <c r="A409" s="2">
        <v>398</v>
      </c>
      <c r="B409" s="1" t="s">
        <v>1090</v>
      </c>
      <c r="C409" s="2" t="s">
        <v>1091</v>
      </c>
      <c r="D409" s="2" t="s">
        <v>1059</v>
      </c>
      <c r="E409" s="2" t="s">
        <v>17</v>
      </c>
      <c r="F409" s="2" t="s">
        <v>18</v>
      </c>
      <c r="G409" s="2" t="s">
        <v>4</v>
      </c>
      <c r="H409" s="2" t="s">
        <v>1054</v>
      </c>
      <c r="I409" s="30" t="s">
        <v>1092</v>
      </c>
      <c r="K409" s="33" t="s">
        <v>10</v>
      </c>
    </row>
    <row r="410" spans="1:11" s="2" customFormat="1" ht="81.75" customHeight="1" x14ac:dyDescent="0.4">
      <c r="A410" s="2">
        <v>399</v>
      </c>
      <c r="B410" s="1" t="s">
        <v>1093</v>
      </c>
      <c r="C410" s="2" t="s">
        <v>1094</v>
      </c>
      <c r="D410" s="2" t="s">
        <v>1059</v>
      </c>
      <c r="E410" s="2" t="s">
        <v>17</v>
      </c>
      <c r="F410" s="2" t="s">
        <v>18</v>
      </c>
      <c r="G410" s="2" t="s">
        <v>1095</v>
      </c>
      <c r="H410" s="2" t="s">
        <v>1054</v>
      </c>
      <c r="I410" s="30" t="s">
        <v>1096</v>
      </c>
      <c r="K410" s="33" t="s">
        <v>10</v>
      </c>
    </row>
    <row r="411" spans="1:11" s="2" customFormat="1" ht="81.75" customHeight="1" x14ac:dyDescent="0.4">
      <c r="A411" s="2">
        <v>400</v>
      </c>
      <c r="B411" s="1" t="s">
        <v>1097</v>
      </c>
      <c r="C411" s="2" t="s">
        <v>1098</v>
      </c>
      <c r="D411" s="2" t="s">
        <v>1059</v>
      </c>
      <c r="E411" s="2" t="s">
        <v>17</v>
      </c>
      <c r="F411" s="2" t="s">
        <v>18</v>
      </c>
      <c r="G411" s="2" t="s">
        <v>5</v>
      </c>
      <c r="H411" s="2" t="s">
        <v>1054</v>
      </c>
      <c r="I411" s="30">
        <v>35340</v>
      </c>
      <c r="K411" s="33" t="s">
        <v>10</v>
      </c>
    </row>
    <row r="412" spans="1:11" s="2" customFormat="1" ht="81.75" customHeight="1" x14ac:dyDescent="0.4">
      <c r="A412" s="2">
        <v>401</v>
      </c>
      <c r="B412" s="1" t="s">
        <v>1085</v>
      </c>
      <c r="C412" s="2" t="s">
        <v>1099</v>
      </c>
      <c r="D412" s="2" t="s">
        <v>1059</v>
      </c>
      <c r="E412" s="2" t="s">
        <v>17</v>
      </c>
      <c r="F412" s="2" t="s">
        <v>18</v>
      </c>
      <c r="G412" s="2" t="s">
        <v>4</v>
      </c>
      <c r="H412" s="2" t="s">
        <v>1054</v>
      </c>
      <c r="I412" s="30">
        <v>27856</v>
      </c>
      <c r="K412" s="33" t="s">
        <v>10</v>
      </c>
    </row>
    <row r="413" spans="1:11" s="2" customFormat="1" ht="81.75" customHeight="1" x14ac:dyDescent="0.4">
      <c r="A413" s="2">
        <v>402</v>
      </c>
      <c r="B413" s="1" t="s">
        <v>1090</v>
      </c>
      <c r="C413" s="2" t="s">
        <v>1100</v>
      </c>
      <c r="D413" s="2" t="s">
        <v>1059</v>
      </c>
      <c r="E413" s="2" t="s">
        <v>17</v>
      </c>
      <c r="F413" s="2" t="s">
        <v>18</v>
      </c>
      <c r="G413" s="2" t="s">
        <v>4523</v>
      </c>
      <c r="H413" s="2" t="s">
        <v>1054</v>
      </c>
      <c r="I413" s="30">
        <v>33458</v>
      </c>
      <c r="K413" s="33" t="s">
        <v>10</v>
      </c>
    </row>
    <row r="414" spans="1:11" s="2" customFormat="1" ht="81.75" customHeight="1" x14ac:dyDescent="0.4">
      <c r="A414" s="2">
        <v>403</v>
      </c>
      <c r="B414" s="1" t="s">
        <v>1101</v>
      </c>
      <c r="C414" s="2" t="s">
        <v>1102</v>
      </c>
      <c r="D414" s="2" t="s">
        <v>1059</v>
      </c>
      <c r="E414" s="2" t="s">
        <v>17</v>
      </c>
      <c r="F414" s="2" t="s">
        <v>18</v>
      </c>
      <c r="G414" s="2" t="s">
        <v>4</v>
      </c>
      <c r="H414" s="2" t="s">
        <v>1054</v>
      </c>
      <c r="I414" s="30" t="s">
        <v>1103</v>
      </c>
      <c r="K414" s="33" t="s">
        <v>10</v>
      </c>
    </row>
    <row r="415" spans="1:11" s="2" customFormat="1" ht="81.75" customHeight="1" x14ac:dyDescent="0.4">
      <c r="A415" s="2">
        <v>404</v>
      </c>
      <c r="B415" s="1" t="s">
        <v>1104</v>
      </c>
      <c r="C415" s="2" t="s">
        <v>1105</v>
      </c>
      <c r="D415" s="2" t="s">
        <v>1059</v>
      </c>
      <c r="E415" s="2" t="s">
        <v>17</v>
      </c>
      <c r="F415" s="2" t="s">
        <v>88</v>
      </c>
      <c r="G415" s="2" t="s">
        <v>5</v>
      </c>
      <c r="H415" s="2" t="s">
        <v>1054</v>
      </c>
      <c r="I415" s="30" t="s">
        <v>1106</v>
      </c>
      <c r="K415" s="33" t="s">
        <v>10</v>
      </c>
    </row>
    <row r="416" spans="1:11" s="2" customFormat="1" ht="81.75" customHeight="1" x14ac:dyDescent="0.4">
      <c r="A416" s="2">
        <v>405</v>
      </c>
      <c r="B416" s="1" t="s">
        <v>1107</v>
      </c>
      <c r="C416" s="2" t="s">
        <v>1108</v>
      </c>
      <c r="D416" s="2" t="s">
        <v>1059</v>
      </c>
      <c r="E416" s="2" t="s">
        <v>17</v>
      </c>
      <c r="F416" s="2" t="s">
        <v>88</v>
      </c>
      <c r="G416" s="2" t="s">
        <v>5</v>
      </c>
      <c r="H416" s="2" t="s">
        <v>1054</v>
      </c>
      <c r="I416" s="30" t="s">
        <v>1109</v>
      </c>
      <c r="K416" s="33" t="s">
        <v>10</v>
      </c>
    </row>
    <row r="417" spans="1:11" s="2" customFormat="1" ht="81.75" customHeight="1" x14ac:dyDescent="0.4">
      <c r="A417" s="2">
        <v>406</v>
      </c>
      <c r="B417" s="1" t="s">
        <v>1110</v>
      </c>
      <c r="C417" s="2" t="s">
        <v>1111</v>
      </c>
      <c r="D417" s="2" t="s">
        <v>1059</v>
      </c>
      <c r="E417" s="2" t="s">
        <v>17</v>
      </c>
      <c r="F417" s="2" t="s">
        <v>139</v>
      </c>
      <c r="G417" s="2" t="s">
        <v>5</v>
      </c>
      <c r="H417" s="2" t="s">
        <v>1054</v>
      </c>
      <c r="I417" s="30" t="s">
        <v>1112</v>
      </c>
      <c r="K417" s="33" t="s">
        <v>10</v>
      </c>
    </row>
    <row r="418" spans="1:11" s="2" customFormat="1" ht="81.75" customHeight="1" x14ac:dyDescent="0.4">
      <c r="A418" s="2">
        <v>407</v>
      </c>
      <c r="B418" s="1" t="s">
        <v>1113</v>
      </c>
      <c r="C418" s="2" t="s">
        <v>1114</v>
      </c>
      <c r="D418" s="2" t="s">
        <v>1059</v>
      </c>
      <c r="E418" s="2" t="s">
        <v>17</v>
      </c>
      <c r="F418" s="2" t="s">
        <v>139</v>
      </c>
      <c r="G418" s="2" t="s">
        <v>5</v>
      </c>
      <c r="H418" s="2" t="s">
        <v>1054</v>
      </c>
      <c r="I418" s="30" t="s">
        <v>1115</v>
      </c>
      <c r="K418" s="33" t="s">
        <v>10</v>
      </c>
    </row>
    <row r="419" spans="1:11" s="2" customFormat="1" ht="81.75" customHeight="1" x14ac:dyDescent="0.4">
      <c r="A419" s="2">
        <v>408</v>
      </c>
      <c r="B419" s="1" t="s">
        <v>1116</v>
      </c>
      <c r="C419" s="2" t="s">
        <v>1117</v>
      </c>
      <c r="D419" s="2" t="s">
        <v>1059</v>
      </c>
      <c r="E419" s="2" t="s">
        <v>17</v>
      </c>
      <c r="F419" s="2" t="s">
        <v>139</v>
      </c>
      <c r="G419" s="2" t="s">
        <v>5</v>
      </c>
      <c r="H419" s="2" t="s">
        <v>1054</v>
      </c>
      <c r="I419" s="30" t="s">
        <v>1118</v>
      </c>
      <c r="K419" s="33" t="s">
        <v>10</v>
      </c>
    </row>
    <row r="420" spans="1:11" s="2" customFormat="1" ht="81.75" customHeight="1" x14ac:dyDescent="0.4">
      <c r="A420" s="2">
        <v>409</v>
      </c>
      <c r="B420" s="1" t="s">
        <v>1119</v>
      </c>
      <c r="C420" s="2" t="s">
        <v>1120</v>
      </c>
      <c r="D420" s="2" t="s">
        <v>1059</v>
      </c>
      <c r="E420" s="2" t="s">
        <v>17</v>
      </c>
      <c r="F420" s="2" t="s">
        <v>139</v>
      </c>
      <c r="G420" s="2" t="s">
        <v>5</v>
      </c>
      <c r="H420" s="2" t="s">
        <v>1054</v>
      </c>
      <c r="I420" s="30" t="s">
        <v>1121</v>
      </c>
      <c r="K420" s="33" t="s">
        <v>10</v>
      </c>
    </row>
    <row r="421" spans="1:11" s="2" customFormat="1" ht="81.75" customHeight="1" x14ac:dyDescent="0.4">
      <c r="A421" s="2">
        <v>410</v>
      </c>
      <c r="B421" s="1" t="s">
        <v>589</v>
      </c>
      <c r="C421" s="2" t="s">
        <v>1122</v>
      </c>
      <c r="D421" s="2" t="s">
        <v>1059</v>
      </c>
      <c r="E421" s="2" t="s">
        <v>17</v>
      </c>
      <c r="F421" s="2" t="s">
        <v>202</v>
      </c>
      <c r="G421" s="2" t="s">
        <v>5</v>
      </c>
      <c r="H421" s="2" t="s">
        <v>1054</v>
      </c>
      <c r="I421" s="30">
        <v>1960</v>
      </c>
      <c r="K421" s="33" t="s">
        <v>10</v>
      </c>
    </row>
    <row r="422" spans="1:11" s="2" customFormat="1" ht="81.75" customHeight="1" x14ac:dyDescent="0.4">
      <c r="A422" s="2">
        <v>411</v>
      </c>
      <c r="B422" s="1" t="s">
        <v>1123</v>
      </c>
      <c r="C422" s="2" t="s">
        <v>1124</v>
      </c>
      <c r="D422" s="2" t="s">
        <v>1059</v>
      </c>
      <c r="E422" s="2" t="s">
        <v>17</v>
      </c>
      <c r="F422" s="2" t="s">
        <v>202</v>
      </c>
      <c r="G422" s="2" t="s">
        <v>5</v>
      </c>
      <c r="H422" s="2" t="s">
        <v>1054</v>
      </c>
      <c r="I422" s="30">
        <v>1977</v>
      </c>
      <c r="K422" s="33" t="s">
        <v>10</v>
      </c>
    </row>
    <row r="423" spans="1:11" s="2" customFormat="1" ht="81.75" customHeight="1" x14ac:dyDescent="0.4">
      <c r="A423" s="2">
        <v>412</v>
      </c>
      <c r="B423" s="1" t="s">
        <v>1125</v>
      </c>
      <c r="C423" s="2" t="s">
        <v>1126</v>
      </c>
      <c r="D423" s="2" t="s">
        <v>1059</v>
      </c>
      <c r="E423" s="2" t="s">
        <v>17</v>
      </c>
      <c r="F423" s="2" t="s">
        <v>202</v>
      </c>
      <c r="G423" s="2" t="s">
        <v>4</v>
      </c>
      <c r="H423" s="2" t="s">
        <v>1054</v>
      </c>
      <c r="I423" s="30">
        <v>1966</v>
      </c>
      <c r="K423" s="33" t="s">
        <v>10</v>
      </c>
    </row>
    <row r="424" spans="1:11" s="2" customFormat="1" ht="81.75" customHeight="1" x14ac:dyDescent="0.4">
      <c r="A424" s="2">
        <v>413</v>
      </c>
      <c r="B424" s="1" t="s">
        <v>1127</v>
      </c>
      <c r="C424" s="2" t="s">
        <v>1128</v>
      </c>
      <c r="D424" s="2" t="s">
        <v>1059</v>
      </c>
      <c r="E424" s="2" t="s">
        <v>17</v>
      </c>
      <c r="F424" s="2" t="s">
        <v>202</v>
      </c>
      <c r="G424" s="2" t="s">
        <v>5</v>
      </c>
      <c r="H424" s="2" t="s">
        <v>1054</v>
      </c>
      <c r="I424" s="30">
        <v>1992</v>
      </c>
      <c r="K424" s="33" t="s">
        <v>10</v>
      </c>
    </row>
    <row r="425" spans="1:11" s="2" customFormat="1" ht="81.75" customHeight="1" x14ac:dyDescent="0.4">
      <c r="A425" s="2">
        <v>414</v>
      </c>
      <c r="B425" s="1" t="s">
        <v>1129</v>
      </c>
      <c r="C425" s="2" t="s">
        <v>1130</v>
      </c>
      <c r="D425" s="2" t="s">
        <v>1131</v>
      </c>
      <c r="E425" s="2" t="s">
        <v>17</v>
      </c>
      <c r="F425" s="2" t="s">
        <v>230</v>
      </c>
      <c r="H425" s="2" t="s">
        <v>1054</v>
      </c>
      <c r="I425" s="30" t="s">
        <v>1132</v>
      </c>
      <c r="K425" s="33" t="s">
        <v>10</v>
      </c>
    </row>
    <row r="426" spans="1:11" s="2" customFormat="1" ht="81.75" customHeight="1" x14ac:dyDescent="0.4">
      <c r="A426" s="2">
        <v>415</v>
      </c>
      <c r="B426" s="1" t="s">
        <v>1133</v>
      </c>
      <c r="C426" s="2" t="s">
        <v>1134</v>
      </c>
      <c r="D426" s="2" t="s">
        <v>1131</v>
      </c>
      <c r="E426" s="2" t="s">
        <v>17</v>
      </c>
      <c r="F426" s="2" t="s">
        <v>230</v>
      </c>
      <c r="H426" s="2" t="s">
        <v>1054</v>
      </c>
      <c r="I426" s="30" t="s">
        <v>1135</v>
      </c>
      <c r="K426" s="33" t="s">
        <v>10</v>
      </c>
    </row>
    <row r="427" spans="1:11" s="2" customFormat="1" ht="81.75" customHeight="1" x14ac:dyDescent="0.4">
      <c r="A427" s="2">
        <v>416</v>
      </c>
      <c r="B427" s="1" t="s">
        <v>1136</v>
      </c>
      <c r="C427" s="2" t="s">
        <v>1137</v>
      </c>
      <c r="D427" s="2" t="s">
        <v>1131</v>
      </c>
      <c r="E427" s="2" t="s">
        <v>17</v>
      </c>
      <c r="F427" s="2" t="s">
        <v>230</v>
      </c>
      <c r="G427" s="2" t="s">
        <v>4523</v>
      </c>
      <c r="H427" s="2" t="s">
        <v>1054</v>
      </c>
      <c r="I427" s="30" t="s">
        <v>1115</v>
      </c>
      <c r="K427" s="33" t="s">
        <v>10</v>
      </c>
    </row>
    <row r="428" spans="1:11" s="2" customFormat="1" ht="81.75" customHeight="1" x14ac:dyDescent="0.4">
      <c r="A428" s="2">
        <v>417</v>
      </c>
      <c r="B428" s="1" t="s">
        <v>1138</v>
      </c>
      <c r="C428" s="2" t="s">
        <v>1139</v>
      </c>
      <c r="D428" s="2" t="s">
        <v>1131</v>
      </c>
      <c r="E428" s="2" t="s">
        <v>17</v>
      </c>
      <c r="F428" s="2" t="s">
        <v>230</v>
      </c>
      <c r="H428" s="2" t="s">
        <v>1054</v>
      </c>
      <c r="I428" s="30" t="s">
        <v>1140</v>
      </c>
      <c r="K428" s="33" t="s">
        <v>10</v>
      </c>
    </row>
    <row r="429" spans="1:11" s="2" customFormat="1" ht="81.75" customHeight="1" x14ac:dyDescent="0.4">
      <c r="A429" s="2">
        <v>418</v>
      </c>
      <c r="B429" s="1" t="s">
        <v>1141</v>
      </c>
      <c r="C429" s="2" t="s">
        <v>1142</v>
      </c>
      <c r="D429" s="2" t="s">
        <v>1131</v>
      </c>
      <c r="E429" s="2" t="s">
        <v>17</v>
      </c>
      <c r="F429" s="2" t="s">
        <v>230</v>
      </c>
      <c r="H429" s="2" t="s">
        <v>1054</v>
      </c>
      <c r="I429" s="30" t="s">
        <v>1143</v>
      </c>
      <c r="K429" s="33" t="s">
        <v>10</v>
      </c>
    </row>
    <row r="430" spans="1:11" s="2" customFormat="1" ht="81.75" customHeight="1" x14ac:dyDescent="0.4">
      <c r="A430" s="2">
        <v>419</v>
      </c>
      <c r="B430" s="1" t="s">
        <v>1144</v>
      </c>
      <c r="C430" s="2" t="s">
        <v>1145</v>
      </c>
      <c r="D430" s="2" t="s">
        <v>1059</v>
      </c>
      <c r="E430" s="2" t="s">
        <v>17</v>
      </c>
      <c r="F430" s="2" t="s">
        <v>311</v>
      </c>
      <c r="G430" s="2" t="s">
        <v>5</v>
      </c>
      <c r="H430" s="2" t="s">
        <v>1054</v>
      </c>
      <c r="I430" s="30" t="s">
        <v>1146</v>
      </c>
      <c r="K430" s="33" t="s">
        <v>10</v>
      </c>
    </row>
    <row r="431" spans="1:11" s="2" customFormat="1" ht="81.75" customHeight="1" x14ac:dyDescent="0.4">
      <c r="A431" s="2">
        <v>420</v>
      </c>
      <c r="B431" s="1" t="s">
        <v>1147</v>
      </c>
      <c r="C431" s="2" t="s">
        <v>1148</v>
      </c>
      <c r="D431" s="2" t="s">
        <v>1059</v>
      </c>
      <c r="E431" s="2" t="s">
        <v>17</v>
      </c>
      <c r="F431" s="2" t="s">
        <v>311</v>
      </c>
      <c r="G431" s="2" t="s">
        <v>5</v>
      </c>
      <c r="H431" s="2" t="s">
        <v>1054</v>
      </c>
      <c r="I431" s="30" t="s">
        <v>1149</v>
      </c>
      <c r="K431" s="33" t="s">
        <v>10</v>
      </c>
    </row>
    <row r="432" spans="1:11" s="2" customFormat="1" ht="81.75" customHeight="1" x14ac:dyDescent="0.4">
      <c r="A432" s="2">
        <v>421</v>
      </c>
      <c r="B432" s="1" t="s">
        <v>1150</v>
      </c>
      <c r="C432" s="2" t="s">
        <v>1151</v>
      </c>
      <c r="D432" s="2" t="s">
        <v>1059</v>
      </c>
      <c r="E432" s="2" t="s">
        <v>17</v>
      </c>
      <c r="F432" s="2" t="s">
        <v>311</v>
      </c>
      <c r="G432" s="2" t="s">
        <v>5</v>
      </c>
      <c r="H432" s="2" t="s">
        <v>1054</v>
      </c>
      <c r="I432" s="30">
        <v>29537</v>
      </c>
      <c r="K432" s="33" t="s">
        <v>10</v>
      </c>
    </row>
    <row r="433" spans="1:11" s="2" customFormat="1" ht="81.75" customHeight="1" x14ac:dyDescent="0.4">
      <c r="A433" s="2">
        <v>422</v>
      </c>
      <c r="B433" s="1" t="s">
        <v>1152</v>
      </c>
      <c r="C433" s="2" t="s">
        <v>1153</v>
      </c>
      <c r="D433" s="2" t="s">
        <v>1059</v>
      </c>
      <c r="E433" s="2" t="s">
        <v>17</v>
      </c>
      <c r="F433" s="2" t="s">
        <v>311</v>
      </c>
      <c r="G433" s="2" t="s">
        <v>5</v>
      </c>
      <c r="H433" s="2" t="s">
        <v>1054</v>
      </c>
      <c r="I433" s="30" t="s">
        <v>1154</v>
      </c>
      <c r="K433" s="33" t="s">
        <v>10</v>
      </c>
    </row>
    <row r="434" spans="1:11" s="2" customFormat="1" ht="81.75" customHeight="1" x14ac:dyDescent="0.4">
      <c r="A434" s="2">
        <v>423</v>
      </c>
      <c r="B434" s="1" t="s">
        <v>1155</v>
      </c>
      <c r="C434" s="2" t="s">
        <v>1156</v>
      </c>
      <c r="D434" s="2" t="s">
        <v>1059</v>
      </c>
      <c r="E434" s="2" t="s">
        <v>17</v>
      </c>
      <c r="F434" s="2" t="s">
        <v>311</v>
      </c>
      <c r="G434" s="2" t="s">
        <v>5</v>
      </c>
      <c r="H434" s="2" t="s">
        <v>1054</v>
      </c>
      <c r="I434" s="30" t="s">
        <v>1157</v>
      </c>
      <c r="K434" s="33" t="s">
        <v>10</v>
      </c>
    </row>
    <row r="435" spans="1:11" s="2" customFormat="1" ht="81.75" customHeight="1" x14ac:dyDescent="0.4">
      <c r="A435" s="2">
        <v>424</v>
      </c>
      <c r="B435" s="1" t="s">
        <v>1158</v>
      </c>
      <c r="C435" s="2" t="s">
        <v>1159</v>
      </c>
      <c r="D435" s="2" t="s">
        <v>1059</v>
      </c>
      <c r="E435" s="2" t="s">
        <v>17</v>
      </c>
      <c r="F435" s="2" t="s">
        <v>412</v>
      </c>
      <c r="G435" s="2" t="s">
        <v>5</v>
      </c>
      <c r="H435" s="2" t="s">
        <v>1054</v>
      </c>
      <c r="I435" s="30" t="s">
        <v>1160</v>
      </c>
      <c r="K435" s="33" t="s">
        <v>10</v>
      </c>
    </row>
    <row r="436" spans="1:11" s="2" customFormat="1" ht="81.75" customHeight="1" x14ac:dyDescent="0.4">
      <c r="A436" s="2">
        <v>425</v>
      </c>
      <c r="B436" s="1" t="s">
        <v>1161</v>
      </c>
      <c r="C436" s="2" t="s">
        <v>1162</v>
      </c>
      <c r="D436" s="2" t="s">
        <v>1059</v>
      </c>
      <c r="E436" s="2" t="s">
        <v>17</v>
      </c>
      <c r="F436" s="2" t="s">
        <v>412</v>
      </c>
      <c r="G436" s="2" t="s">
        <v>4</v>
      </c>
      <c r="H436" s="2" t="s">
        <v>1054</v>
      </c>
      <c r="I436" s="30" t="s">
        <v>1163</v>
      </c>
      <c r="K436" s="33" t="s">
        <v>10</v>
      </c>
    </row>
    <row r="437" spans="1:11" s="2" customFormat="1" ht="81.75" customHeight="1" x14ac:dyDescent="0.4">
      <c r="A437" s="2">
        <v>426</v>
      </c>
      <c r="B437" s="1" t="s">
        <v>1164</v>
      </c>
      <c r="C437" s="2" t="s">
        <v>1165</v>
      </c>
      <c r="D437" s="2" t="s">
        <v>1059</v>
      </c>
      <c r="E437" s="2" t="s">
        <v>17</v>
      </c>
      <c r="F437" s="2" t="s">
        <v>412</v>
      </c>
      <c r="G437" s="2" t="s">
        <v>5</v>
      </c>
      <c r="H437" s="2" t="s">
        <v>1054</v>
      </c>
      <c r="I437" s="30" t="s">
        <v>1166</v>
      </c>
      <c r="K437" s="33" t="s">
        <v>10</v>
      </c>
    </row>
    <row r="438" spans="1:11" s="24" customFormat="1" ht="75" customHeight="1" x14ac:dyDescent="0.25">
      <c r="B438" s="17" t="s">
        <v>4245</v>
      </c>
    </row>
    <row r="439" spans="1:11" s="24" customFormat="1" ht="75" customHeight="1" x14ac:dyDescent="0.25">
      <c r="B439" s="17" t="s">
        <v>4238</v>
      </c>
    </row>
    <row r="440" spans="1:11" s="24" customFormat="1" ht="75" customHeight="1" x14ac:dyDescent="0.25">
      <c r="B440" s="17" t="s">
        <v>1059</v>
      </c>
    </row>
    <row r="441" spans="1:11" s="24" customFormat="1" ht="75" customHeight="1" x14ac:dyDescent="0.25">
      <c r="B441" s="17" t="s">
        <v>4238</v>
      </c>
    </row>
    <row r="442" spans="1:11" s="2" customFormat="1" ht="81.75" customHeight="1" x14ac:dyDescent="0.4">
      <c r="B442" s="1" t="s">
        <v>4231</v>
      </c>
      <c r="I442" s="30"/>
      <c r="K442" s="33"/>
    </row>
    <row r="443" spans="1:11" s="2" customFormat="1" ht="81.75" customHeight="1" x14ac:dyDescent="0.4">
      <c r="A443" s="2">
        <v>427</v>
      </c>
      <c r="B443" s="1"/>
      <c r="C443" s="23" t="s">
        <v>4232</v>
      </c>
      <c r="D443" s="2" t="s">
        <v>4231</v>
      </c>
      <c r="E443" s="2" t="s">
        <v>17</v>
      </c>
      <c r="F443" s="2" t="s">
        <v>4233</v>
      </c>
      <c r="G443" s="2" t="s">
        <v>4523</v>
      </c>
      <c r="H443" s="2" t="s">
        <v>4231</v>
      </c>
      <c r="I443" s="30" t="s">
        <v>4234</v>
      </c>
      <c r="K443" s="33" t="s">
        <v>10</v>
      </c>
    </row>
    <row r="444" spans="1:11" s="22" customFormat="1" ht="59.25" customHeight="1" x14ac:dyDescent="0.25">
      <c r="B444" s="17" t="s">
        <v>1174</v>
      </c>
    </row>
    <row r="445" spans="1:11" s="2" customFormat="1" ht="81.75" customHeight="1" x14ac:dyDescent="0.4">
      <c r="A445" s="2">
        <v>428</v>
      </c>
      <c r="B445" s="1" t="s">
        <v>1168</v>
      </c>
      <c r="C445" s="2" t="s">
        <v>1169</v>
      </c>
      <c r="D445" s="2" t="s">
        <v>1170</v>
      </c>
      <c r="E445" s="2" t="s">
        <v>17</v>
      </c>
      <c r="F445" s="2" t="s">
        <v>18</v>
      </c>
      <c r="G445" s="2" t="s">
        <v>5</v>
      </c>
      <c r="H445" s="2" t="s">
        <v>1171</v>
      </c>
      <c r="I445" s="30" t="s">
        <v>41</v>
      </c>
      <c r="K445" s="33" t="s">
        <v>10</v>
      </c>
    </row>
    <row r="446" spans="1:11" s="2" customFormat="1" ht="81.75" customHeight="1" x14ac:dyDescent="0.4">
      <c r="A446" s="2">
        <v>429</v>
      </c>
      <c r="B446" s="1" t="s">
        <v>1172</v>
      </c>
      <c r="C446" s="2" t="s">
        <v>1173</v>
      </c>
      <c r="D446" s="2" t="s">
        <v>1174</v>
      </c>
      <c r="E446" s="2" t="s">
        <v>17</v>
      </c>
      <c r="F446" s="2" t="s">
        <v>88</v>
      </c>
      <c r="G446" s="2" t="s">
        <v>5</v>
      </c>
      <c r="H446" s="2" t="s">
        <v>1171</v>
      </c>
      <c r="I446" s="30" t="s">
        <v>1175</v>
      </c>
      <c r="K446" s="33" t="s">
        <v>10</v>
      </c>
    </row>
    <row r="447" spans="1:11" s="2" customFormat="1" ht="81.75" customHeight="1" x14ac:dyDescent="0.4">
      <c r="A447" s="2">
        <v>430</v>
      </c>
      <c r="B447" s="1" t="s">
        <v>1176</v>
      </c>
      <c r="C447" s="2" t="s">
        <v>1177</v>
      </c>
      <c r="D447" s="2" t="s">
        <v>1174</v>
      </c>
      <c r="E447" s="2" t="s">
        <v>17</v>
      </c>
      <c r="F447" s="2" t="s">
        <v>88</v>
      </c>
      <c r="G447" s="2" t="s">
        <v>5</v>
      </c>
      <c r="H447" s="2" t="s">
        <v>1171</v>
      </c>
      <c r="I447" s="30" t="s">
        <v>1178</v>
      </c>
      <c r="K447" s="33" t="s">
        <v>10</v>
      </c>
    </row>
    <row r="448" spans="1:11" s="2" customFormat="1" ht="81.75" customHeight="1" x14ac:dyDescent="0.4">
      <c r="A448" s="2">
        <v>431</v>
      </c>
      <c r="B448" s="1" t="s">
        <v>1180</v>
      </c>
      <c r="C448" s="2" t="s">
        <v>1181</v>
      </c>
      <c r="D448" s="2" t="s">
        <v>1174</v>
      </c>
      <c r="E448" s="2" t="s">
        <v>17</v>
      </c>
      <c r="F448" s="2" t="s">
        <v>139</v>
      </c>
      <c r="G448" s="2" t="s">
        <v>4</v>
      </c>
      <c r="H448" s="2" t="s">
        <v>1171</v>
      </c>
      <c r="I448" s="30" t="s">
        <v>1182</v>
      </c>
      <c r="K448" s="33" t="s">
        <v>10</v>
      </c>
    </row>
    <row r="449" spans="1:11" s="2" customFormat="1" ht="81.75" customHeight="1" x14ac:dyDescent="0.4">
      <c r="A449" s="2">
        <v>432</v>
      </c>
      <c r="B449" s="1" t="s">
        <v>1183</v>
      </c>
      <c r="C449" s="2" t="s">
        <v>1184</v>
      </c>
      <c r="D449" s="2" t="s">
        <v>1174</v>
      </c>
      <c r="E449" s="2" t="s">
        <v>17</v>
      </c>
      <c r="F449" s="2" t="s">
        <v>139</v>
      </c>
      <c r="G449" s="2" t="s">
        <v>5</v>
      </c>
      <c r="H449" s="2" t="s">
        <v>1171</v>
      </c>
      <c r="I449" s="30" t="s">
        <v>1185</v>
      </c>
      <c r="K449" s="33" t="s">
        <v>10</v>
      </c>
    </row>
    <row r="450" spans="1:11" s="2" customFormat="1" ht="81.75" customHeight="1" x14ac:dyDescent="0.4">
      <c r="A450" s="2">
        <v>433</v>
      </c>
      <c r="B450" s="1" t="s">
        <v>1186</v>
      </c>
      <c r="C450" s="2" t="s">
        <v>1187</v>
      </c>
      <c r="D450" s="2" t="s">
        <v>1174</v>
      </c>
      <c r="E450" s="2" t="s">
        <v>17</v>
      </c>
      <c r="F450" s="2" t="s">
        <v>139</v>
      </c>
      <c r="G450" s="2" t="s">
        <v>5</v>
      </c>
      <c r="H450" s="2" t="s">
        <v>1171</v>
      </c>
      <c r="I450" s="30" t="s">
        <v>817</v>
      </c>
      <c r="K450" s="33" t="s">
        <v>10</v>
      </c>
    </row>
    <row r="451" spans="1:11" s="2" customFormat="1" ht="81.75" customHeight="1" x14ac:dyDescent="0.4">
      <c r="A451" s="2">
        <v>434</v>
      </c>
      <c r="B451" s="1" t="s">
        <v>700</v>
      </c>
      <c r="C451" s="2" t="s">
        <v>1188</v>
      </c>
      <c r="D451" s="2" t="s">
        <v>1174</v>
      </c>
      <c r="E451" s="2" t="s">
        <v>17</v>
      </c>
      <c r="F451" s="2" t="s">
        <v>139</v>
      </c>
      <c r="G451" s="2" t="s">
        <v>4</v>
      </c>
      <c r="H451" s="2" t="s">
        <v>1171</v>
      </c>
      <c r="I451" s="30" t="s">
        <v>1189</v>
      </c>
      <c r="K451" s="33" t="s">
        <v>10</v>
      </c>
    </row>
    <row r="452" spans="1:11" s="2" customFormat="1" ht="81.75" customHeight="1" x14ac:dyDescent="0.4">
      <c r="A452" s="2">
        <v>435</v>
      </c>
      <c r="B452" s="1" t="s">
        <v>1190</v>
      </c>
      <c r="C452" s="2" t="s">
        <v>1191</v>
      </c>
      <c r="D452" s="2" t="s">
        <v>1174</v>
      </c>
      <c r="E452" s="2" t="s">
        <v>17</v>
      </c>
      <c r="F452" s="2" t="s">
        <v>139</v>
      </c>
      <c r="G452" s="2" t="s">
        <v>5</v>
      </c>
      <c r="H452" s="2" t="s">
        <v>1171</v>
      </c>
      <c r="I452" s="30" t="s">
        <v>1192</v>
      </c>
      <c r="K452" s="33" t="s">
        <v>10</v>
      </c>
    </row>
    <row r="453" spans="1:11" s="2" customFormat="1" ht="81.75" customHeight="1" x14ac:dyDescent="0.4">
      <c r="A453" s="2">
        <v>436</v>
      </c>
      <c r="B453" s="1" t="s">
        <v>1193</v>
      </c>
      <c r="C453" s="2" t="s">
        <v>1194</v>
      </c>
      <c r="D453" s="2" t="s">
        <v>1174</v>
      </c>
      <c r="E453" s="2" t="s">
        <v>17</v>
      </c>
      <c r="F453" s="2" t="s">
        <v>139</v>
      </c>
      <c r="G453" s="2" t="s">
        <v>5</v>
      </c>
      <c r="H453" s="2" t="s">
        <v>1171</v>
      </c>
      <c r="I453" s="30" t="s">
        <v>1005</v>
      </c>
      <c r="K453" s="33" t="s">
        <v>10</v>
      </c>
    </row>
    <row r="454" spans="1:11" s="2" customFormat="1" ht="81.75" customHeight="1" x14ac:dyDescent="0.4">
      <c r="A454" s="2">
        <v>437</v>
      </c>
      <c r="B454" s="1" t="s">
        <v>1195</v>
      </c>
      <c r="C454" s="2" t="s">
        <v>1196</v>
      </c>
      <c r="D454" s="2" t="s">
        <v>1174</v>
      </c>
      <c r="E454" s="2" t="s">
        <v>17</v>
      </c>
      <c r="F454" s="2" t="s">
        <v>139</v>
      </c>
      <c r="G454" s="2" t="s">
        <v>5</v>
      </c>
      <c r="H454" s="2" t="s">
        <v>1171</v>
      </c>
      <c r="I454" s="30" t="s">
        <v>1197</v>
      </c>
      <c r="K454" s="33" t="s">
        <v>10</v>
      </c>
    </row>
    <row r="455" spans="1:11" s="2" customFormat="1" ht="81.75" customHeight="1" x14ac:dyDescent="0.4">
      <c r="A455" s="2">
        <v>438</v>
      </c>
      <c r="B455" s="1" t="s">
        <v>1198</v>
      </c>
      <c r="C455" s="2" t="s">
        <v>1199</v>
      </c>
      <c r="D455" s="2" t="s">
        <v>1174</v>
      </c>
      <c r="E455" s="2" t="s">
        <v>17</v>
      </c>
      <c r="F455" s="2" t="s">
        <v>139</v>
      </c>
      <c r="G455" s="2" t="s">
        <v>5</v>
      </c>
      <c r="H455" s="2" t="s">
        <v>1171</v>
      </c>
      <c r="I455" s="30" t="s">
        <v>1197</v>
      </c>
      <c r="K455" s="33" t="s">
        <v>10</v>
      </c>
    </row>
    <row r="456" spans="1:11" s="2" customFormat="1" ht="81.75" customHeight="1" x14ac:dyDescent="0.4">
      <c r="A456" s="2">
        <v>439</v>
      </c>
      <c r="B456" s="1" t="s">
        <v>1200</v>
      </c>
      <c r="C456" s="2" t="s">
        <v>1201</v>
      </c>
      <c r="D456" s="2" t="s">
        <v>1174</v>
      </c>
      <c r="E456" s="2" t="s">
        <v>17</v>
      </c>
      <c r="F456" s="2" t="s">
        <v>202</v>
      </c>
      <c r="G456" s="2" t="s">
        <v>5</v>
      </c>
      <c r="H456" s="2" t="s">
        <v>1171</v>
      </c>
      <c r="I456" s="30">
        <v>2003</v>
      </c>
      <c r="K456" s="33" t="s">
        <v>10</v>
      </c>
    </row>
    <row r="457" spans="1:11" s="2" customFormat="1" ht="81.75" customHeight="1" x14ac:dyDescent="0.4">
      <c r="A457" s="2">
        <v>440</v>
      </c>
      <c r="B457" s="1" t="s">
        <v>1179</v>
      </c>
      <c r="C457" s="2" t="s">
        <v>1202</v>
      </c>
      <c r="D457" s="2" t="s">
        <v>1174</v>
      </c>
      <c r="E457" s="2" t="s">
        <v>17</v>
      </c>
      <c r="F457" s="2" t="s">
        <v>202</v>
      </c>
      <c r="G457" s="2" t="s">
        <v>5</v>
      </c>
      <c r="H457" s="2" t="s">
        <v>1171</v>
      </c>
      <c r="I457" s="30">
        <v>2025</v>
      </c>
      <c r="K457" s="33" t="s">
        <v>10</v>
      </c>
    </row>
    <row r="458" spans="1:11" s="2" customFormat="1" ht="81.75" customHeight="1" x14ac:dyDescent="0.4">
      <c r="A458" s="2">
        <v>441</v>
      </c>
      <c r="B458" s="1" t="s">
        <v>1203</v>
      </c>
      <c r="C458" s="2" t="s">
        <v>1204</v>
      </c>
      <c r="D458" s="2" t="s">
        <v>1174</v>
      </c>
      <c r="E458" s="2" t="s">
        <v>17</v>
      </c>
      <c r="F458" s="2" t="s">
        <v>202</v>
      </c>
      <c r="G458" s="2" t="s">
        <v>5</v>
      </c>
      <c r="H458" s="2" t="s">
        <v>1171</v>
      </c>
      <c r="I458" s="30">
        <v>2025</v>
      </c>
      <c r="K458" s="33" t="s">
        <v>10</v>
      </c>
    </row>
    <row r="459" spans="1:11" s="2" customFormat="1" ht="81.75" customHeight="1" x14ac:dyDescent="0.4">
      <c r="A459" s="2">
        <v>442</v>
      </c>
      <c r="B459" s="1" t="s">
        <v>1205</v>
      </c>
      <c r="C459" s="2" t="s">
        <v>1206</v>
      </c>
      <c r="D459" s="2" t="s">
        <v>1174</v>
      </c>
      <c r="E459" s="2" t="s">
        <v>17</v>
      </c>
      <c r="F459" s="2" t="s">
        <v>230</v>
      </c>
      <c r="H459" s="2" t="s">
        <v>1207</v>
      </c>
      <c r="I459" s="30" t="s">
        <v>1197</v>
      </c>
      <c r="K459" s="33" t="s">
        <v>10</v>
      </c>
    </row>
    <row r="460" spans="1:11" s="2" customFormat="1" ht="81.75" customHeight="1" x14ac:dyDescent="0.4">
      <c r="A460" s="2">
        <v>443</v>
      </c>
      <c r="B460" s="1" t="s">
        <v>120</v>
      </c>
      <c r="C460" s="2" t="s">
        <v>1208</v>
      </c>
      <c r="D460" s="2" t="s">
        <v>1174</v>
      </c>
      <c r="E460" s="2" t="s">
        <v>17</v>
      </c>
      <c r="F460" s="2" t="s">
        <v>230</v>
      </c>
      <c r="H460" s="2" t="s">
        <v>1171</v>
      </c>
      <c r="I460" s="30" t="s">
        <v>1209</v>
      </c>
      <c r="K460" s="33" t="s">
        <v>10</v>
      </c>
    </row>
    <row r="461" spans="1:11" s="2" customFormat="1" ht="81.75" customHeight="1" x14ac:dyDescent="0.4">
      <c r="A461" s="2">
        <v>444</v>
      </c>
      <c r="B461" s="1" t="s">
        <v>402</v>
      </c>
      <c r="C461" s="2" t="s">
        <v>1210</v>
      </c>
      <c r="D461" s="2" t="s">
        <v>1174</v>
      </c>
      <c r="E461" s="2" t="s">
        <v>17</v>
      </c>
      <c r="F461" s="2" t="s">
        <v>311</v>
      </c>
      <c r="G461" s="2" t="s">
        <v>5</v>
      </c>
      <c r="H461" s="2" t="s">
        <v>1171</v>
      </c>
      <c r="I461" s="30" t="s">
        <v>1211</v>
      </c>
      <c r="K461" s="33" t="s">
        <v>10</v>
      </c>
    </row>
    <row r="462" spans="1:11" s="2" customFormat="1" ht="81.75" customHeight="1" x14ac:dyDescent="0.4">
      <c r="A462" s="2">
        <v>445</v>
      </c>
      <c r="B462" s="1" t="s">
        <v>128</v>
      </c>
      <c r="C462" s="2" t="s">
        <v>1212</v>
      </c>
      <c r="D462" s="2" t="s">
        <v>1174</v>
      </c>
      <c r="E462" s="2" t="s">
        <v>17</v>
      </c>
      <c r="F462" s="2" t="s">
        <v>311</v>
      </c>
      <c r="G462" s="2" t="s">
        <v>5</v>
      </c>
      <c r="H462" s="2" t="s">
        <v>1171</v>
      </c>
      <c r="I462" s="30" t="s">
        <v>1213</v>
      </c>
      <c r="K462" s="33" t="s">
        <v>10</v>
      </c>
    </row>
    <row r="463" spans="1:11" s="22" customFormat="1" ht="72.75" customHeight="1" x14ac:dyDescent="0.25">
      <c r="B463" s="17" t="s">
        <v>1216</v>
      </c>
    </row>
    <row r="464" spans="1:11" s="2" customFormat="1" ht="81.75" customHeight="1" x14ac:dyDescent="0.4">
      <c r="A464" s="2">
        <v>446</v>
      </c>
      <c r="B464" s="1" t="s">
        <v>1214</v>
      </c>
      <c r="C464" s="2" t="s">
        <v>1215</v>
      </c>
      <c r="D464" s="2" t="s">
        <v>1216</v>
      </c>
      <c r="E464" s="2" t="s">
        <v>17</v>
      </c>
      <c r="F464" s="2" t="s">
        <v>18</v>
      </c>
      <c r="G464" s="2" t="s">
        <v>4523</v>
      </c>
      <c r="H464" s="2" t="s">
        <v>1217</v>
      </c>
      <c r="I464" s="30" t="s">
        <v>1218</v>
      </c>
      <c r="K464" s="33" t="s">
        <v>10</v>
      </c>
    </row>
    <row r="465" spans="2:2" s="22" customFormat="1" ht="59.25" customHeight="1" x14ac:dyDescent="0.25">
      <c r="B465" s="17" t="s">
        <v>4246</v>
      </c>
    </row>
    <row r="466" spans="2:2" s="22" customFormat="1" ht="59.25" customHeight="1" x14ac:dyDescent="0.25">
      <c r="B466" s="17" t="s">
        <v>4238</v>
      </c>
    </row>
    <row r="467" spans="2:2" s="24" customFormat="1" ht="89.25" customHeight="1" x14ac:dyDescent="0.25">
      <c r="B467" s="17" t="s">
        <v>4247</v>
      </c>
    </row>
    <row r="468" spans="2:2" s="24" customFormat="1" ht="89.25" customHeight="1" x14ac:dyDescent="0.25">
      <c r="B468" s="17" t="s">
        <v>4238</v>
      </c>
    </row>
    <row r="469" spans="2:2" s="24" customFormat="1" ht="89.25" customHeight="1" x14ac:dyDescent="0.25">
      <c r="B469" s="17" t="s">
        <v>4248</v>
      </c>
    </row>
    <row r="470" spans="2:2" s="24" customFormat="1" ht="89.25" customHeight="1" x14ac:dyDescent="0.25">
      <c r="B470" s="17" t="s">
        <v>4238</v>
      </c>
    </row>
    <row r="471" spans="2:2" s="24" customFormat="1" ht="89.25" customHeight="1" x14ac:dyDescent="0.25">
      <c r="B471" s="17" t="s">
        <v>4249</v>
      </c>
    </row>
    <row r="472" spans="2:2" s="24" customFormat="1" ht="89.25" customHeight="1" x14ac:dyDescent="0.25">
      <c r="B472" s="17" t="s">
        <v>4238</v>
      </c>
    </row>
    <row r="473" spans="2:2" s="24" customFormat="1" ht="89.25" customHeight="1" x14ac:dyDescent="0.25">
      <c r="B473" s="17" t="s">
        <v>4250</v>
      </c>
    </row>
    <row r="474" spans="2:2" s="24" customFormat="1" ht="89.25" customHeight="1" x14ac:dyDescent="0.25">
      <c r="B474" s="17" t="s">
        <v>4238</v>
      </c>
    </row>
    <row r="475" spans="2:2" s="24" customFormat="1" ht="89.25" customHeight="1" x14ac:dyDescent="0.25">
      <c r="B475" s="17" t="s">
        <v>4251</v>
      </c>
    </row>
    <row r="476" spans="2:2" s="24" customFormat="1" ht="89.25" customHeight="1" x14ac:dyDescent="0.25">
      <c r="B476" s="17" t="s">
        <v>4238</v>
      </c>
    </row>
    <row r="477" spans="2:2" s="24" customFormat="1" ht="89.25" customHeight="1" x14ac:dyDescent="0.25">
      <c r="B477" s="17" t="s">
        <v>4252</v>
      </c>
    </row>
    <row r="478" spans="2:2" s="24" customFormat="1" ht="89.25" customHeight="1" x14ac:dyDescent="0.25">
      <c r="B478" s="17" t="s">
        <v>4238</v>
      </c>
    </row>
    <row r="479" spans="2:2" s="24" customFormat="1" ht="89.25" customHeight="1" x14ac:dyDescent="0.25">
      <c r="B479" s="17" t="s">
        <v>4253</v>
      </c>
    </row>
    <row r="480" spans="2:2" s="24" customFormat="1" ht="89.25" customHeight="1" x14ac:dyDescent="0.25">
      <c r="B480" s="17" t="s">
        <v>4238</v>
      </c>
    </row>
    <row r="481" spans="1:11" s="24" customFormat="1" ht="89.25" customHeight="1" x14ac:dyDescent="0.25">
      <c r="A481" s="21"/>
      <c r="B481" s="20" t="s">
        <v>1220</v>
      </c>
      <c r="C481" s="21"/>
      <c r="D481" s="21"/>
      <c r="E481" s="21"/>
      <c r="F481" s="21"/>
      <c r="G481" s="21"/>
      <c r="H481" s="21"/>
    </row>
    <row r="482" spans="1:11" s="2" customFormat="1" ht="81.75" customHeight="1" x14ac:dyDescent="0.4">
      <c r="A482" s="2">
        <v>447</v>
      </c>
      <c r="B482" s="1" t="s">
        <v>1222</v>
      </c>
      <c r="C482" s="2" t="s">
        <v>1223</v>
      </c>
      <c r="D482" s="2" t="s">
        <v>1220</v>
      </c>
      <c r="E482" s="2" t="s">
        <v>17</v>
      </c>
      <c r="F482" s="2" t="s">
        <v>18</v>
      </c>
      <c r="G482" s="2" t="s">
        <v>4</v>
      </c>
      <c r="H482" s="2" t="s">
        <v>1221</v>
      </c>
      <c r="I482" s="30">
        <v>35556</v>
      </c>
      <c r="K482" s="33" t="s">
        <v>10</v>
      </c>
    </row>
    <row r="483" spans="1:11" s="2" customFormat="1" ht="81.75" customHeight="1" x14ac:dyDescent="0.4">
      <c r="A483" s="2">
        <v>448</v>
      </c>
      <c r="B483" s="1" t="s">
        <v>1224</v>
      </c>
      <c r="C483" s="2" t="s">
        <v>1225</v>
      </c>
      <c r="D483" s="2" t="s">
        <v>1220</v>
      </c>
      <c r="E483" s="2" t="s">
        <v>17</v>
      </c>
      <c r="F483" s="2" t="s">
        <v>18</v>
      </c>
      <c r="G483" s="2" t="s">
        <v>4</v>
      </c>
      <c r="H483" s="2" t="s">
        <v>1221</v>
      </c>
      <c r="I483" s="30">
        <v>32025</v>
      </c>
      <c r="K483" s="33" t="s">
        <v>10</v>
      </c>
    </row>
    <row r="484" spans="1:11" s="2" customFormat="1" ht="81.75" customHeight="1" x14ac:dyDescent="0.4">
      <c r="A484" s="2">
        <v>449</v>
      </c>
      <c r="B484" s="1" t="s">
        <v>1226</v>
      </c>
      <c r="C484" s="2" t="s">
        <v>1227</v>
      </c>
      <c r="D484" s="2" t="s">
        <v>1220</v>
      </c>
      <c r="E484" s="2" t="s">
        <v>17</v>
      </c>
      <c r="F484" s="2" t="s">
        <v>18</v>
      </c>
      <c r="G484" s="2" t="s">
        <v>5</v>
      </c>
      <c r="H484" s="2" t="s">
        <v>1221</v>
      </c>
      <c r="I484" s="30" t="s">
        <v>1228</v>
      </c>
      <c r="K484" s="33" t="s">
        <v>10</v>
      </c>
    </row>
    <row r="485" spans="1:11" s="2" customFormat="1" ht="81.75" customHeight="1" x14ac:dyDescent="0.4">
      <c r="A485" s="2">
        <v>450</v>
      </c>
      <c r="B485" s="1" t="s">
        <v>1229</v>
      </c>
      <c r="C485" s="2" t="s">
        <v>1230</v>
      </c>
      <c r="D485" s="2" t="s">
        <v>1220</v>
      </c>
      <c r="E485" s="2" t="s">
        <v>17</v>
      </c>
      <c r="F485" s="2" t="s">
        <v>18</v>
      </c>
      <c r="G485" s="2" t="s">
        <v>5</v>
      </c>
      <c r="H485" s="2" t="s">
        <v>1221</v>
      </c>
      <c r="I485" s="30" t="s">
        <v>1231</v>
      </c>
      <c r="K485" s="33" t="s">
        <v>10</v>
      </c>
    </row>
    <row r="486" spans="1:11" s="2" customFormat="1" ht="81.75" customHeight="1" x14ac:dyDescent="0.4">
      <c r="A486" s="2">
        <v>451</v>
      </c>
      <c r="B486" s="1" t="s">
        <v>702</v>
      </c>
      <c r="C486" s="2" t="s">
        <v>1232</v>
      </c>
      <c r="D486" s="2" t="s">
        <v>1220</v>
      </c>
      <c r="E486" s="2" t="s">
        <v>17</v>
      </c>
      <c r="F486" s="2" t="s">
        <v>18</v>
      </c>
      <c r="G486" s="2" t="s">
        <v>5</v>
      </c>
      <c r="H486" s="2" t="s">
        <v>1221</v>
      </c>
      <c r="I486" s="30">
        <v>27465</v>
      </c>
      <c r="K486" s="33" t="s">
        <v>10</v>
      </c>
    </row>
    <row r="487" spans="1:11" s="2" customFormat="1" ht="81.75" customHeight="1" x14ac:dyDescent="0.4">
      <c r="A487" s="2">
        <v>452</v>
      </c>
      <c r="B487" s="1" t="s">
        <v>1233</v>
      </c>
      <c r="C487" s="2" t="s">
        <v>1234</v>
      </c>
      <c r="D487" s="2" t="s">
        <v>1220</v>
      </c>
      <c r="E487" s="2" t="s">
        <v>17</v>
      </c>
      <c r="F487" s="2" t="s">
        <v>139</v>
      </c>
      <c r="G487" s="2" t="s">
        <v>5</v>
      </c>
      <c r="H487" s="2" t="s">
        <v>1221</v>
      </c>
      <c r="I487" s="30" t="s">
        <v>1235</v>
      </c>
      <c r="K487" s="33" t="s">
        <v>10</v>
      </c>
    </row>
    <row r="488" spans="1:11" s="2" customFormat="1" ht="81.75" customHeight="1" x14ac:dyDescent="0.4">
      <c r="A488" s="2">
        <v>453</v>
      </c>
      <c r="B488" s="1" t="s">
        <v>1084</v>
      </c>
      <c r="C488" s="2" t="s">
        <v>1236</v>
      </c>
      <c r="D488" s="2" t="s">
        <v>1220</v>
      </c>
      <c r="E488" s="2" t="s">
        <v>17</v>
      </c>
      <c r="F488" s="2" t="s">
        <v>139</v>
      </c>
      <c r="G488" s="2" t="s">
        <v>5</v>
      </c>
      <c r="H488" s="2" t="s">
        <v>1221</v>
      </c>
      <c r="I488" s="30">
        <v>25848</v>
      </c>
      <c r="K488" s="33" t="s">
        <v>10</v>
      </c>
    </row>
    <row r="489" spans="1:11" s="2" customFormat="1" ht="81.75" customHeight="1" x14ac:dyDescent="0.4">
      <c r="A489" s="2">
        <v>454</v>
      </c>
      <c r="B489" s="1" t="s">
        <v>872</v>
      </c>
      <c r="C489" s="2" t="s">
        <v>1237</v>
      </c>
      <c r="D489" s="2" t="s">
        <v>1220</v>
      </c>
      <c r="E489" s="2" t="s">
        <v>17</v>
      </c>
      <c r="F489" s="2" t="s">
        <v>202</v>
      </c>
      <c r="G489" s="2" t="s">
        <v>4523</v>
      </c>
      <c r="H489" s="2" t="s">
        <v>1221</v>
      </c>
      <c r="I489" s="30">
        <v>1964</v>
      </c>
      <c r="K489" s="33" t="s">
        <v>10</v>
      </c>
    </row>
    <row r="490" spans="1:11" s="2" customFormat="1" ht="81.75" customHeight="1" x14ac:dyDescent="0.4">
      <c r="A490" s="2">
        <v>455</v>
      </c>
      <c r="B490" s="1" t="s">
        <v>834</v>
      </c>
      <c r="C490" s="2" t="s">
        <v>1238</v>
      </c>
      <c r="D490" s="2" t="s">
        <v>1220</v>
      </c>
      <c r="E490" s="2" t="s">
        <v>17</v>
      </c>
      <c r="F490" s="2" t="s">
        <v>202</v>
      </c>
      <c r="G490" s="2" t="s">
        <v>5</v>
      </c>
      <c r="H490" s="2" t="s">
        <v>1221</v>
      </c>
      <c r="I490" s="30">
        <v>1963</v>
      </c>
      <c r="K490" s="33" t="s">
        <v>10</v>
      </c>
    </row>
    <row r="491" spans="1:11" s="2" customFormat="1" ht="81.75" customHeight="1" x14ac:dyDescent="0.4">
      <c r="A491" s="2">
        <v>456</v>
      </c>
      <c r="B491" s="1" t="s">
        <v>1241</v>
      </c>
      <c r="C491" s="2" t="s">
        <v>1242</v>
      </c>
      <c r="D491" s="2" t="s">
        <v>1220</v>
      </c>
      <c r="E491" s="2" t="s">
        <v>17</v>
      </c>
      <c r="F491" s="2" t="s">
        <v>202</v>
      </c>
      <c r="G491" s="2" t="s">
        <v>5</v>
      </c>
      <c r="H491" s="2" t="s">
        <v>1221</v>
      </c>
      <c r="I491" s="30">
        <v>2001</v>
      </c>
      <c r="K491" s="33" t="s">
        <v>10</v>
      </c>
    </row>
    <row r="492" spans="1:11" s="2" customFormat="1" ht="81.75" customHeight="1" x14ac:dyDescent="0.4">
      <c r="A492" s="2">
        <v>457</v>
      </c>
      <c r="B492" s="1" t="s">
        <v>1239</v>
      </c>
      <c r="C492" s="2" t="s">
        <v>1243</v>
      </c>
      <c r="D492" s="2" t="s">
        <v>1220</v>
      </c>
      <c r="E492" s="2" t="s">
        <v>17</v>
      </c>
      <c r="F492" s="2" t="s">
        <v>230</v>
      </c>
      <c r="H492" s="2" t="s">
        <v>1221</v>
      </c>
      <c r="I492" s="30" t="s">
        <v>1244</v>
      </c>
      <c r="K492" s="33" t="s">
        <v>10</v>
      </c>
    </row>
    <row r="493" spans="1:11" s="22" customFormat="1" ht="71.25" customHeight="1" x14ac:dyDescent="0.25">
      <c r="B493" s="17" t="s">
        <v>4254</v>
      </c>
    </row>
    <row r="494" spans="1:11" s="2" customFormat="1" ht="81.75" customHeight="1" x14ac:dyDescent="0.4">
      <c r="A494" s="2">
        <v>458</v>
      </c>
      <c r="B494" s="1" t="s">
        <v>1246</v>
      </c>
      <c r="C494" s="2" t="s">
        <v>1247</v>
      </c>
      <c r="D494" s="2" t="s">
        <v>1248</v>
      </c>
      <c r="E494" s="2" t="s">
        <v>17</v>
      </c>
      <c r="F494" s="2" t="s">
        <v>18</v>
      </c>
      <c r="G494" s="2" t="s">
        <v>4</v>
      </c>
      <c r="H494" s="2" t="s">
        <v>1221</v>
      </c>
      <c r="I494" s="30" t="s">
        <v>1249</v>
      </c>
      <c r="K494" s="33" t="s">
        <v>10</v>
      </c>
    </row>
    <row r="495" spans="1:11" s="2" customFormat="1" ht="81.75" customHeight="1" x14ac:dyDescent="0.4">
      <c r="B495" s="13" t="s">
        <v>4235</v>
      </c>
      <c r="I495" s="30"/>
      <c r="K495" s="33"/>
    </row>
    <row r="496" spans="1:11" s="2" customFormat="1" ht="81.75" customHeight="1" x14ac:dyDescent="0.4">
      <c r="A496" s="2">
        <v>459</v>
      </c>
      <c r="B496" s="1"/>
      <c r="C496" s="14" t="s">
        <v>4236</v>
      </c>
      <c r="D496" s="14" t="s">
        <v>4235</v>
      </c>
      <c r="E496" s="2" t="s">
        <v>17</v>
      </c>
      <c r="F496" s="2" t="s">
        <v>4233</v>
      </c>
      <c r="G496" s="2" t="s">
        <v>4523</v>
      </c>
      <c r="H496" s="14" t="s">
        <v>4235</v>
      </c>
      <c r="I496" s="30" t="s">
        <v>2689</v>
      </c>
      <c r="K496" s="33" t="s">
        <v>10</v>
      </c>
    </row>
    <row r="497" spans="1:11" s="24" customFormat="1" ht="31.5" customHeight="1" x14ac:dyDescent="0.25">
      <c r="B497" s="17" t="s">
        <v>1253</v>
      </c>
    </row>
    <row r="498" spans="1:11" s="2" customFormat="1" ht="81.75" customHeight="1" x14ac:dyDescent="0.4">
      <c r="A498" s="2">
        <v>460</v>
      </c>
      <c r="B498" s="1" t="s">
        <v>1251</v>
      </c>
      <c r="C498" s="2" t="s">
        <v>1252</v>
      </c>
      <c r="D498" s="2" t="s">
        <v>1253</v>
      </c>
      <c r="E498" s="2" t="s">
        <v>17</v>
      </c>
      <c r="F498" s="2" t="s">
        <v>139</v>
      </c>
      <c r="G498" s="2" t="s">
        <v>5</v>
      </c>
      <c r="H498" s="2" t="s">
        <v>1250</v>
      </c>
      <c r="I498" s="30">
        <v>7598</v>
      </c>
      <c r="K498" s="33" t="s">
        <v>10</v>
      </c>
    </row>
    <row r="499" spans="1:11" s="24" customFormat="1" ht="63" customHeight="1" x14ac:dyDescent="0.25">
      <c r="B499" s="17" t="s">
        <v>4255</v>
      </c>
    </row>
    <row r="500" spans="1:11" s="24" customFormat="1" ht="63" customHeight="1" x14ac:dyDescent="0.25">
      <c r="B500" s="17" t="s">
        <v>4238</v>
      </c>
    </row>
    <row r="501" spans="1:11" s="24" customFormat="1" ht="63" customHeight="1" x14ac:dyDescent="0.25">
      <c r="B501" s="17" t="s">
        <v>4256</v>
      </c>
    </row>
    <row r="502" spans="1:11" s="24" customFormat="1" ht="63" customHeight="1" x14ac:dyDescent="0.25">
      <c r="B502" s="17" t="s">
        <v>4238</v>
      </c>
    </row>
    <row r="503" spans="1:11" s="24" customFormat="1" ht="63" customHeight="1" x14ac:dyDescent="0.25">
      <c r="B503" s="17" t="s">
        <v>4257</v>
      </c>
    </row>
    <row r="504" spans="1:11" s="24" customFormat="1" ht="63" customHeight="1" x14ac:dyDescent="0.25">
      <c r="B504" s="17" t="s">
        <v>4238</v>
      </c>
    </row>
    <row r="505" spans="1:11" s="24" customFormat="1" ht="63" customHeight="1" x14ac:dyDescent="0.25">
      <c r="B505" s="17" t="s">
        <v>4258</v>
      </c>
    </row>
    <row r="506" spans="1:11" s="24" customFormat="1" ht="63" customHeight="1" x14ac:dyDescent="0.25">
      <c r="B506" s="17" t="s">
        <v>4238</v>
      </c>
    </row>
    <row r="507" spans="1:11" s="24" customFormat="1" ht="63" customHeight="1" x14ac:dyDescent="0.25">
      <c r="B507" s="17" t="s">
        <v>4259</v>
      </c>
    </row>
    <row r="508" spans="1:11" s="24" customFormat="1" ht="63" customHeight="1" x14ac:dyDescent="0.25">
      <c r="B508" s="17" t="s">
        <v>4238</v>
      </c>
    </row>
    <row r="509" spans="1:11" s="24" customFormat="1" ht="63" customHeight="1" x14ac:dyDescent="0.25">
      <c r="B509" s="17" t="s">
        <v>4260</v>
      </c>
    </row>
    <row r="510" spans="1:11" s="24" customFormat="1" ht="63" customHeight="1" x14ac:dyDescent="0.25">
      <c r="B510" s="17" t="s">
        <v>4238</v>
      </c>
    </row>
    <row r="511" spans="1:11" s="24" customFormat="1" ht="63" customHeight="1" x14ac:dyDescent="0.25">
      <c r="B511" s="17" t="s">
        <v>1263</v>
      </c>
    </row>
    <row r="512" spans="1:11" s="2" customFormat="1" ht="81.75" customHeight="1" x14ac:dyDescent="0.4">
      <c r="A512" s="2">
        <v>461</v>
      </c>
      <c r="B512" s="1" t="s">
        <v>1254</v>
      </c>
      <c r="C512" s="2" t="s">
        <v>1255</v>
      </c>
      <c r="D512" s="2" t="s">
        <v>1256</v>
      </c>
      <c r="E512" s="2" t="s">
        <v>17</v>
      </c>
      <c r="F512" s="2" t="s">
        <v>18</v>
      </c>
      <c r="G512" s="2" t="s">
        <v>4</v>
      </c>
      <c r="H512" s="2" t="s">
        <v>1257</v>
      </c>
      <c r="I512" s="30" t="s">
        <v>1258</v>
      </c>
      <c r="K512" s="33" t="s">
        <v>10</v>
      </c>
    </row>
    <row r="513" spans="1:11" s="2" customFormat="1" ht="81.75" customHeight="1" x14ac:dyDescent="0.4">
      <c r="A513" s="2">
        <v>462</v>
      </c>
      <c r="B513" s="1" t="s">
        <v>1259</v>
      </c>
      <c r="C513" s="2" t="s">
        <v>1260</v>
      </c>
      <c r="D513" s="2" t="s">
        <v>1256</v>
      </c>
      <c r="E513" s="2" t="s">
        <v>17</v>
      </c>
      <c r="F513" s="2" t="s">
        <v>18</v>
      </c>
      <c r="G513" s="2" t="s">
        <v>4</v>
      </c>
      <c r="H513" s="2" t="s">
        <v>1257</v>
      </c>
      <c r="I513" s="30">
        <v>29504</v>
      </c>
      <c r="K513" s="33" t="s">
        <v>10</v>
      </c>
    </row>
    <row r="514" spans="1:11" s="2" customFormat="1" ht="81.75" customHeight="1" x14ac:dyDescent="0.4">
      <c r="A514" s="2">
        <v>463</v>
      </c>
      <c r="B514" s="1" t="s">
        <v>1261</v>
      </c>
      <c r="C514" s="2" t="s">
        <v>1262</v>
      </c>
      <c r="D514" s="2" t="s">
        <v>1263</v>
      </c>
      <c r="E514" s="2" t="s">
        <v>17</v>
      </c>
      <c r="F514" s="2" t="s">
        <v>139</v>
      </c>
      <c r="G514" s="2" t="s">
        <v>5</v>
      </c>
      <c r="H514" s="2" t="s">
        <v>1263</v>
      </c>
      <c r="I514" s="30">
        <v>30737</v>
      </c>
      <c r="K514" s="33" t="s">
        <v>10</v>
      </c>
    </row>
    <row r="515" spans="1:11" s="2" customFormat="1" ht="81.75" customHeight="1" x14ac:dyDescent="0.4">
      <c r="A515" s="2">
        <v>464</v>
      </c>
      <c r="B515" s="1" t="s">
        <v>1265</v>
      </c>
      <c r="C515" s="2" t="s">
        <v>1266</v>
      </c>
      <c r="D515" s="2" t="s">
        <v>1263</v>
      </c>
      <c r="E515" s="2" t="s">
        <v>17</v>
      </c>
      <c r="F515" s="2" t="s">
        <v>311</v>
      </c>
      <c r="H515" s="2" t="s">
        <v>1263</v>
      </c>
      <c r="I515" s="30" t="s">
        <v>1267</v>
      </c>
      <c r="K515" s="33" t="s">
        <v>10</v>
      </c>
    </row>
    <row r="516" spans="1:11" s="24" customFormat="1" ht="60" customHeight="1" x14ac:dyDescent="0.25">
      <c r="B516" s="17" t="s">
        <v>4261</v>
      </c>
    </row>
    <row r="517" spans="1:11" s="24" customFormat="1" ht="60" customHeight="1" x14ac:dyDescent="0.25">
      <c r="B517" s="17" t="s">
        <v>4238</v>
      </c>
    </row>
    <row r="518" spans="1:11" s="24" customFormat="1" ht="60" customHeight="1" x14ac:dyDescent="0.25">
      <c r="B518" s="17" t="s">
        <v>4262</v>
      </c>
    </row>
    <row r="519" spans="1:11" s="2" customFormat="1" ht="81.75" customHeight="1" x14ac:dyDescent="0.4">
      <c r="A519" s="2">
        <v>465</v>
      </c>
      <c r="B519" s="1" t="s">
        <v>1268</v>
      </c>
      <c r="C519" s="2" t="s">
        <v>1269</v>
      </c>
      <c r="D519" s="2" t="s">
        <v>4262</v>
      </c>
      <c r="E519" s="2" t="s">
        <v>17</v>
      </c>
      <c r="F519" s="2" t="s">
        <v>18</v>
      </c>
      <c r="G519" s="2" t="s">
        <v>5</v>
      </c>
      <c r="H519" s="2" t="s">
        <v>1270</v>
      </c>
      <c r="I519" s="30">
        <v>9983</v>
      </c>
      <c r="K519" s="33" t="s">
        <v>10</v>
      </c>
    </row>
    <row r="520" spans="1:11" s="2" customFormat="1" ht="81.75" customHeight="1" x14ac:dyDescent="0.4">
      <c r="A520" s="2">
        <v>466</v>
      </c>
      <c r="B520" s="1" t="s">
        <v>1271</v>
      </c>
      <c r="C520" s="2" t="s">
        <v>1272</v>
      </c>
      <c r="D520" s="2" t="s">
        <v>4262</v>
      </c>
      <c r="E520" s="2" t="s">
        <v>17</v>
      </c>
      <c r="F520" s="2" t="s">
        <v>18</v>
      </c>
      <c r="G520" s="2" t="s">
        <v>5</v>
      </c>
      <c r="H520" s="2" t="s">
        <v>1270</v>
      </c>
      <c r="I520" s="30">
        <v>8367</v>
      </c>
      <c r="K520" s="33" t="s">
        <v>10</v>
      </c>
    </row>
    <row r="521" spans="1:11" s="2" customFormat="1" ht="81.75" customHeight="1" x14ac:dyDescent="0.4">
      <c r="A521" s="2">
        <v>467</v>
      </c>
      <c r="B521" s="1" t="s">
        <v>125</v>
      </c>
      <c r="C521" s="2" t="s">
        <v>1273</v>
      </c>
      <c r="D521" s="2" t="s">
        <v>4262</v>
      </c>
      <c r="E521" s="2" t="s">
        <v>17</v>
      </c>
      <c r="F521" s="2" t="s">
        <v>18</v>
      </c>
      <c r="G521" s="2" t="s">
        <v>5</v>
      </c>
      <c r="H521" s="2" t="s">
        <v>1270</v>
      </c>
      <c r="I521" s="30">
        <v>17161</v>
      </c>
      <c r="K521" s="33" t="s">
        <v>10</v>
      </c>
    </row>
    <row r="522" spans="1:11" s="2" customFormat="1" ht="81.75" customHeight="1" x14ac:dyDescent="0.4">
      <c r="A522" s="2">
        <v>468</v>
      </c>
      <c r="B522" s="1" t="s">
        <v>1274</v>
      </c>
      <c r="C522" s="2" t="s">
        <v>1275</v>
      </c>
      <c r="D522" s="2" t="s">
        <v>4262</v>
      </c>
      <c r="E522" s="2" t="s">
        <v>17</v>
      </c>
      <c r="F522" s="2" t="s">
        <v>18</v>
      </c>
      <c r="G522" s="2" t="s">
        <v>5</v>
      </c>
      <c r="H522" s="2" t="s">
        <v>1270</v>
      </c>
      <c r="I522" s="30">
        <v>5613</v>
      </c>
      <c r="K522" s="33" t="s">
        <v>10</v>
      </c>
    </row>
    <row r="523" spans="1:11" s="2" customFormat="1" ht="81.75" customHeight="1" x14ac:dyDescent="0.4">
      <c r="A523" s="2">
        <v>469</v>
      </c>
      <c r="B523" s="1" t="s">
        <v>1276</v>
      </c>
      <c r="C523" s="2" t="s">
        <v>1277</v>
      </c>
      <c r="D523" s="2" t="s">
        <v>4262</v>
      </c>
      <c r="E523" s="2" t="s">
        <v>17</v>
      </c>
      <c r="F523" s="2" t="s">
        <v>18</v>
      </c>
      <c r="G523" s="2" t="s">
        <v>5</v>
      </c>
      <c r="H523" s="2" t="s">
        <v>1270</v>
      </c>
      <c r="I523" s="30">
        <v>11046</v>
      </c>
      <c r="K523" s="33" t="s">
        <v>10</v>
      </c>
    </row>
    <row r="524" spans="1:11" s="2" customFormat="1" ht="81.75" customHeight="1" x14ac:dyDescent="0.4">
      <c r="A524" s="2">
        <v>470</v>
      </c>
      <c r="B524" s="1" t="s">
        <v>689</v>
      </c>
      <c r="C524" s="2" t="s">
        <v>1278</v>
      </c>
      <c r="D524" s="2" t="s">
        <v>4262</v>
      </c>
      <c r="E524" s="2" t="s">
        <v>17</v>
      </c>
      <c r="F524" s="2" t="s">
        <v>18</v>
      </c>
      <c r="G524" s="2" t="s">
        <v>5</v>
      </c>
      <c r="H524" s="2" t="s">
        <v>1270</v>
      </c>
      <c r="I524" s="30" t="s">
        <v>1279</v>
      </c>
      <c r="K524" s="33" t="s">
        <v>10</v>
      </c>
    </row>
    <row r="525" spans="1:11" s="2" customFormat="1" ht="81.75" customHeight="1" x14ac:dyDescent="0.4">
      <c r="A525" s="2">
        <v>471</v>
      </c>
      <c r="B525" s="1" t="s">
        <v>120</v>
      </c>
      <c r="C525" s="2" t="s">
        <v>1281</v>
      </c>
      <c r="D525" s="2" t="s">
        <v>4262</v>
      </c>
      <c r="E525" s="2" t="s">
        <v>17</v>
      </c>
      <c r="F525" s="2" t="s">
        <v>88</v>
      </c>
      <c r="G525" s="2" t="s">
        <v>5</v>
      </c>
      <c r="H525" s="2" t="s">
        <v>1270</v>
      </c>
      <c r="I525" s="30" t="s">
        <v>1282</v>
      </c>
      <c r="K525" s="33" t="s">
        <v>10</v>
      </c>
    </row>
    <row r="526" spans="1:11" s="2" customFormat="1" ht="81.75" customHeight="1" x14ac:dyDescent="0.4">
      <c r="A526" s="2">
        <v>472</v>
      </c>
      <c r="B526" s="1" t="s">
        <v>1283</v>
      </c>
      <c r="C526" s="2" t="s">
        <v>1284</v>
      </c>
      <c r="D526" s="2" t="s">
        <v>4262</v>
      </c>
      <c r="E526" s="2" t="s">
        <v>17</v>
      </c>
      <c r="F526" s="2" t="s">
        <v>88</v>
      </c>
      <c r="G526" s="2" t="s">
        <v>5</v>
      </c>
      <c r="H526" s="2" t="s">
        <v>1270</v>
      </c>
      <c r="I526" s="30" t="s">
        <v>1285</v>
      </c>
      <c r="K526" s="33" t="s">
        <v>10</v>
      </c>
    </row>
    <row r="527" spans="1:11" s="2" customFormat="1" ht="81.75" customHeight="1" x14ac:dyDescent="0.4">
      <c r="A527" s="2">
        <v>473</v>
      </c>
      <c r="B527" s="1" t="s">
        <v>1286</v>
      </c>
      <c r="C527" s="2" t="s">
        <v>1287</v>
      </c>
      <c r="D527" s="2" t="s">
        <v>4262</v>
      </c>
      <c r="E527" s="2" t="s">
        <v>17</v>
      </c>
      <c r="F527" s="2" t="s">
        <v>88</v>
      </c>
      <c r="G527" s="2" t="s">
        <v>5</v>
      </c>
      <c r="H527" s="2" t="s">
        <v>1270</v>
      </c>
      <c r="I527" s="30" t="s">
        <v>1288</v>
      </c>
      <c r="K527" s="33" t="s">
        <v>10</v>
      </c>
    </row>
    <row r="528" spans="1:11" s="2" customFormat="1" ht="81.75" customHeight="1" x14ac:dyDescent="0.4">
      <c r="A528" s="2">
        <v>474</v>
      </c>
      <c r="B528" s="1" t="s">
        <v>1289</v>
      </c>
      <c r="C528" s="2" t="s">
        <v>1290</v>
      </c>
      <c r="D528" s="2" t="s">
        <v>4262</v>
      </c>
      <c r="E528" s="2" t="s">
        <v>17</v>
      </c>
      <c r="F528" s="2" t="s">
        <v>88</v>
      </c>
      <c r="G528" s="2" t="s">
        <v>5</v>
      </c>
      <c r="H528" s="2" t="s">
        <v>1270</v>
      </c>
      <c r="I528" s="30" t="s">
        <v>1291</v>
      </c>
      <c r="K528" s="33" t="s">
        <v>10</v>
      </c>
    </row>
    <row r="529" spans="1:11" s="2" customFormat="1" ht="81.75" customHeight="1" x14ac:dyDescent="0.4">
      <c r="A529" s="2">
        <v>475</v>
      </c>
      <c r="B529" s="1" t="s">
        <v>1292</v>
      </c>
      <c r="C529" s="2" t="s">
        <v>1293</v>
      </c>
      <c r="D529" s="2" t="s">
        <v>4262</v>
      </c>
      <c r="E529" s="2" t="s">
        <v>17</v>
      </c>
      <c r="F529" s="2" t="s">
        <v>88</v>
      </c>
      <c r="G529" s="2" t="s">
        <v>5</v>
      </c>
      <c r="H529" s="2" t="s">
        <v>1270</v>
      </c>
      <c r="I529" s="30" t="s">
        <v>1294</v>
      </c>
      <c r="K529" s="33" t="s">
        <v>10</v>
      </c>
    </row>
    <row r="530" spans="1:11" s="2" customFormat="1" ht="81.75" customHeight="1" x14ac:dyDescent="0.4">
      <c r="A530" s="2">
        <v>476</v>
      </c>
      <c r="B530" s="1" t="s">
        <v>1295</v>
      </c>
      <c r="C530" s="2" t="s">
        <v>1296</v>
      </c>
      <c r="D530" s="2" t="s">
        <v>4262</v>
      </c>
      <c r="E530" s="2" t="s">
        <v>17</v>
      </c>
      <c r="F530" s="2" t="s">
        <v>139</v>
      </c>
      <c r="G530" s="2" t="s">
        <v>5</v>
      </c>
      <c r="H530" s="2" t="s">
        <v>1270</v>
      </c>
      <c r="I530" s="30" t="s">
        <v>1297</v>
      </c>
      <c r="K530" s="33" t="s">
        <v>10</v>
      </c>
    </row>
    <row r="531" spans="1:11" s="2" customFormat="1" ht="81.75" customHeight="1" x14ac:dyDescent="0.4">
      <c r="A531" s="2">
        <v>477</v>
      </c>
      <c r="B531" s="1" t="s">
        <v>1298</v>
      </c>
      <c r="C531" s="2" t="s">
        <v>1299</v>
      </c>
      <c r="D531" s="2" t="s">
        <v>4262</v>
      </c>
      <c r="E531" s="2" t="s">
        <v>17</v>
      </c>
      <c r="F531" s="2" t="s">
        <v>139</v>
      </c>
      <c r="G531" s="2" t="s">
        <v>5</v>
      </c>
      <c r="H531" s="2" t="s">
        <v>1270</v>
      </c>
      <c r="I531" s="30">
        <v>29743</v>
      </c>
      <c r="K531" s="33" t="s">
        <v>10</v>
      </c>
    </row>
    <row r="532" spans="1:11" s="2" customFormat="1" ht="81.75" customHeight="1" x14ac:dyDescent="0.4">
      <c r="A532" s="2">
        <v>478</v>
      </c>
      <c r="B532" s="1" t="s">
        <v>1300</v>
      </c>
      <c r="C532" s="2" t="s">
        <v>1301</v>
      </c>
      <c r="D532" s="2" t="s">
        <v>4262</v>
      </c>
      <c r="E532" s="2" t="s">
        <v>17</v>
      </c>
      <c r="F532" s="2" t="s">
        <v>139</v>
      </c>
      <c r="G532" s="2" t="s">
        <v>5</v>
      </c>
      <c r="H532" s="2" t="s">
        <v>1270</v>
      </c>
      <c r="I532" s="30">
        <v>28061</v>
      </c>
      <c r="K532" s="33" t="s">
        <v>10</v>
      </c>
    </row>
    <row r="533" spans="1:11" s="2" customFormat="1" ht="81.75" customHeight="1" x14ac:dyDescent="0.4">
      <c r="A533" s="2">
        <v>479</v>
      </c>
      <c r="B533" s="1" t="s">
        <v>1302</v>
      </c>
      <c r="C533" s="2" t="s">
        <v>1303</v>
      </c>
      <c r="D533" s="2" t="s">
        <v>4262</v>
      </c>
      <c r="E533" s="2" t="s">
        <v>17</v>
      </c>
      <c r="F533" s="2" t="s">
        <v>139</v>
      </c>
      <c r="G533" s="2" t="s">
        <v>5</v>
      </c>
      <c r="H533" s="2" t="s">
        <v>1270</v>
      </c>
      <c r="I533" s="30" t="s">
        <v>1115</v>
      </c>
      <c r="K533" s="33" t="s">
        <v>10</v>
      </c>
    </row>
    <row r="534" spans="1:11" s="2" customFormat="1" ht="81.75" customHeight="1" x14ac:dyDescent="0.4">
      <c r="A534" s="2">
        <v>480</v>
      </c>
      <c r="B534" s="1" t="s">
        <v>1304</v>
      </c>
      <c r="C534" s="2" t="s">
        <v>1305</v>
      </c>
      <c r="D534" s="2" t="s">
        <v>4262</v>
      </c>
      <c r="E534" s="2" t="s">
        <v>17</v>
      </c>
      <c r="F534" s="2" t="s">
        <v>139</v>
      </c>
      <c r="G534" s="2" t="s">
        <v>5</v>
      </c>
      <c r="H534" s="2" t="s">
        <v>1270</v>
      </c>
      <c r="I534" s="30" t="s">
        <v>1306</v>
      </c>
      <c r="K534" s="33" t="s">
        <v>10</v>
      </c>
    </row>
    <row r="535" spans="1:11" s="2" customFormat="1" ht="81.75" customHeight="1" x14ac:dyDescent="0.4">
      <c r="A535" s="2">
        <v>481</v>
      </c>
      <c r="B535" s="36" t="s">
        <v>1307</v>
      </c>
      <c r="C535" s="2" t="s">
        <v>1308</v>
      </c>
      <c r="D535" s="2" t="s">
        <v>4262</v>
      </c>
      <c r="E535" s="2" t="s">
        <v>17</v>
      </c>
      <c r="F535" s="2" t="s">
        <v>139</v>
      </c>
      <c r="G535" s="2" t="s">
        <v>5</v>
      </c>
      <c r="H535" s="2" t="s">
        <v>1270</v>
      </c>
      <c r="I535" s="30">
        <v>42359</v>
      </c>
      <c r="K535" s="33" t="s">
        <v>10</v>
      </c>
    </row>
    <row r="536" spans="1:11" s="2" customFormat="1" ht="81.75" customHeight="1" x14ac:dyDescent="0.4">
      <c r="A536" s="2">
        <v>482</v>
      </c>
      <c r="B536" s="1" t="s">
        <v>1309</v>
      </c>
      <c r="C536" s="2" t="s">
        <v>1310</v>
      </c>
      <c r="D536" s="2" t="s">
        <v>4262</v>
      </c>
      <c r="E536" s="2" t="s">
        <v>17</v>
      </c>
      <c r="F536" s="2" t="s">
        <v>139</v>
      </c>
      <c r="G536" s="2" t="s">
        <v>5</v>
      </c>
      <c r="H536" s="2" t="s">
        <v>1270</v>
      </c>
      <c r="I536" s="30" t="s">
        <v>1311</v>
      </c>
      <c r="K536" s="33" t="s">
        <v>10</v>
      </c>
    </row>
    <row r="537" spans="1:11" s="2" customFormat="1" ht="81.75" customHeight="1" x14ac:dyDescent="0.4">
      <c r="A537" s="2">
        <v>483</v>
      </c>
      <c r="B537" s="1" t="s">
        <v>869</v>
      </c>
      <c r="C537" s="2" t="s">
        <v>1312</v>
      </c>
      <c r="D537" s="2" t="s">
        <v>4262</v>
      </c>
      <c r="E537" s="2" t="s">
        <v>17</v>
      </c>
      <c r="F537" s="2" t="s">
        <v>139</v>
      </c>
      <c r="G537" s="2" t="s">
        <v>5</v>
      </c>
      <c r="H537" s="2" t="s">
        <v>1270</v>
      </c>
      <c r="I537" s="30" t="s">
        <v>1313</v>
      </c>
      <c r="K537" s="33" t="s">
        <v>10</v>
      </c>
    </row>
    <row r="538" spans="1:11" s="2" customFormat="1" ht="81.75" customHeight="1" x14ac:dyDescent="0.4">
      <c r="A538" s="2">
        <v>484</v>
      </c>
      <c r="B538" s="1" t="s">
        <v>1314</v>
      </c>
      <c r="C538" s="2" t="s">
        <v>1315</v>
      </c>
      <c r="D538" s="2" t="s">
        <v>4262</v>
      </c>
      <c r="E538" s="2" t="s">
        <v>17</v>
      </c>
      <c r="F538" s="2" t="s">
        <v>202</v>
      </c>
      <c r="G538" s="2" t="s">
        <v>5</v>
      </c>
      <c r="H538" s="2" t="s">
        <v>1270</v>
      </c>
      <c r="I538" s="30">
        <v>1959</v>
      </c>
      <c r="K538" s="33" t="s">
        <v>10</v>
      </c>
    </row>
    <row r="539" spans="1:11" s="2" customFormat="1" ht="81.75" customHeight="1" x14ac:dyDescent="0.4">
      <c r="A539" s="2">
        <v>485</v>
      </c>
      <c r="B539" s="1" t="s">
        <v>1167</v>
      </c>
      <c r="C539" s="2" t="s">
        <v>1316</v>
      </c>
      <c r="D539" s="2" t="s">
        <v>4262</v>
      </c>
      <c r="E539" s="2" t="s">
        <v>17</v>
      </c>
      <c r="F539" s="2" t="s">
        <v>202</v>
      </c>
      <c r="G539" s="2" t="s">
        <v>5</v>
      </c>
      <c r="H539" s="2" t="s">
        <v>1270</v>
      </c>
      <c r="I539" s="30">
        <v>1980</v>
      </c>
      <c r="K539" s="33" t="s">
        <v>10</v>
      </c>
    </row>
    <row r="540" spans="1:11" s="2" customFormat="1" ht="81.75" customHeight="1" x14ac:dyDescent="0.4">
      <c r="A540" s="2">
        <v>486</v>
      </c>
      <c r="B540" s="1" t="s">
        <v>1317</v>
      </c>
      <c r="C540" s="2" t="s">
        <v>1318</v>
      </c>
      <c r="D540" s="2" t="s">
        <v>4262</v>
      </c>
      <c r="E540" s="2" t="s">
        <v>17</v>
      </c>
      <c r="F540" s="2" t="s">
        <v>202</v>
      </c>
      <c r="G540" s="2" t="s">
        <v>5</v>
      </c>
      <c r="H540" s="2" t="s">
        <v>1270</v>
      </c>
      <c r="I540" s="30">
        <v>1980</v>
      </c>
      <c r="K540" s="33" t="s">
        <v>10</v>
      </c>
    </row>
    <row r="541" spans="1:11" s="2" customFormat="1" ht="81.75" customHeight="1" x14ac:dyDescent="0.4">
      <c r="A541" s="2">
        <v>487</v>
      </c>
      <c r="B541" s="1" t="s">
        <v>1319</v>
      </c>
      <c r="C541" s="2" t="s">
        <v>1320</v>
      </c>
      <c r="D541" s="2" t="s">
        <v>4262</v>
      </c>
      <c r="E541" s="2" t="s">
        <v>17</v>
      </c>
      <c r="F541" s="2" t="s">
        <v>202</v>
      </c>
      <c r="G541" s="2" t="s">
        <v>5</v>
      </c>
      <c r="H541" s="2" t="s">
        <v>1270</v>
      </c>
      <c r="I541" s="30">
        <v>1971</v>
      </c>
      <c r="K541" s="33" t="s">
        <v>10</v>
      </c>
    </row>
    <row r="542" spans="1:11" s="2" customFormat="1" ht="81.75" customHeight="1" x14ac:dyDescent="0.4">
      <c r="A542" s="2">
        <v>488</v>
      </c>
      <c r="B542" s="1" t="s">
        <v>1321</v>
      </c>
      <c r="C542" s="2" t="s">
        <v>1322</v>
      </c>
      <c r="D542" s="2" t="s">
        <v>4262</v>
      </c>
      <c r="E542" s="2" t="s">
        <v>17</v>
      </c>
      <c r="F542" s="2" t="s">
        <v>202</v>
      </c>
      <c r="G542" s="2" t="s">
        <v>5</v>
      </c>
      <c r="H542" s="2" t="s">
        <v>1270</v>
      </c>
      <c r="I542" s="30">
        <v>1979</v>
      </c>
      <c r="K542" s="33" t="s">
        <v>10</v>
      </c>
    </row>
    <row r="543" spans="1:11" s="2" customFormat="1" ht="81.75" customHeight="1" x14ac:dyDescent="0.4">
      <c r="A543" s="2">
        <v>489</v>
      </c>
      <c r="B543" s="1" t="s">
        <v>1323</v>
      </c>
      <c r="C543" s="2" t="s">
        <v>1324</v>
      </c>
      <c r="D543" s="2" t="s">
        <v>4262</v>
      </c>
      <c r="E543" s="2" t="s">
        <v>17</v>
      </c>
      <c r="F543" s="2" t="s">
        <v>202</v>
      </c>
      <c r="G543" s="2" t="s">
        <v>5</v>
      </c>
      <c r="H543" s="2" t="s">
        <v>1270</v>
      </c>
      <c r="I543" s="30">
        <v>1979</v>
      </c>
      <c r="K543" s="33" t="s">
        <v>10</v>
      </c>
    </row>
    <row r="544" spans="1:11" s="2" customFormat="1" ht="81.75" customHeight="1" x14ac:dyDescent="0.4">
      <c r="A544" s="2">
        <v>490</v>
      </c>
      <c r="B544" s="1" t="s">
        <v>1325</v>
      </c>
      <c r="C544" s="2" t="s">
        <v>1326</v>
      </c>
      <c r="D544" s="2" t="s">
        <v>4262</v>
      </c>
      <c r="E544" s="2" t="s">
        <v>17</v>
      </c>
      <c r="F544" s="2" t="s">
        <v>202</v>
      </c>
      <c r="G544" s="2" t="s">
        <v>5</v>
      </c>
      <c r="H544" s="2" t="s">
        <v>1270</v>
      </c>
      <c r="I544" s="30">
        <v>1981</v>
      </c>
      <c r="K544" s="33" t="s">
        <v>10</v>
      </c>
    </row>
    <row r="545" spans="1:15" s="2" customFormat="1" ht="81.75" customHeight="1" x14ac:dyDescent="0.4">
      <c r="A545" s="2">
        <v>491</v>
      </c>
      <c r="B545" s="1" t="s">
        <v>1327</v>
      </c>
      <c r="C545" s="2" t="s">
        <v>1328</v>
      </c>
      <c r="D545" s="2" t="s">
        <v>4262</v>
      </c>
      <c r="E545" s="2" t="s">
        <v>17</v>
      </c>
      <c r="F545" s="2" t="s">
        <v>202</v>
      </c>
      <c r="G545" s="2" t="s">
        <v>5</v>
      </c>
      <c r="H545" s="2" t="s">
        <v>1270</v>
      </c>
      <c r="I545" s="30">
        <v>1959</v>
      </c>
      <c r="K545" s="33" t="s">
        <v>10</v>
      </c>
    </row>
    <row r="546" spans="1:15" s="2" customFormat="1" ht="81.75" customHeight="1" x14ac:dyDescent="0.4">
      <c r="A546" s="2">
        <v>492</v>
      </c>
      <c r="B546" s="36" t="s">
        <v>1329</v>
      </c>
      <c r="C546" s="2" t="s">
        <v>1330</v>
      </c>
      <c r="D546" s="2" t="s">
        <v>4262</v>
      </c>
      <c r="E546" s="2" t="s">
        <v>17</v>
      </c>
      <c r="F546" s="2" t="s">
        <v>230</v>
      </c>
      <c r="H546" s="2" t="s">
        <v>1270</v>
      </c>
      <c r="I546" s="30" t="s">
        <v>1331</v>
      </c>
      <c r="K546" s="33" t="s">
        <v>10</v>
      </c>
    </row>
    <row r="547" spans="1:15" s="2" customFormat="1" ht="81.75" customHeight="1" x14ac:dyDescent="0.4">
      <c r="A547" s="2">
        <v>493</v>
      </c>
      <c r="B547" s="1" t="s">
        <v>120</v>
      </c>
      <c r="C547" s="2" t="s">
        <v>1332</v>
      </c>
      <c r="D547" s="2" t="s">
        <v>4262</v>
      </c>
      <c r="E547" s="2" t="s">
        <v>17</v>
      </c>
      <c r="F547" s="2" t="s">
        <v>230</v>
      </c>
      <c r="H547" s="2" t="s">
        <v>1270</v>
      </c>
      <c r="I547" s="30" t="s">
        <v>1333</v>
      </c>
      <c r="K547" s="33" t="s">
        <v>10</v>
      </c>
    </row>
    <row r="548" spans="1:15" s="2" customFormat="1" ht="81.75" customHeight="1" x14ac:dyDescent="0.4">
      <c r="A548" s="2">
        <v>494</v>
      </c>
      <c r="B548" s="1" t="s">
        <v>1334</v>
      </c>
      <c r="C548" s="2" t="s">
        <v>1335</v>
      </c>
      <c r="D548" s="2" t="s">
        <v>4262</v>
      </c>
      <c r="E548" s="2" t="s">
        <v>17</v>
      </c>
      <c r="F548" s="2" t="s">
        <v>230</v>
      </c>
      <c r="H548" s="2" t="s">
        <v>1270</v>
      </c>
      <c r="I548" s="30" t="s">
        <v>1336</v>
      </c>
      <c r="K548" s="33" t="s">
        <v>10</v>
      </c>
    </row>
    <row r="549" spans="1:15" s="2" customFormat="1" ht="81.75" customHeight="1" x14ac:dyDescent="0.4">
      <c r="A549" s="2">
        <v>495</v>
      </c>
      <c r="B549" s="1" t="s">
        <v>1337</v>
      </c>
      <c r="C549" s="2" t="s">
        <v>1338</v>
      </c>
      <c r="D549" s="2" t="s">
        <v>4262</v>
      </c>
      <c r="E549" s="2" t="s">
        <v>17</v>
      </c>
      <c r="F549" s="2" t="s">
        <v>230</v>
      </c>
      <c r="H549" s="2" t="s">
        <v>1270</v>
      </c>
      <c r="I549" s="30" t="s">
        <v>1339</v>
      </c>
      <c r="K549" s="33" t="s">
        <v>10</v>
      </c>
      <c r="O549" s="2" t="s">
        <v>961</v>
      </c>
    </row>
    <row r="550" spans="1:15" s="2" customFormat="1" ht="81.75" customHeight="1" x14ac:dyDescent="0.4">
      <c r="A550" s="2">
        <v>496</v>
      </c>
      <c r="B550" s="1" t="s">
        <v>1340</v>
      </c>
      <c r="C550" s="2" t="s">
        <v>1341</v>
      </c>
      <c r="D550" s="2" t="s">
        <v>4262</v>
      </c>
      <c r="E550" s="2" t="s">
        <v>17</v>
      </c>
      <c r="F550" s="2" t="s">
        <v>230</v>
      </c>
      <c r="H550" s="2" t="s">
        <v>1270</v>
      </c>
      <c r="I550" s="30" t="s">
        <v>1342</v>
      </c>
      <c r="K550" s="33" t="s">
        <v>10</v>
      </c>
    </row>
    <row r="551" spans="1:15" s="2" customFormat="1" ht="81.75" customHeight="1" x14ac:dyDescent="0.4">
      <c r="A551" s="2">
        <v>497</v>
      </c>
      <c r="B551" s="1" t="s">
        <v>1343</v>
      </c>
      <c r="C551" s="2" t="s">
        <v>1344</v>
      </c>
      <c r="D551" s="2" t="s">
        <v>4262</v>
      </c>
      <c r="E551" s="2" t="s">
        <v>17</v>
      </c>
      <c r="F551" s="2" t="s">
        <v>230</v>
      </c>
      <c r="H551" s="2" t="s">
        <v>1270</v>
      </c>
      <c r="I551" s="30" t="s">
        <v>1345</v>
      </c>
      <c r="K551" s="33" t="s">
        <v>10</v>
      </c>
    </row>
    <row r="552" spans="1:15" s="2" customFormat="1" ht="81.75" customHeight="1" x14ac:dyDescent="0.4">
      <c r="A552" s="2">
        <v>498</v>
      </c>
      <c r="B552" s="1" t="s">
        <v>1346</v>
      </c>
      <c r="C552" s="2" t="s">
        <v>1347</v>
      </c>
      <c r="D552" s="2" t="s">
        <v>4262</v>
      </c>
      <c r="E552" s="2" t="s">
        <v>17</v>
      </c>
      <c r="F552" s="2" t="s">
        <v>311</v>
      </c>
      <c r="H552" s="2" t="s">
        <v>1270</v>
      </c>
      <c r="I552" s="30">
        <v>29198</v>
      </c>
      <c r="K552" s="33" t="s">
        <v>10</v>
      </c>
    </row>
    <row r="553" spans="1:15" s="2" customFormat="1" ht="81.75" customHeight="1" x14ac:dyDescent="0.4">
      <c r="A553" s="2">
        <v>499</v>
      </c>
      <c r="B553" s="1" t="s">
        <v>1348</v>
      </c>
      <c r="C553" s="2" t="s">
        <v>1349</v>
      </c>
      <c r="D553" s="2" t="s">
        <v>4262</v>
      </c>
      <c r="E553" s="2" t="s">
        <v>17</v>
      </c>
      <c r="F553" s="2" t="s">
        <v>412</v>
      </c>
      <c r="G553" s="2" t="s">
        <v>5</v>
      </c>
      <c r="H553" s="2" t="s">
        <v>1270</v>
      </c>
      <c r="I553" s="30" t="s">
        <v>1350</v>
      </c>
      <c r="K553" s="33" t="s">
        <v>10</v>
      </c>
    </row>
    <row r="554" spans="1:15" s="2" customFormat="1" ht="81.75" customHeight="1" x14ac:dyDescent="0.4">
      <c r="A554" s="2">
        <v>500</v>
      </c>
      <c r="B554" s="1" t="s">
        <v>699</v>
      </c>
      <c r="C554" s="2" t="s">
        <v>1351</v>
      </c>
      <c r="D554" s="2" t="s">
        <v>4262</v>
      </c>
      <c r="E554" s="2" t="s">
        <v>17</v>
      </c>
      <c r="F554" s="2" t="s">
        <v>412</v>
      </c>
      <c r="G554" s="2" t="s">
        <v>5</v>
      </c>
      <c r="H554" s="2" t="s">
        <v>1270</v>
      </c>
      <c r="I554" s="30" t="s">
        <v>1352</v>
      </c>
      <c r="K554" s="33" t="s">
        <v>10</v>
      </c>
    </row>
    <row r="555" spans="1:15" s="2" customFormat="1" ht="81.75" customHeight="1" x14ac:dyDescent="0.4">
      <c r="A555" s="2">
        <v>501</v>
      </c>
      <c r="B555" s="1" t="s">
        <v>1353</v>
      </c>
      <c r="C555" s="2" t="s">
        <v>1354</v>
      </c>
      <c r="D555" s="2" t="s">
        <v>4262</v>
      </c>
      <c r="E555" s="2" t="s">
        <v>17</v>
      </c>
      <c r="F555" s="2" t="s">
        <v>412</v>
      </c>
      <c r="G555" s="2" t="s">
        <v>5</v>
      </c>
      <c r="H555" s="2" t="s">
        <v>1270</v>
      </c>
      <c r="I555" s="30" t="s">
        <v>1355</v>
      </c>
      <c r="K555" s="33" t="s">
        <v>10</v>
      </c>
    </row>
    <row r="556" spans="1:15" s="2" customFormat="1" ht="81.75" customHeight="1" x14ac:dyDescent="0.4">
      <c r="A556" s="2">
        <v>502</v>
      </c>
      <c r="B556" s="1" t="s">
        <v>1356</v>
      </c>
      <c r="C556" s="2" t="s">
        <v>1357</v>
      </c>
      <c r="D556" s="2" t="s">
        <v>4262</v>
      </c>
      <c r="E556" s="2" t="s">
        <v>17</v>
      </c>
      <c r="F556" s="2" t="s">
        <v>412</v>
      </c>
      <c r="G556" s="2" t="s">
        <v>5</v>
      </c>
      <c r="H556" s="2" t="s">
        <v>1270</v>
      </c>
      <c r="I556" s="30" t="s">
        <v>1358</v>
      </c>
      <c r="K556" s="33" t="s">
        <v>10</v>
      </c>
    </row>
    <row r="557" spans="1:15" s="2" customFormat="1" ht="81.75" customHeight="1" x14ac:dyDescent="0.4">
      <c r="A557" s="2">
        <v>503</v>
      </c>
      <c r="B557" s="1" t="s">
        <v>1359</v>
      </c>
      <c r="C557" s="2" t="s">
        <v>1360</v>
      </c>
      <c r="D557" s="2" t="s">
        <v>4262</v>
      </c>
      <c r="E557" s="2" t="s">
        <v>17</v>
      </c>
      <c r="F557" s="2" t="s">
        <v>412</v>
      </c>
      <c r="G557" s="2" t="s">
        <v>5</v>
      </c>
      <c r="H557" s="2" t="s">
        <v>1270</v>
      </c>
      <c r="I557" s="30" t="s">
        <v>1361</v>
      </c>
      <c r="K557" s="33" t="s">
        <v>10</v>
      </c>
    </row>
    <row r="558" spans="1:15" s="24" customFormat="1" ht="70.5" customHeight="1" x14ac:dyDescent="0.25">
      <c r="B558" s="17" t="s">
        <v>4263</v>
      </c>
    </row>
    <row r="559" spans="1:15" s="24" customFormat="1" ht="70.5" customHeight="1" x14ac:dyDescent="0.25">
      <c r="B559" s="17" t="s">
        <v>4238</v>
      </c>
    </row>
    <row r="560" spans="1:15" s="24" customFormat="1" ht="70.5" customHeight="1" x14ac:dyDescent="0.25">
      <c r="B560" s="17" t="s">
        <v>4264</v>
      </c>
    </row>
    <row r="561" spans="1:14" s="2" customFormat="1" ht="81.75" customHeight="1" x14ac:dyDescent="0.4">
      <c r="A561" s="2">
        <v>504</v>
      </c>
      <c r="B561" s="1" t="s">
        <v>1362</v>
      </c>
      <c r="C561" s="2" t="s">
        <v>1363</v>
      </c>
      <c r="D561" s="2" t="s">
        <v>1364</v>
      </c>
      <c r="E561" s="2" t="s">
        <v>17</v>
      </c>
      <c r="F561" s="2" t="s">
        <v>18</v>
      </c>
      <c r="G561" s="2" t="s">
        <v>3983</v>
      </c>
      <c r="H561" s="2" t="s">
        <v>1365</v>
      </c>
      <c r="I561" s="30" t="s">
        <v>1366</v>
      </c>
      <c r="K561" s="33" t="s">
        <v>10</v>
      </c>
    </row>
    <row r="562" spans="1:14" s="2" customFormat="1" ht="81.75" customHeight="1" x14ac:dyDescent="0.4">
      <c r="A562" s="2">
        <v>505</v>
      </c>
      <c r="B562" s="1" t="s">
        <v>1367</v>
      </c>
      <c r="C562" s="2" t="s">
        <v>1368</v>
      </c>
      <c r="D562" s="2" t="s">
        <v>1364</v>
      </c>
      <c r="E562" s="2" t="s">
        <v>17</v>
      </c>
      <c r="F562" s="2" t="s">
        <v>18</v>
      </c>
      <c r="G562" s="2" t="s">
        <v>4272</v>
      </c>
      <c r="H562" s="2" t="s">
        <v>1365</v>
      </c>
      <c r="I562" s="30" t="s">
        <v>1369</v>
      </c>
      <c r="K562" s="33" t="s">
        <v>10</v>
      </c>
      <c r="N562" s="2" t="s">
        <v>690</v>
      </c>
    </row>
    <row r="563" spans="1:14" s="2" customFormat="1" ht="81.75" customHeight="1" x14ac:dyDescent="0.4">
      <c r="A563" s="2">
        <v>506</v>
      </c>
      <c r="B563" s="1" t="s">
        <v>1198</v>
      </c>
      <c r="C563" s="2" t="s">
        <v>1370</v>
      </c>
      <c r="D563" s="2" t="s">
        <v>1364</v>
      </c>
      <c r="E563" s="2" t="s">
        <v>17</v>
      </c>
      <c r="F563" s="2" t="s">
        <v>18</v>
      </c>
      <c r="G563" s="2" t="s">
        <v>4273</v>
      </c>
      <c r="H563" s="2" t="s">
        <v>1371</v>
      </c>
      <c r="I563" s="30" t="s">
        <v>1372</v>
      </c>
      <c r="K563" s="33" t="s">
        <v>10</v>
      </c>
    </row>
    <row r="564" spans="1:14" s="2" customFormat="1" ht="81.75" customHeight="1" x14ac:dyDescent="0.4">
      <c r="A564" s="2">
        <v>507</v>
      </c>
      <c r="B564" s="1" t="s">
        <v>1219</v>
      </c>
      <c r="C564" s="2" t="s">
        <v>1373</v>
      </c>
      <c r="D564" s="2" t="s">
        <v>1364</v>
      </c>
      <c r="E564" s="2" t="s">
        <v>17</v>
      </c>
      <c r="F564" s="2" t="s">
        <v>18</v>
      </c>
      <c r="G564" s="2" t="s">
        <v>4274</v>
      </c>
      <c r="H564" s="2" t="s">
        <v>1371</v>
      </c>
      <c r="I564" s="30" t="s">
        <v>1374</v>
      </c>
      <c r="K564" s="33" t="s">
        <v>10</v>
      </c>
    </row>
    <row r="565" spans="1:14" s="2" customFormat="1" ht="81.75" customHeight="1" x14ac:dyDescent="0.4">
      <c r="A565" s="2">
        <v>508</v>
      </c>
      <c r="B565" s="1" t="s">
        <v>120</v>
      </c>
      <c r="C565" s="2" t="s">
        <v>1375</v>
      </c>
      <c r="D565" s="2" t="s">
        <v>1364</v>
      </c>
      <c r="E565" s="2" t="s">
        <v>17</v>
      </c>
      <c r="F565" s="2" t="s">
        <v>18</v>
      </c>
      <c r="G565" s="2" t="s">
        <v>4275</v>
      </c>
      <c r="H565" s="2" t="s">
        <v>1371</v>
      </c>
      <c r="I565" s="30" t="s">
        <v>1376</v>
      </c>
      <c r="K565" s="33" t="s">
        <v>10</v>
      </c>
    </row>
    <row r="566" spans="1:14" s="2" customFormat="1" ht="81.75" customHeight="1" x14ac:dyDescent="0.4">
      <c r="A566" s="2">
        <v>509</v>
      </c>
      <c r="B566" s="1" t="s">
        <v>689</v>
      </c>
      <c r="C566" s="2" t="s">
        <v>1377</v>
      </c>
      <c r="D566" s="2" t="s">
        <v>1364</v>
      </c>
      <c r="E566" s="2" t="s">
        <v>17</v>
      </c>
      <c r="F566" s="2" t="s">
        <v>18</v>
      </c>
      <c r="G566" s="2" t="s">
        <v>4276</v>
      </c>
      <c r="H566" s="2" t="s">
        <v>1371</v>
      </c>
      <c r="I566" s="30" t="s">
        <v>1378</v>
      </c>
      <c r="K566" s="33" t="s">
        <v>10</v>
      </c>
    </row>
    <row r="567" spans="1:14" s="2" customFormat="1" ht="81.75" customHeight="1" x14ac:dyDescent="0.4">
      <c r="A567" s="2">
        <v>510</v>
      </c>
      <c r="B567" s="1" t="s">
        <v>110</v>
      </c>
      <c r="C567" s="2" t="s">
        <v>1379</v>
      </c>
      <c r="D567" s="2" t="s">
        <v>1364</v>
      </c>
      <c r="E567" s="2" t="s">
        <v>17</v>
      </c>
      <c r="F567" s="2" t="s">
        <v>18</v>
      </c>
      <c r="G567" s="2" t="s">
        <v>4277</v>
      </c>
      <c r="H567" s="2" t="s">
        <v>1371</v>
      </c>
      <c r="I567" s="30" t="s">
        <v>1380</v>
      </c>
      <c r="K567" s="33" t="s">
        <v>10</v>
      </c>
    </row>
    <row r="568" spans="1:14" s="2" customFormat="1" ht="81.75" customHeight="1" x14ac:dyDescent="0.4">
      <c r="A568" s="2">
        <v>511</v>
      </c>
      <c r="B568" s="1" t="s">
        <v>1381</v>
      </c>
      <c r="C568" s="2" t="s">
        <v>1382</v>
      </c>
      <c r="D568" s="2" t="s">
        <v>1364</v>
      </c>
      <c r="E568" s="2" t="s">
        <v>17</v>
      </c>
      <c r="F568" s="2" t="s">
        <v>18</v>
      </c>
      <c r="G568" s="2" t="s">
        <v>4278</v>
      </c>
      <c r="H568" s="2" t="s">
        <v>1371</v>
      </c>
      <c r="I568" s="30" t="s">
        <v>1383</v>
      </c>
      <c r="K568" s="33" t="s">
        <v>10</v>
      </c>
    </row>
    <row r="569" spans="1:14" s="2" customFormat="1" ht="81.75" customHeight="1" x14ac:dyDescent="0.4">
      <c r="A569" s="2">
        <v>512</v>
      </c>
      <c r="B569" s="1" t="s">
        <v>653</v>
      </c>
      <c r="C569" s="2" t="s">
        <v>1384</v>
      </c>
      <c r="D569" s="2" t="s">
        <v>1364</v>
      </c>
      <c r="E569" s="2" t="s">
        <v>17</v>
      </c>
      <c r="F569" s="2" t="s">
        <v>18</v>
      </c>
      <c r="G569" s="2" t="s">
        <v>4279</v>
      </c>
      <c r="H569" s="2" t="s">
        <v>1371</v>
      </c>
      <c r="I569" s="30" t="s">
        <v>1385</v>
      </c>
      <c r="K569" s="33" t="s">
        <v>10</v>
      </c>
    </row>
    <row r="570" spans="1:14" s="2" customFormat="1" ht="81.75" customHeight="1" x14ac:dyDescent="0.4">
      <c r="A570" s="2">
        <v>513</v>
      </c>
      <c r="B570" s="1" t="s">
        <v>55</v>
      </c>
      <c r="C570" s="2" t="s">
        <v>1386</v>
      </c>
      <c r="D570" s="2" t="s">
        <v>1364</v>
      </c>
      <c r="E570" s="2" t="s">
        <v>17</v>
      </c>
      <c r="F570" s="2" t="s">
        <v>18</v>
      </c>
      <c r="G570" s="2" t="s">
        <v>4280</v>
      </c>
      <c r="H570" s="2" t="s">
        <v>1371</v>
      </c>
      <c r="I570" s="30">
        <v>28100</v>
      </c>
      <c r="K570" s="33" t="s">
        <v>10</v>
      </c>
    </row>
    <row r="571" spans="1:14" s="2" customFormat="1" ht="81.75" customHeight="1" x14ac:dyDescent="0.4">
      <c r="A571" s="2">
        <v>514</v>
      </c>
      <c r="B571" s="1" t="s">
        <v>73</v>
      </c>
      <c r="C571" s="2" t="s">
        <v>1387</v>
      </c>
      <c r="D571" s="2" t="s">
        <v>1364</v>
      </c>
      <c r="E571" s="2" t="s">
        <v>17</v>
      </c>
      <c r="F571" s="2" t="s">
        <v>18</v>
      </c>
      <c r="G571" s="2" t="s">
        <v>4281</v>
      </c>
      <c r="H571" s="2" t="s">
        <v>1371</v>
      </c>
      <c r="I571" s="30" t="s">
        <v>1388</v>
      </c>
      <c r="K571" s="33" t="s">
        <v>10</v>
      </c>
    </row>
    <row r="572" spans="1:14" s="2" customFormat="1" ht="81.75" customHeight="1" x14ac:dyDescent="0.4">
      <c r="A572" s="2">
        <v>515</v>
      </c>
      <c r="B572" s="1" t="s">
        <v>702</v>
      </c>
      <c r="C572" s="2" t="s">
        <v>1389</v>
      </c>
      <c r="D572" s="2" t="s">
        <v>1364</v>
      </c>
      <c r="E572" s="2" t="s">
        <v>17</v>
      </c>
      <c r="F572" s="2" t="s">
        <v>18</v>
      </c>
      <c r="G572" s="2" t="s">
        <v>4282</v>
      </c>
      <c r="H572" s="2" t="s">
        <v>1371</v>
      </c>
      <c r="I572" s="30" t="s">
        <v>1390</v>
      </c>
      <c r="K572" s="33" t="s">
        <v>10</v>
      </c>
    </row>
    <row r="573" spans="1:14" s="2" customFormat="1" ht="81.75" customHeight="1" x14ac:dyDescent="0.4">
      <c r="A573" s="2">
        <v>516</v>
      </c>
      <c r="B573" s="1" t="s">
        <v>65</v>
      </c>
      <c r="C573" s="2" t="s">
        <v>1391</v>
      </c>
      <c r="D573" s="2" t="s">
        <v>1364</v>
      </c>
      <c r="E573" s="2" t="s">
        <v>17</v>
      </c>
      <c r="F573" s="2" t="s">
        <v>18</v>
      </c>
      <c r="G573" s="2" t="s">
        <v>4283</v>
      </c>
      <c r="H573" s="2" t="s">
        <v>1371</v>
      </c>
      <c r="I573" s="30" t="s">
        <v>1392</v>
      </c>
      <c r="K573" s="33" t="s">
        <v>10</v>
      </c>
    </row>
    <row r="574" spans="1:14" s="2" customFormat="1" ht="81.75" customHeight="1" x14ac:dyDescent="0.4">
      <c r="A574" s="2">
        <v>517</v>
      </c>
      <c r="B574" s="1" t="s">
        <v>543</v>
      </c>
      <c r="C574" s="2" t="s">
        <v>1393</v>
      </c>
      <c r="D574" s="2" t="s">
        <v>1364</v>
      </c>
      <c r="E574" s="2" t="s">
        <v>17</v>
      </c>
      <c r="F574" s="2" t="s">
        <v>18</v>
      </c>
      <c r="G574" s="2" t="s">
        <v>4284</v>
      </c>
      <c r="H574" s="2" t="s">
        <v>1371</v>
      </c>
      <c r="I574" s="30" t="s">
        <v>1394</v>
      </c>
      <c r="K574" s="33" t="s">
        <v>10</v>
      </c>
    </row>
    <row r="575" spans="1:14" s="2" customFormat="1" ht="81.75" customHeight="1" x14ac:dyDescent="0.4">
      <c r="A575" s="2">
        <v>518</v>
      </c>
      <c r="B575" s="1" t="s">
        <v>57</v>
      </c>
      <c r="C575" s="2" t="s">
        <v>1395</v>
      </c>
      <c r="D575" s="2" t="s">
        <v>1364</v>
      </c>
      <c r="E575" s="2" t="s">
        <v>17</v>
      </c>
      <c r="F575" s="2" t="s">
        <v>18</v>
      </c>
      <c r="G575" s="2" t="s">
        <v>4285</v>
      </c>
      <c r="H575" s="2" t="s">
        <v>1371</v>
      </c>
      <c r="I575" s="30">
        <v>28035</v>
      </c>
      <c r="K575" s="33" t="s">
        <v>10</v>
      </c>
    </row>
    <row r="576" spans="1:14" s="2" customFormat="1" ht="81.75" customHeight="1" x14ac:dyDescent="0.4">
      <c r="A576" s="2">
        <v>519</v>
      </c>
      <c r="B576" s="1" t="s">
        <v>589</v>
      </c>
      <c r="C576" s="2" t="s">
        <v>1396</v>
      </c>
      <c r="D576" s="2" t="s">
        <v>1364</v>
      </c>
      <c r="E576" s="2" t="s">
        <v>17</v>
      </c>
      <c r="F576" s="2" t="s">
        <v>18</v>
      </c>
      <c r="G576" s="2" t="s">
        <v>4286</v>
      </c>
      <c r="H576" s="2" t="s">
        <v>1371</v>
      </c>
      <c r="I576" s="30" t="s">
        <v>1397</v>
      </c>
      <c r="K576" s="33" t="s">
        <v>10</v>
      </c>
    </row>
    <row r="577" spans="1:11" s="2" customFormat="1" ht="81.75" customHeight="1" x14ac:dyDescent="0.4">
      <c r="A577" s="2">
        <v>520</v>
      </c>
      <c r="B577" s="1" t="s">
        <v>1398</v>
      </c>
      <c r="C577" s="2" t="s">
        <v>1399</v>
      </c>
      <c r="D577" s="2" t="s">
        <v>1364</v>
      </c>
      <c r="E577" s="2" t="s">
        <v>17</v>
      </c>
      <c r="F577" s="2" t="s">
        <v>18</v>
      </c>
      <c r="G577" s="2" t="s">
        <v>4287</v>
      </c>
      <c r="H577" s="2" t="s">
        <v>1371</v>
      </c>
      <c r="I577" s="30">
        <v>27854</v>
      </c>
      <c r="K577" s="33" t="s">
        <v>10</v>
      </c>
    </row>
    <row r="578" spans="1:11" s="2" customFormat="1" ht="81.75" customHeight="1" x14ac:dyDescent="0.4">
      <c r="A578" s="2">
        <v>521</v>
      </c>
      <c r="B578" s="1" t="s">
        <v>131</v>
      </c>
      <c r="C578" s="2" t="s">
        <v>1400</v>
      </c>
      <c r="D578" s="2" t="s">
        <v>1364</v>
      </c>
      <c r="E578" s="2" t="s">
        <v>17</v>
      </c>
      <c r="F578" s="2" t="s">
        <v>18</v>
      </c>
      <c r="G578" s="2" t="s">
        <v>4288</v>
      </c>
      <c r="H578" s="2" t="s">
        <v>1371</v>
      </c>
      <c r="I578" s="30">
        <v>27854</v>
      </c>
      <c r="K578" s="33" t="s">
        <v>10</v>
      </c>
    </row>
    <row r="579" spans="1:11" s="2" customFormat="1" ht="81.75" customHeight="1" x14ac:dyDescent="0.4">
      <c r="A579" s="2">
        <v>522</v>
      </c>
      <c r="B579" s="1" t="s">
        <v>602</v>
      </c>
      <c r="C579" s="2" t="s">
        <v>1401</v>
      </c>
      <c r="D579" s="2" t="s">
        <v>1364</v>
      </c>
      <c r="E579" s="2" t="s">
        <v>17</v>
      </c>
      <c r="F579" s="2" t="s">
        <v>18</v>
      </c>
      <c r="G579" s="2" t="s">
        <v>4289</v>
      </c>
      <c r="H579" s="2" t="s">
        <v>1371</v>
      </c>
      <c r="I579" s="30" t="s">
        <v>1402</v>
      </c>
      <c r="K579" s="33" t="s">
        <v>10</v>
      </c>
    </row>
    <row r="580" spans="1:11" s="2" customFormat="1" ht="81.75" customHeight="1" x14ac:dyDescent="0.4">
      <c r="A580" s="2">
        <v>523</v>
      </c>
      <c r="B580" s="1" t="s">
        <v>1327</v>
      </c>
      <c r="C580" s="2" t="s">
        <v>1403</v>
      </c>
      <c r="D580" s="2" t="s">
        <v>1364</v>
      </c>
      <c r="E580" s="2" t="s">
        <v>17</v>
      </c>
      <c r="F580" s="2" t="s">
        <v>18</v>
      </c>
      <c r="G580" s="2" t="s">
        <v>4290</v>
      </c>
      <c r="H580" s="2" t="s">
        <v>1371</v>
      </c>
      <c r="I580" s="30" t="s">
        <v>1404</v>
      </c>
      <c r="K580" s="33" t="s">
        <v>10</v>
      </c>
    </row>
    <row r="581" spans="1:11" s="2" customFormat="1" ht="81.75" customHeight="1" x14ac:dyDescent="0.4">
      <c r="A581" s="2">
        <v>524</v>
      </c>
      <c r="B581" s="1" t="s">
        <v>83</v>
      </c>
      <c r="C581" s="2" t="s">
        <v>1405</v>
      </c>
      <c r="D581" s="2" t="s">
        <v>1364</v>
      </c>
      <c r="E581" s="2" t="s">
        <v>17</v>
      </c>
      <c r="F581" s="2" t="s">
        <v>18</v>
      </c>
      <c r="G581" s="2" t="s">
        <v>4291</v>
      </c>
      <c r="H581" s="2" t="s">
        <v>1371</v>
      </c>
      <c r="I581" s="30" t="s">
        <v>1406</v>
      </c>
      <c r="K581" s="33" t="s">
        <v>10</v>
      </c>
    </row>
    <row r="582" spans="1:11" s="2" customFormat="1" ht="81.75" customHeight="1" x14ac:dyDescent="0.4">
      <c r="A582" s="2">
        <v>525</v>
      </c>
      <c r="B582" s="1" t="s">
        <v>1407</v>
      </c>
      <c r="C582" s="2" t="s">
        <v>1408</v>
      </c>
      <c r="D582" s="2" t="s">
        <v>1364</v>
      </c>
      <c r="E582" s="2" t="s">
        <v>17</v>
      </c>
      <c r="F582" s="2" t="s">
        <v>18</v>
      </c>
      <c r="G582" s="2" t="s">
        <v>4292</v>
      </c>
      <c r="H582" s="2" t="s">
        <v>1371</v>
      </c>
      <c r="I582" s="30" t="s">
        <v>1409</v>
      </c>
      <c r="K582" s="33" t="s">
        <v>10</v>
      </c>
    </row>
    <row r="583" spans="1:11" s="2" customFormat="1" ht="81.75" customHeight="1" x14ac:dyDescent="0.4">
      <c r="A583" s="2">
        <v>526</v>
      </c>
      <c r="B583" s="1" t="s">
        <v>1410</v>
      </c>
      <c r="C583" s="2" t="s">
        <v>1411</v>
      </c>
      <c r="D583" s="2" t="s">
        <v>1364</v>
      </c>
      <c r="E583" s="2" t="s">
        <v>17</v>
      </c>
      <c r="F583" s="2" t="s">
        <v>18</v>
      </c>
      <c r="G583" s="2" t="s">
        <v>4293</v>
      </c>
      <c r="H583" s="2" t="s">
        <v>1371</v>
      </c>
      <c r="I583" s="30" t="s">
        <v>1412</v>
      </c>
      <c r="K583" s="33" t="s">
        <v>10</v>
      </c>
    </row>
    <row r="584" spans="1:11" s="2" customFormat="1" ht="81.75" customHeight="1" x14ac:dyDescent="0.4">
      <c r="A584" s="2">
        <v>527</v>
      </c>
      <c r="B584" s="1" t="s">
        <v>1413</v>
      </c>
      <c r="C584" s="2" t="s">
        <v>1414</v>
      </c>
      <c r="D584" s="2" t="s">
        <v>1364</v>
      </c>
      <c r="E584" s="2" t="s">
        <v>17</v>
      </c>
      <c r="F584" s="2" t="s">
        <v>18</v>
      </c>
      <c r="G584" s="2" t="s">
        <v>4294</v>
      </c>
      <c r="H584" s="2" t="s">
        <v>1371</v>
      </c>
      <c r="I584" s="30" t="s">
        <v>1415</v>
      </c>
      <c r="K584" s="33" t="s">
        <v>10</v>
      </c>
    </row>
    <row r="585" spans="1:11" s="2" customFormat="1" ht="81.75" customHeight="1" x14ac:dyDescent="0.4">
      <c r="A585" s="2">
        <v>528</v>
      </c>
      <c r="B585" s="1" t="s">
        <v>869</v>
      </c>
      <c r="C585" s="2" t="s">
        <v>1416</v>
      </c>
      <c r="D585" s="2" t="s">
        <v>1364</v>
      </c>
      <c r="E585" s="2" t="s">
        <v>17</v>
      </c>
      <c r="F585" s="2" t="s">
        <v>18</v>
      </c>
      <c r="G585" s="2" t="s">
        <v>4295</v>
      </c>
      <c r="H585" s="2" t="s">
        <v>1371</v>
      </c>
      <c r="I585" s="30" t="s">
        <v>1417</v>
      </c>
      <c r="K585" s="33" t="s">
        <v>10</v>
      </c>
    </row>
    <row r="586" spans="1:11" s="2" customFormat="1" ht="81.75" customHeight="1" x14ac:dyDescent="0.4">
      <c r="A586" s="2">
        <v>529</v>
      </c>
      <c r="B586" s="1" t="s">
        <v>1418</v>
      </c>
      <c r="C586" s="2" t="s">
        <v>1419</v>
      </c>
      <c r="D586" s="2" t="s">
        <v>1364</v>
      </c>
      <c r="E586" s="2" t="s">
        <v>17</v>
      </c>
      <c r="F586" s="2" t="s">
        <v>18</v>
      </c>
      <c r="G586" s="2" t="s">
        <v>4296</v>
      </c>
      <c r="H586" s="2" t="s">
        <v>1371</v>
      </c>
      <c r="I586" s="30" t="s">
        <v>1420</v>
      </c>
      <c r="K586" s="33" t="s">
        <v>10</v>
      </c>
    </row>
    <row r="587" spans="1:11" s="2" customFormat="1" ht="81.75" customHeight="1" x14ac:dyDescent="0.4">
      <c r="A587" s="2">
        <v>530</v>
      </c>
      <c r="B587" s="1" t="s">
        <v>61</v>
      </c>
      <c r="C587" s="2" t="s">
        <v>1421</v>
      </c>
      <c r="D587" s="2" t="s">
        <v>1364</v>
      </c>
      <c r="E587" s="2" t="s">
        <v>17</v>
      </c>
      <c r="F587" s="2" t="s">
        <v>18</v>
      </c>
      <c r="G587" s="2" t="s">
        <v>4297</v>
      </c>
      <c r="H587" s="2" t="s">
        <v>1371</v>
      </c>
      <c r="I587" s="30" t="s">
        <v>1422</v>
      </c>
      <c r="K587" s="33" t="s">
        <v>10</v>
      </c>
    </row>
    <row r="588" spans="1:11" s="2" customFormat="1" ht="81.75" customHeight="1" x14ac:dyDescent="0.4">
      <c r="A588" s="2">
        <v>531</v>
      </c>
      <c r="B588" s="1" t="s">
        <v>120</v>
      </c>
      <c r="C588" s="2" t="s">
        <v>1423</v>
      </c>
      <c r="D588" s="2" t="s">
        <v>1364</v>
      </c>
      <c r="E588" s="2" t="s">
        <v>17</v>
      </c>
      <c r="F588" s="2" t="s">
        <v>18</v>
      </c>
      <c r="G588" s="2" t="s">
        <v>4298</v>
      </c>
      <c r="H588" s="2" t="s">
        <v>1371</v>
      </c>
      <c r="I588" s="30" t="s">
        <v>1424</v>
      </c>
      <c r="K588" s="33" t="s">
        <v>10</v>
      </c>
    </row>
    <row r="589" spans="1:11" s="2" customFormat="1" ht="81.75" customHeight="1" x14ac:dyDescent="0.4">
      <c r="A589" s="2">
        <v>532</v>
      </c>
      <c r="B589" s="1" t="s">
        <v>648</v>
      </c>
      <c r="C589" s="2" t="s">
        <v>1425</v>
      </c>
      <c r="D589" s="2" t="s">
        <v>1364</v>
      </c>
      <c r="E589" s="2" t="s">
        <v>17</v>
      </c>
      <c r="F589" s="2" t="s">
        <v>18</v>
      </c>
      <c r="G589" s="2" t="s">
        <v>4299</v>
      </c>
      <c r="H589" s="2" t="s">
        <v>1371</v>
      </c>
      <c r="I589" s="30">
        <v>29712</v>
      </c>
      <c r="K589" s="33" t="s">
        <v>10</v>
      </c>
    </row>
    <row r="590" spans="1:11" s="2" customFormat="1" ht="81.75" customHeight="1" x14ac:dyDescent="0.4">
      <c r="A590" s="2">
        <v>533</v>
      </c>
      <c r="B590" s="1" t="s">
        <v>502</v>
      </c>
      <c r="C590" s="2" t="s">
        <v>1426</v>
      </c>
      <c r="D590" s="2" t="s">
        <v>1364</v>
      </c>
      <c r="E590" s="2" t="s">
        <v>17</v>
      </c>
      <c r="F590" s="2" t="s">
        <v>18</v>
      </c>
      <c r="G590" s="2" t="s">
        <v>4300</v>
      </c>
      <c r="H590" s="2" t="s">
        <v>1371</v>
      </c>
      <c r="I590" s="30" t="s">
        <v>1390</v>
      </c>
      <c r="K590" s="33" t="s">
        <v>10</v>
      </c>
    </row>
    <row r="591" spans="1:11" s="2" customFormat="1" ht="81.75" customHeight="1" x14ac:dyDescent="0.4">
      <c r="A591" s="2">
        <v>534</v>
      </c>
      <c r="B591" s="1" t="s">
        <v>557</v>
      </c>
      <c r="C591" s="2" t="s">
        <v>1427</v>
      </c>
      <c r="D591" s="2" t="s">
        <v>1364</v>
      </c>
      <c r="E591" s="2" t="s">
        <v>17</v>
      </c>
      <c r="F591" s="2" t="s">
        <v>18</v>
      </c>
      <c r="G591" s="2" t="s">
        <v>4301</v>
      </c>
      <c r="H591" s="2" t="s">
        <v>1371</v>
      </c>
      <c r="I591" s="30">
        <v>27436</v>
      </c>
      <c r="K591" s="33" t="s">
        <v>10</v>
      </c>
    </row>
    <row r="592" spans="1:11" s="2" customFormat="1" ht="81.75" customHeight="1" x14ac:dyDescent="0.4">
      <c r="A592" s="2">
        <v>535</v>
      </c>
      <c r="B592" s="1" t="s">
        <v>26</v>
      </c>
      <c r="C592" s="2" t="s">
        <v>1428</v>
      </c>
      <c r="D592" s="2" t="s">
        <v>1364</v>
      </c>
      <c r="E592" s="2" t="s">
        <v>17</v>
      </c>
      <c r="F592" s="2" t="s">
        <v>18</v>
      </c>
      <c r="G592" s="2" t="s">
        <v>4302</v>
      </c>
      <c r="H592" s="2" t="s">
        <v>1371</v>
      </c>
      <c r="I592" s="30" t="s">
        <v>1429</v>
      </c>
      <c r="K592" s="33" t="s">
        <v>10</v>
      </c>
    </row>
    <row r="593" spans="1:11" s="2" customFormat="1" ht="81.75" customHeight="1" x14ac:dyDescent="0.4">
      <c r="A593" s="2">
        <v>536</v>
      </c>
      <c r="B593" s="1" t="s">
        <v>125</v>
      </c>
      <c r="C593" s="2" t="s">
        <v>1430</v>
      </c>
      <c r="D593" s="2" t="s">
        <v>1364</v>
      </c>
      <c r="E593" s="2" t="s">
        <v>17</v>
      </c>
      <c r="F593" s="2" t="s">
        <v>18</v>
      </c>
      <c r="G593" s="2" t="s">
        <v>4303</v>
      </c>
      <c r="H593" s="2" t="s">
        <v>1371</v>
      </c>
      <c r="I593" s="30">
        <v>28035</v>
      </c>
      <c r="K593" s="33" t="s">
        <v>10</v>
      </c>
    </row>
    <row r="594" spans="1:11" s="2" customFormat="1" ht="81.75" customHeight="1" x14ac:dyDescent="0.4">
      <c r="A594" s="2">
        <v>537</v>
      </c>
      <c r="B594" s="1" t="s">
        <v>427</v>
      </c>
      <c r="C594" s="2" t="s">
        <v>1431</v>
      </c>
      <c r="D594" s="2" t="s">
        <v>1364</v>
      </c>
      <c r="E594" s="2" t="s">
        <v>17</v>
      </c>
      <c r="F594" s="2" t="s">
        <v>18</v>
      </c>
      <c r="G594" s="30" t="s">
        <v>4304</v>
      </c>
      <c r="H594" s="2" t="s">
        <v>1371</v>
      </c>
      <c r="I594" s="30" t="s">
        <v>1432</v>
      </c>
      <c r="K594" s="33" t="s">
        <v>10</v>
      </c>
    </row>
    <row r="595" spans="1:11" s="2" customFormat="1" ht="81.75" customHeight="1" x14ac:dyDescent="0.4">
      <c r="A595" s="2">
        <v>538</v>
      </c>
      <c r="B595" s="1" t="s">
        <v>1433</v>
      </c>
      <c r="C595" s="2" t="s">
        <v>1434</v>
      </c>
      <c r="D595" s="2" t="s">
        <v>1364</v>
      </c>
      <c r="E595" s="2" t="s">
        <v>17</v>
      </c>
      <c r="F595" s="2" t="s">
        <v>18</v>
      </c>
      <c r="G595" s="2" t="s">
        <v>4305</v>
      </c>
      <c r="H595" s="2" t="s">
        <v>1371</v>
      </c>
      <c r="I595" s="30" t="s">
        <v>1435</v>
      </c>
      <c r="K595" s="33" t="s">
        <v>10</v>
      </c>
    </row>
    <row r="596" spans="1:11" s="2" customFormat="1" ht="81.75" customHeight="1" x14ac:dyDescent="0.4">
      <c r="A596" s="2">
        <v>539</v>
      </c>
      <c r="B596" s="1" t="s">
        <v>1167</v>
      </c>
      <c r="C596" s="2" t="s">
        <v>1436</v>
      </c>
      <c r="D596" s="2" t="s">
        <v>1364</v>
      </c>
      <c r="E596" s="2" t="s">
        <v>17</v>
      </c>
      <c r="F596" s="2" t="s">
        <v>18</v>
      </c>
      <c r="G596" s="2" t="s">
        <v>4306</v>
      </c>
      <c r="H596" s="2" t="s">
        <v>1371</v>
      </c>
      <c r="I596" s="30" t="s">
        <v>1437</v>
      </c>
      <c r="K596" s="33" t="s">
        <v>10</v>
      </c>
    </row>
    <row r="597" spans="1:11" s="2" customFormat="1" ht="81.75" customHeight="1" x14ac:dyDescent="0.4">
      <c r="A597" s="2">
        <v>540</v>
      </c>
      <c r="B597" s="1" t="s">
        <v>586</v>
      </c>
      <c r="C597" s="2" t="s">
        <v>1438</v>
      </c>
      <c r="D597" s="2" t="s">
        <v>1364</v>
      </c>
      <c r="E597" s="2" t="s">
        <v>17</v>
      </c>
      <c r="F597" s="2" t="s">
        <v>18</v>
      </c>
      <c r="G597" s="2" t="s">
        <v>4307</v>
      </c>
      <c r="H597" s="2" t="s">
        <v>1371</v>
      </c>
      <c r="I597" s="30">
        <v>27586</v>
      </c>
      <c r="K597" s="33" t="s">
        <v>10</v>
      </c>
    </row>
    <row r="598" spans="1:11" s="2" customFormat="1" ht="81.75" customHeight="1" x14ac:dyDescent="0.4">
      <c r="A598" s="2">
        <v>541</v>
      </c>
      <c r="B598" s="1" t="s">
        <v>1439</v>
      </c>
      <c r="C598" s="2" t="s">
        <v>1440</v>
      </c>
      <c r="D598" s="2" t="s">
        <v>1364</v>
      </c>
      <c r="E598" s="2" t="s">
        <v>17</v>
      </c>
      <c r="F598" s="2" t="s">
        <v>18</v>
      </c>
      <c r="G598" s="2" t="s">
        <v>4308</v>
      </c>
      <c r="H598" s="2" t="s">
        <v>1371</v>
      </c>
      <c r="I598" s="30">
        <v>28035</v>
      </c>
      <c r="K598" s="33" t="s">
        <v>10</v>
      </c>
    </row>
    <row r="599" spans="1:11" s="2" customFormat="1" ht="81.75" customHeight="1" x14ac:dyDescent="0.4">
      <c r="A599" s="2">
        <v>542</v>
      </c>
      <c r="B599" s="1" t="s">
        <v>791</v>
      </c>
      <c r="C599" s="2" t="s">
        <v>1441</v>
      </c>
      <c r="D599" s="2" t="s">
        <v>1364</v>
      </c>
      <c r="E599" s="2" t="s">
        <v>17</v>
      </c>
      <c r="F599" s="2" t="s">
        <v>18</v>
      </c>
      <c r="G599" s="2" t="s">
        <v>4309</v>
      </c>
      <c r="H599" s="2" t="s">
        <v>1371</v>
      </c>
      <c r="I599" s="30">
        <v>27881</v>
      </c>
      <c r="K599" s="33" t="s">
        <v>10</v>
      </c>
    </row>
    <row r="600" spans="1:11" s="2" customFormat="1" ht="81.75" customHeight="1" x14ac:dyDescent="0.4">
      <c r="A600" s="2">
        <v>543</v>
      </c>
      <c r="B600" s="1" t="s">
        <v>1442</v>
      </c>
      <c r="C600" s="2" t="s">
        <v>1443</v>
      </c>
      <c r="D600" s="2" t="s">
        <v>1364</v>
      </c>
      <c r="E600" s="2" t="s">
        <v>17</v>
      </c>
      <c r="F600" s="2" t="s">
        <v>18</v>
      </c>
      <c r="G600" s="2" t="s">
        <v>4310</v>
      </c>
      <c r="H600" s="2" t="s">
        <v>1371</v>
      </c>
      <c r="I600" s="30" t="s">
        <v>1444</v>
      </c>
      <c r="K600" s="33" t="s">
        <v>10</v>
      </c>
    </row>
    <row r="601" spans="1:11" s="2" customFormat="1" ht="81.75" customHeight="1" x14ac:dyDescent="0.4">
      <c r="A601" s="2">
        <v>544</v>
      </c>
      <c r="B601" s="1" t="s">
        <v>1445</v>
      </c>
      <c r="C601" s="2" t="s">
        <v>1446</v>
      </c>
      <c r="D601" s="2" t="s">
        <v>1364</v>
      </c>
      <c r="E601" s="2" t="s">
        <v>17</v>
      </c>
      <c r="F601" s="2" t="s">
        <v>18</v>
      </c>
      <c r="G601" s="2" t="s">
        <v>4311</v>
      </c>
      <c r="H601" s="2" t="s">
        <v>1371</v>
      </c>
      <c r="I601" s="30" t="s">
        <v>1447</v>
      </c>
      <c r="K601" s="33" t="s">
        <v>10</v>
      </c>
    </row>
    <row r="602" spans="1:11" s="2" customFormat="1" ht="81.75" customHeight="1" x14ac:dyDescent="0.4">
      <c r="A602" s="2">
        <v>545</v>
      </c>
      <c r="B602" s="1" t="s">
        <v>839</v>
      </c>
      <c r="C602" s="2" t="s">
        <v>1448</v>
      </c>
      <c r="D602" s="2" t="s">
        <v>1364</v>
      </c>
      <c r="E602" s="2" t="s">
        <v>17</v>
      </c>
      <c r="F602" s="2" t="s">
        <v>18</v>
      </c>
      <c r="G602" s="2" t="s">
        <v>4312</v>
      </c>
      <c r="H602" s="2" t="s">
        <v>1371</v>
      </c>
      <c r="I602" s="30" t="s">
        <v>1078</v>
      </c>
      <c r="K602" s="33" t="s">
        <v>10</v>
      </c>
    </row>
    <row r="603" spans="1:11" s="2" customFormat="1" ht="81.75" customHeight="1" x14ac:dyDescent="0.4">
      <c r="A603" s="2">
        <v>546</v>
      </c>
      <c r="B603" s="1" t="s">
        <v>382</v>
      </c>
      <c r="C603" s="2" t="s">
        <v>1449</v>
      </c>
      <c r="D603" s="2" t="s">
        <v>1364</v>
      </c>
      <c r="E603" s="2" t="s">
        <v>17</v>
      </c>
      <c r="F603" s="2" t="s">
        <v>18</v>
      </c>
      <c r="G603" s="2" t="s">
        <v>4313</v>
      </c>
      <c r="H603" s="2" t="s">
        <v>1371</v>
      </c>
      <c r="I603" s="30" t="s">
        <v>1450</v>
      </c>
      <c r="K603" s="33" t="s">
        <v>10</v>
      </c>
    </row>
    <row r="604" spans="1:11" s="2" customFormat="1" ht="81.75" customHeight="1" x14ac:dyDescent="0.4">
      <c r="A604" s="2">
        <v>547</v>
      </c>
      <c r="B604" s="1" t="s">
        <v>700</v>
      </c>
      <c r="C604" s="2" t="s">
        <v>1451</v>
      </c>
      <c r="D604" s="2" t="s">
        <v>1364</v>
      </c>
      <c r="E604" s="2" t="s">
        <v>17</v>
      </c>
      <c r="F604" s="2" t="s">
        <v>18</v>
      </c>
      <c r="G604" s="2" t="s">
        <v>4314</v>
      </c>
      <c r="H604" s="2" t="s">
        <v>1371</v>
      </c>
      <c r="I604" s="30" t="s">
        <v>1452</v>
      </c>
      <c r="K604" s="33" t="s">
        <v>10</v>
      </c>
    </row>
    <row r="605" spans="1:11" s="2" customFormat="1" ht="81.75" customHeight="1" x14ac:dyDescent="0.4">
      <c r="A605" s="2">
        <v>548</v>
      </c>
      <c r="B605" s="1" t="s">
        <v>463</v>
      </c>
      <c r="C605" s="2" t="s">
        <v>1453</v>
      </c>
      <c r="D605" s="2" t="s">
        <v>1364</v>
      </c>
      <c r="E605" s="2" t="s">
        <v>17</v>
      </c>
      <c r="F605" s="2" t="s">
        <v>18</v>
      </c>
      <c r="G605" s="2" t="s">
        <v>4315</v>
      </c>
      <c r="H605" s="2" t="s">
        <v>1371</v>
      </c>
      <c r="I605" s="30">
        <v>29103</v>
      </c>
      <c r="K605" s="33" t="s">
        <v>10</v>
      </c>
    </row>
    <row r="606" spans="1:11" s="2" customFormat="1" ht="81.75" customHeight="1" x14ac:dyDescent="0.4">
      <c r="A606" s="2">
        <v>549</v>
      </c>
      <c r="B606" s="1" t="s">
        <v>94</v>
      </c>
      <c r="C606" s="2" t="s">
        <v>1454</v>
      </c>
      <c r="D606" s="2" t="s">
        <v>1364</v>
      </c>
      <c r="E606" s="2" t="s">
        <v>17</v>
      </c>
      <c r="F606" s="2" t="s">
        <v>18</v>
      </c>
      <c r="G606" s="2" t="s">
        <v>4316</v>
      </c>
      <c r="H606" s="2" t="s">
        <v>1371</v>
      </c>
      <c r="I606" s="30">
        <v>27465</v>
      </c>
      <c r="K606" s="33" t="s">
        <v>10</v>
      </c>
    </row>
    <row r="607" spans="1:11" s="2" customFormat="1" ht="81.75" customHeight="1" x14ac:dyDescent="0.4">
      <c r="A607" s="2">
        <v>550</v>
      </c>
      <c r="B607" s="1" t="s">
        <v>1133</v>
      </c>
      <c r="C607" s="2" t="s">
        <v>1455</v>
      </c>
      <c r="D607" s="2" t="s">
        <v>1364</v>
      </c>
      <c r="E607" s="2" t="s">
        <v>17</v>
      </c>
      <c r="F607" s="2" t="s">
        <v>18</v>
      </c>
      <c r="G607" s="2" t="s">
        <v>4317</v>
      </c>
      <c r="H607" s="2" t="s">
        <v>1371</v>
      </c>
      <c r="I607" s="30">
        <v>37659</v>
      </c>
      <c r="K607" s="33" t="s">
        <v>10</v>
      </c>
    </row>
    <row r="608" spans="1:11" s="2" customFormat="1" ht="81.75" customHeight="1" x14ac:dyDescent="0.4">
      <c r="A608" s="2">
        <v>551</v>
      </c>
      <c r="B608" s="1" t="s">
        <v>975</v>
      </c>
      <c r="C608" s="2" t="s">
        <v>4321</v>
      </c>
      <c r="D608" s="2" t="s">
        <v>1364</v>
      </c>
      <c r="E608" s="2" t="s">
        <v>17</v>
      </c>
      <c r="F608" s="2" t="s">
        <v>88</v>
      </c>
      <c r="G608" s="2" t="s">
        <v>4318</v>
      </c>
      <c r="H608" s="2" t="s">
        <v>1457</v>
      </c>
      <c r="I608" s="30" t="s">
        <v>1415</v>
      </c>
      <c r="K608" s="33" t="s">
        <v>10</v>
      </c>
    </row>
    <row r="609" spans="1:11" s="2" customFormat="1" ht="81.75" customHeight="1" x14ac:dyDescent="0.4">
      <c r="A609" s="2">
        <v>552</v>
      </c>
      <c r="B609" s="1" t="s">
        <v>94</v>
      </c>
      <c r="C609" s="2" t="s">
        <v>4322</v>
      </c>
      <c r="D609" s="2" t="s">
        <v>1364</v>
      </c>
      <c r="E609" s="2" t="s">
        <v>17</v>
      </c>
      <c r="F609" s="2" t="s">
        <v>88</v>
      </c>
      <c r="G609" s="2" t="s">
        <v>4319</v>
      </c>
      <c r="H609" s="2" t="s">
        <v>1371</v>
      </c>
      <c r="I609" s="30" t="s">
        <v>1458</v>
      </c>
      <c r="K609" s="33" t="s">
        <v>10</v>
      </c>
    </row>
    <row r="610" spans="1:11" s="2" customFormat="1" ht="81.75" customHeight="1" x14ac:dyDescent="0.4">
      <c r="A610" s="2">
        <v>553</v>
      </c>
      <c r="B610" s="1" t="s">
        <v>110</v>
      </c>
      <c r="C610" s="2" t="s">
        <v>4323</v>
      </c>
      <c r="D610" s="2" t="s">
        <v>1364</v>
      </c>
      <c r="E610" s="2" t="s">
        <v>17</v>
      </c>
      <c r="F610" s="2" t="s">
        <v>88</v>
      </c>
      <c r="G610" s="2" t="s">
        <v>4320</v>
      </c>
      <c r="H610" s="2" t="s">
        <v>1371</v>
      </c>
      <c r="I610" s="30" t="s">
        <v>1459</v>
      </c>
      <c r="K610" s="33" t="s">
        <v>10</v>
      </c>
    </row>
    <row r="611" spans="1:11" s="2" customFormat="1" ht="81.75" customHeight="1" x14ac:dyDescent="0.4">
      <c r="A611" s="2">
        <v>554</v>
      </c>
      <c r="B611" s="1" t="s">
        <v>73</v>
      </c>
      <c r="C611" s="2" t="s">
        <v>4324</v>
      </c>
      <c r="D611" s="2" t="s">
        <v>1364</v>
      </c>
      <c r="E611" s="2" t="s">
        <v>17</v>
      </c>
      <c r="F611" s="2" t="s">
        <v>88</v>
      </c>
      <c r="G611" s="2" t="s">
        <v>4333</v>
      </c>
      <c r="H611" s="2" t="s">
        <v>1371</v>
      </c>
      <c r="I611" s="30" t="s">
        <v>1069</v>
      </c>
      <c r="K611" s="33" t="s">
        <v>10</v>
      </c>
    </row>
    <row r="612" spans="1:11" s="2" customFormat="1" ht="81.75" customHeight="1" x14ac:dyDescent="0.4">
      <c r="A612" s="2">
        <v>555</v>
      </c>
      <c r="B612" s="1" t="s">
        <v>73</v>
      </c>
      <c r="C612" s="2" t="s">
        <v>4325</v>
      </c>
      <c r="D612" s="2" t="s">
        <v>1364</v>
      </c>
      <c r="E612" s="2" t="s">
        <v>17</v>
      </c>
      <c r="F612" s="2" t="s">
        <v>88</v>
      </c>
      <c r="G612" s="2" t="s">
        <v>4334</v>
      </c>
      <c r="H612" s="2" t="s">
        <v>1371</v>
      </c>
      <c r="I612" s="30" t="s">
        <v>1069</v>
      </c>
      <c r="K612" s="33" t="s">
        <v>10</v>
      </c>
    </row>
    <row r="613" spans="1:11" s="2" customFormat="1" ht="81.75" customHeight="1" x14ac:dyDescent="0.4">
      <c r="A613" s="2">
        <v>556</v>
      </c>
      <c r="B613" s="1" t="s">
        <v>1460</v>
      </c>
      <c r="C613" s="2" t="s">
        <v>4326</v>
      </c>
      <c r="D613" s="2" t="s">
        <v>1364</v>
      </c>
      <c r="E613" s="2" t="s">
        <v>17</v>
      </c>
      <c r="F613" s="2" t="s">
        <v>88</v>
      </c>
      <c r="G613" s="2" t="s">
        <v>4335</v>
      </c>
      <c r="H613" s="2" t="s">
        <v>1371</v>
      </c>
      <c r="I613" s="30" t="s">
        <v>1461</v>
      </c>
      <c r="K613" s="33" t="s">
        <v>10</v>
      </c>
    </row>
    <row r="614" spans="1:11" s="2" customFormat="1" ht="81.75" customHeight="1" x14ac:dyDescent="0.4">
      <c r="A614" s="2">
        <v>557</v>
      </c>
      <c r="B614" s="1" t="s">
        <v>57</v>
      </c>
      <c r="C614" s="2" t="s">
        <v>4327</v>
      </c>
      <c r="D614" s="2" t="s">
        <v>1364</v>
      </c>
      <c r="E614" s="2" t="s">
        <v>17</v>
      </c>
      <c r="F614" s="2" t="s">
        <v>88</v>
      </c>
      <c r="G614" s="2" t="s">
        <v>4336</v>
      </c>
      <c r="H614" s="2" t="s">
        <v>1371</v>
      </c>
      <c r="I614" s="30" t="s">
        <v>1372</v>
      </c>
      <c r="K614" s="33" t="s">
        <v>10</v>
      </c>
    </row>
    <row r="615" spans="1:11" s="2" customFormat="1" ht="81.75" customHeight="1" x14ac:dyDescent="0.4">
      <c r="A615" s="2">
        <v>558</v>
      </c>
      <c r="B615" s="1" t="s">
        <v>370</v>
      </c>
      <c r="C615" s="2" t="s">
        <v>4328</v>
      </c>
      <c r="D615" s="2" t="s">
        <v>1364</v>
      </c>
      <c r="E615" s="2" t="s">
        <v>17</v>
      </c>
      <c r="F615" s="2" t="s">
        <v>88</v>
      </c>
      <c r="G615" s="2" t="s">
        <v>4337</v>
      </c>
      <c r="H615" s="2" t="s">
        <v>1371</v>
      </c>
      <c r="I615" s="30" t="s">
        <v>1462</v>
      </c>
      <c r="K615" s="33" t="s">
        <v>10</v>
      </c>
    </row>
    <row r="616" spans="1:11" s="2" customFormat="1" ht="81.75" customHeight="1" x14ac:dyDescent="0.4">
      <c r="A616" s="2">
        <v>559</v>
      </c>
      <c r="B616" s="1" t="s">
        <v>1463</v>
      </c>
      <c r="C616" s="2" t="s">
        <v>4329</v>
      </c>
      <c r="D616" s="2" t="s">
        <v>1364</v>
      </c>
      <c r="E616" s="2" t="s">
        <v>17</v>
      </c>
      <c r="F616" s="2" t="s">
        <v>88</v>
      </c>
      <c r="G616" s="2" t="s">
        <v>4338</v>
      </c>
      <c r="H616" s="2" t="s">
        <v>1371</v>
      </c>
      <c r="I616" s="30" t="s">
        <v>1464</v>
      </c>
      <c r="K616" s="33" t="s">
        <v>10</v>
      </c>
    </row>
    <row r="617" spans="1:11" s="2" customFormat="1" ht="81.75" customHeight="1" x14ac:dyDescent="0.4">
      <c r="A617" s="2">
        <v>560</v>
      </c>
      <c r="B617" s="1" t="s">
        <v>445</v>
      </c>
      <c r="C617" s="2" t="s">
        <v>4330</v>
      </c>
      <c r="D617" s="2" t="s">
        <v>1364</v>
      </c>
      <c r="E617" s="2" t="s">
        <v>17</v>
      </c>
      <c r="F617" s="2" t="s">
        <v>88</v>
      </c>
      <c r="G617" s="2" t="s">
        <v>4339</v>
      </c>
      <c r="H617" s="2" t="s">
        <v>1371</v>
      </c>
      <c r="I617" s="30" t="s">
        <v>1465</v>
      </c>
      <c r="K617" s="33" t="s">
        <v>10</v>
      </c>
    </row>
    <row r="618" spans="1:11" s="2" customFormat="1" ht="81.75" customHeight="1" x14ac:dyDescent="0.4">
      <c r="A618" s="2">
        <v>561</v>
      </c>
      <c r="B618" s="1" t="s">
        <v>804</v>
      </c>
      <c r="C618" s="2" t="s">
        <v>4331</v>
      </c>
      <c r="D618" s="2" t="s">
        <v>1364</v>
      </c>
      <c r="E618" s="2" t="s">
        <v>17</v>
      </c>
      <c r="F618" s="2" t="s">
        <v>88</v>
      </c>
      <c r="G618" s="2" t="s">
        <v>4340</v>
      </c>
      <c r="H618" s="2" t="s">
        <v>1371</v>
      </c>
      <c r="I618" s="30" t="s">
        <v>1466</v>
      </c>
      <c r="K618" s="33" t="s">
        <v>10</v>
      </c>
    </row>
    <row r="619" spans="1:11" s="2" customFormat="1" ht="81.75" customHeight="1" x14ac:dyDescent="0.4">
      <c r="A619" s="2">
        <v>562</v>
      </c>
      <c r="B619" s="1" t="s">
        <v>1025</v>
      </c>
      <c r="C619" s="2" t="s">
        <v>4332</v>
      </c>
      <c r="D619" s="2" t="s">
        <v>1364</v>
      </c>
      <c r="E619" s="2" t="s">
        <v>17</v>
      </c>
      <c r="F619" s="2" t="s">
        <v>88</v>
      </c>
      <c r="G619" s="2" t="s">
        <v>4341</v>
      </c>
      <c r="H619" s="2" t="s">
        <v>1371</v>
      </c>
      <c r="I619" s="30" t="s">
        <v>1467</v>
      </c>
      <c r="K619" s="33" t="s">
        <v>10</v>
      </c>
    </row>
    <row r="620" spans="1:11" s="2" customFormat="1" ht="81.75" customHeight="1" x14ac:dyDescent="0.4">
      <c r="A620" s="2">
        <v>563</v>
      </c>
      <c r="B620" s="1" t="s">
        <v>1468</v>
      </c>
      <c r="C620" s="2" t="s">
        <v>1469</v>
      </c>
      <c r="D620" s="2" t="s">
        <v>1364</v>
      </c>
      <c r="E620" s="2" t="s">
        <v>17</v>
      </c>
      <c r="F620" s="2" t="s">
        <v>139</v>
      </c>
      <c r="G620" s="2" t="s">
        <v>4342</v>
      </c>
      <c r="H620" s="2" t="s">
        <v>1371</v>
      </c>
      <c r="I620" s="30" t="s">
        <v>1470</v>
      </c>
      <c r="K620" s="33" t="s">
        <v>10</v>
      </c>
    </row>
    <row r="621" spans="1:11" s="2" customFormat="1" ht="81.75" customHeight="1" x14ac:dyDescent="0.4">
      <c r="A621" s="2">
        <v>564</v>
      </c>
      <c r="B621" s="1" t="s">
        <v>1471</v>
      </c>
      <c r="C621" s="2" t="s">
        <v>1472</v>
      </c>
      <c r="D621" s="2" t="s">
        <v>1364</v>
      </c>
      <c r="E621" s="2" t="s">
        <v>17</v>
      </c>
      <c r="F621" s="2" t="s">
        <v>139</v>
      </c>
      <c r="G621" s="2" t="s">
        <v>4343</v>
      </c>
      <c r="H621" s="2" t="s">
        <v>1371</v>
      </c>
      <c r="I621" s="30">
        <v>27802</v>
      </c>
      <c r="K621" s="33" t="s">
        <v>10</v>
      </c>
    </row>
    <row r="622" spans="1:11" s="2" customFormat="1" ht="81.75" customHeight="1" x14ac:dyDescent="0.4">
      <c r="A622" s="2">
        <v>565</v>
      </c>
      <c r="B622" s="1" t="s">
        <v>804</v>
      </c>
      <c r="C622" s="2" t="s">
        <v>1473</v>
      </c>
      <c r="D622" s="2" t="s">
        <v>1364</v>
      </c>
      <c r="E622" s="2" t="s">
        <v>17</v>
      </c>
      <c r="F622" s="2" t="s">
        <v>139</v>
      </c>
      <c r="G622" s="2" t="s">
        <v>4344</v>
      </c>
      <c r="H622" s="2" t="s">
        <v>1371</v>
      </c>
      <c r="I622" s="30">
        <v>27854</v>
      </c>
      <c r="K622" s="33" t="s">
        <v>10</v>
      </c>
    </row>
    <row r="623" spans="1:11" s="2" customFormat="1" ht="81.75" customHeight="1" x14ac:dyDescent="0.4">
      <c r="A623" s="2">
        <v>566</v>
      </c>
      <c r="B623" s="1" t="s">
        <v>1474</v>
      </c>
      <c r="C623" s="2" t="s">
        <v>1475</v>
      </c>
      <c r="D623" s="2" t="s">
        <v>1364</v>
      </c>
      <c r="E623" s="2" t="s">
        <v>17</v>
      </c>
      <c r="F623" s="2" t="s">
        <v>139</v>
      </c>
      <c r="G623" s="2" t="s">
        <v>4345</v>
      </c>
      <c r="H623" s="2" t="s">
        <v>1371</v>
      </c>
      <c r="I623" s="30">
        <v>27854</v>
      </c>
      <c r="K623" s="33" t="s">
        <v>10</v>
      </c>
    </row>
    <row r="624" spans="1:11" s="2" customFormat="1" ht="81.75" customHeight="1" x14ac:dyDescent="0.4">
      <c r="A624" s="2">
        <v>567</v>
      </c>
      <c r="B624" s="1" t="s">
        <v>723</v>
      </c>
      <c r="C624" s="2" t="s">
        <v>1476</v>
      </c>
      <c r="D624" s="2" t="s">
        <v>1364</v>
      </c>
      <c r="E624" s="2" t="s">
        <v>17</v>
      </c>
      <c r="F624" s="2" t="s">
        <v>139</v>
      </c>
      <c r="G624" s="2" t="s">
        <v>4346</v>
      </c>
      <c r="H624" s="2" t="s">
        <v>1371</v>
      </c>
      <c r="I624" s="30" t="s">
        <v>1477</v>
      </c>
      <c r="K624" s="33" t="s">
        <v>10</v>
      </c>
    </row>
    <row r="625" spans="1:11" s="2" customFormat="1" ht="81.75" customHeight="1" x14ac:dyDescent="0.4">
      <c r="A625" s="2">
        <v>568</v>
      </c>
      <c r="B625" s="1" t="s">
        <v>823</v>
      </c>
      <c r="C625" s="2" t="s">
        <v>1478</v>
      </c>
      <c r="D625" s="2" t="s">
        <v>1364</v>
      </c>
      <c r="E625" s="2" t="s">
        <v>17</v>
      </c>
      <c r="F625" s="2" t="s">
        <v>139</v>
      </c>
      <c r="G625" s="2" t="s">
        <v>4347</v>
      </c>
      <c r="H625" s="2" t="s">
        <v>1371</v>
      </c>
      <c r="I625" s="30" t="s">
        <v>1394</v>
      </c>
      <c r="K625" s="33" t="s">
        <v>10</v>
      </c>
    </row>
    <row r="626" spans="1:11" s="2" customFormat="1" ht="81.75" customHeight="1" x14ac:dyDescent="0.4">
      <c r="A626" s="2">
        <v>569</v>
      </c>
      <c r="B626" s="1" t="s">
        <v>1172</v>
      </c>
      <c r="C626" s="2" t="s">
        <v>1479</v>
      </c>
      <c r="D626" s="2" t="s">
        <v>1364</v>
      </c>
      <c r="E626" s="2" t="s">
        <v>17</v>
      </c>
      <c r="F626" s="2" t="s">
        <v>139</v>
      </c>
      <c r="G626" s="2" t="s">
        <v>4348</v>
      </c>
      <c r="H626" s="2" t="s">
        <v>1371</v>
      </c>
      <c r="I626" s="30" t="s">
        <v>1394</v>
      </c>
      <c r="K626" s="33" t="s">
        <v>10</v>
      </c>
    </row>
    <row r="627" spans="1:11" s="2" customFormat="1" ht="81.75" customHeight="1" x14ac:dyDescent="0.4">
      <c r="A627" s="2">
        <v>570</v>
      </c>
      <c r="B627" s="1" t="s">
        <v>91</v>
      </c>
      <c r="C627" s="2" t="s">
        <v>1480</v>
      </c>
      <c r="D627" s="2" t="s">
        <v>1364</v>
      </c>
      <c r="E627" s="2" t="s">
        <v>17</v>
      </c>
      <c r="F627" s="2" t="s">
        <v>139</v>
      </c>
      <c r="G627" s="2" t="s">
        <v>4349</v>
      </c>
      <c r="H627" s="2" t="s">
        <v>1371</v>
      </c>
      <c r="I627" s="30">
        <v>21631</v>
      </c>
      <c r="K627" s="33" t="s">
        <v>10</v>
      </c>
    </row>
    <row r="628" spans="1:11" s="2" customFormat="1" ht="81.75" customHeight="1" x14ac:dyDescent="0.4">
      <c r="A628" s="2">
        <v>571</v>
      </c>
      <c r="B628" s="1" t="s">
        <v>1133</v>
      </c>
      <c r="C628" s="2" t="s">
        <v>1481</v>
      </c>
      <c r="D628" s="2" t="s">
        <v>1364</v>
      </c>
      <c r="E628" s="2" t="s">
        <v>17</v>
      </c>
      <c r="F628" s="2" t="s">
        <v>139</v>
      </c>
      <c r="G628" s="2" t="s">
        <v>4350</v>
      </c>
      <c r="H628" s="2" t="s">
        <v>1371</v>
      </c>
      <c r="I628" s="30">
        <v>21632</v>
      </c>
      <c r="K628" s="33" t="s">
        <v>10</v>
      </c>
    </row>
    <row r="629" spans="1:11" s="2" customFormat="1" ht="81.75" customHeight="1" x14ac:dyDescent="0.4">
      <c r="A629" s="2">
        <v>572</v>
      </c>
      <c r="B629" s="1" t="s">
        <v>834</v>
      </c>
      <c r="C629" s="2" t="s">
        <v>1482</v>
      </c>
      <c r="D629" s="2" t="s">
        <v>1364</v>
      </c>
      <c r="E629" s="2" t="s">
        <v>17</v>
      </c>
      <c r="F629" s="2" t="s">
        <v>139</v>
      </c>
      <c r="G629" s="2" t="s">
        <v>4351</v>
      </c>
      <c r="H629" s="2" t="s">
        <v>1371</v>
      </c>
      <c r="I629" s="30" t="s">
        <v>1483</v>
      </c>
      <c r="K629" s="33" t="s">
        <v>10</v>
      </c>
    </row>
    <row r="630" spans="1:11" s="2" customFormat="1" ht="81.75" customHeight="1" x14ac:dyDescent="0.4">
      <c r="A630" s="2">
        <v>573</v>
      </c>
      <c r="B630" s="1" t="s">
        <v>1484</v>
      </c>
      <c r="C630" s="2" t="s">
        <v>1485</v>
      </c>
      <c r="D630" s="2" t="s">
        <v>1364</v>
      </c>
      <c r="E630" s="2" t="s">
        <v>17</v>
      </c>
      <c r="F630" s="2" t="s">
        <v>139</v>
      </c>
      <c r="G630" s="2" t="s">
        <v>4352</v>
      </c>
      <c r="H630" s="2" t="s">
        <v>1371</v>
      </c>
      <c r="I630" s="30">
        <v>27854</v>
      </c>
      <c r="K630" s="33" t="s">
        <v>10</v>
      </c>
    </row>
    <row r="631" spans="1:11" s="2" customFormat="1" ht="81.75" customHeight="1" x14ac:dyDescent="0.4">
      <c r="A631" s="2">
        <v>574</v>
      </c>
      <c r="B631" s="1" t="s">
        <v>1486</v>
      </c>
      <c r="C631" s="2" t="s">
        <v>1487</v>
      </c>
      <c r="D631" s="2" t="s">
        <v>1364</v>
      </c>
      <c r="E631" s="2" t="s">
        <v>17</v>
      </c>
      <c r="F631" s="2" t="s">
        <v>139</v>
      </c>
      <c r="G631" s="2" t="s">
        <v>4353</v>
      </c>
      <c r="H631" s="2" t="s">
        <v>1371</v>
      </c>
      <c r="I631" s="30" t="s">
        <v>1488</v>
      </c>
      <c r="K631" s="33" t="s">
        <v>10</v>
      </c>
    </row>
    <row r="632" spans="1:11" s="2" customFormat="1" ht="81.75" customHeight="1" x14ac:dyDescent="0.4">
      <c r="A632" s="2">
        <v>575</v>
      </c>
      <c r="B632" s="1" t="s">
        <v>84</v>
      </c>
      <c r="C632" s="2" t="s">
        <v>1489</v>
      </c>
      <c r="D632" s="2" t="s">
        <v>1364</v>
      </c>
      <c r="E632" s="2" t="s">
        <v>17</v>
      </c>
      <c r="F632" s="2" t="s">
        <v>139</v>
      </c>
      <c r="G632" s="2" t="s">
        <v>4354</v>
      </c>
      <c r="H632" s="2" t="s">
        <v>1371</v>
      </c>
      <c r="I632" s="30" t="s">
        <v>1435</v>
      </c>
      <c r="K632" s="33" t="s">
        <v>10</v>
      </c>
    </row>
    <row r="633" spans="1:11" s="2" customFormat="1" ht="81.75" customHeight="1" x14ac:dyDescent="0.4">
      <c r="A633" s="2">
        <v>576</v>
      </c>
      <c r="B633" s="1" t="s">
        <v>1314</v>
      </c>
      <c r="C633" s="2" t="s">
        <v>1490</v>
      </c>
      <c r="D633" s="2" t="s">
        <v>1364</v>
      </c>
      <c r="E633" s="2" t="s">
        <v>17</v>
      </c>
      <c r="F633" s="2" t="s">
        <v>139</v>
      </c>
      <c r="G633" s="2" t="s">
        <v>4355</v>
      </c>
      <c r="H633" s="2" t="s">
        <v>1371</v>
      </c>
      <c r="I633" s="30" t="s">
        <v>1394</v>
      </c>
      <c r="K633" s="33" t="s">
        <v>10</v>
      </c>
    </row>
    <row r="634" spans="1:11" s="2" customFormat="1" ht="81.75" customHeight="1" x14ac:dyDescent="0.4">
      <c r="A634" s="2">
        <v>577</v>
      </c>
      <c r="B634" s="1" t="s">
        <v>1280</v>
      </c>
      <c r="C634" s="2" t="s">
        <v>1491</v>
      </c>
      <c r="D634" s="2" t="s">
        <v>1364</v>
      </c>
      <c r="E634" s="2" t="s">
        <v>17</v>
      </c>
      <c r="F634" s="2" t="s">
        <v>139</v>
      </c>
      <c r="G634" s="2" t="s">
        <v>4356</v>
      </c>
      <c r="H634" s="2" t="s">
        <v>1371</v>
      </c>
      <c r="I634" s="30" t="s">
        <v>1492</v>
      </c>
      <c r="K634" s="33" t="s">
        <v>10</v>
      </c>
    </row>
    <row r="635" spans="1:11" s="2" customFormat="1" ht="81.75" customHeight="1" x14ac:dyDescent="0.4">
      <c r="A635" s="2">
        <v>578</v>
      </c>
      <c r="B635" s="1" t="s">
        <v>84</v>
      </c>
      <c r="C635" s="2" t="s">
        <v>1493</v>
      </c>
      <c r="D635" s="2" t="s">
        <v>1364</v>
      </c>
      <c r="E635" s="2" t="s">
        <v>17</v>
      </c>
      <c r="F635" s="2" t="s">
        <v>139</v>
      </c>
      <c r="G635" s="2" t="s">
        <v>4357</v>
      </c>
      <c r="H635" s="2" t="s">
        <v>1371</v>
      </c>
      <c r="I635" s="30" t="s">
        <v>1435</v>
      </c>
      <c r="K635" s="33" t="s">
        <v>10</v>
      </c>
    </row>
    <row r="636" spans="1:11" s="2" customFormat="1" ht="81.75" customHeight="1" x14ac:dyDescent="0.4">
      <c r="A636" s="2">
        <v>579</v>
      </c>
      <c r="B636" s="1" t="s">
        <v>385</v>
      </c>
      <c r="C636" s="2" t="s">
        <v>1494</v>
      </c>
      <c r="D636" s="2" t="s">
        <v>1364</v>
      </c>
      <c r="E636" s="2" t="s">
        <v>17</v>
      </c>
      <c r="F636" s="2" t="s">
        <v>139</v>
      </c>
      <c r="G636" s="2" t="s">
        <v>4358</v>
      </c>
      <c r="H636" s="2" t="s">
        <v>1371</v>
      </c>
      <c r="I636" s="30" t="s">
        <v>1495</v>
      </c>
      <c r="K636" s="33" t="s">
        <v>10</v>
      </c>
    </row>
    <row r="637" spans="1:11" s="2" customFormat="1" ht="81.75" customHeight="1" x14ac:dyDescent="0.4">
      <c r="A637" s="2">
        <v>580</v>
      </c>
      <c r="B637" s="1" t="s">
        <v>1496</v>
      </c>
      <c r="C637" s="2" t="s">
        <v>1497</v>
      </c>
      <c r="D637" s="2" t="s">
        <v>1364</v>
      </c>
      <c r="E637" s="2" t="s">
        <v>17</v>
      </c>
      <c r="F637" s="2" t="s">
        <v>139</v>
      </c>
      <c r="G637" s="2" t="s">
        <v>4359</v>
      </c>
      <c r="H637" s="2" t="s">
        <v>1371</v>
      </c>
      <c r="I637" s="30" t="s">
        <v>1498</v>
      </c>
      <c r="K637" s="33" t="s">
        <v>10</v>
      </c>
    </row>
    <row r="638" spans="1:11" s="2" customFormat="1" ht="81.75" customHeight="1" x14ac:dyDescent="0.4">
      <c r="A638" s="2">
        <v>581</v>
      </c>
      <c r="B638" s="1" t="s">
        <v>120</v>
      </c>
      <c r="C638" s="2" t="s">
        <v>1499</v>
      </c>
      <c r="D638" s="2" t="s">
        <v>1364</v>
      </c>
      <c r="E638" s="2" t="s">
        <v>17</v>
      </c>
      <c r="F638" s="2" t="s">
        <v>139</v>
      </c>
      <c r="G638" s="2" t="s">
        <v>4360</v>
      </c>
      <c r="H638" s="2" t="s">
        <v>1371</v>
      </c>
      <c r="I638" s="30" t="s">
        <v>1500</v>
      </c>
      <c r="K638" s="33" t="s">
        <v>10</v>
      </c>
    </row>
    <row r="639" spans="1:11" s="2" customFormat="1" ht="81.75" customHeight="1" x14ac:dyDescent="0.4">
      <c r="A639" s="2">
        <v>582</v>
      </c>
      <c r="B639" s="1" t="s">
        <v>393</v>
      </c>
      <c r="C639" s="2" t="s">
        <v>1501</v>
      </c>
      <c r="D639" s="2" t="s">
        <v>1364</v>
      </c>
      <c r="E639" s="2" t="s">
        <v>17</v>
      </c>
      <c r="F639" s="2" t="s">
        <v>139</v>
      </c>
      <c r="G639" s="2" t="s">
        <v>4361</v>
      </c>
      <c r="H639" s="2" t="s">
        <v>1371</v>
      </c>
      <c r="I639" s="30">
        <v>27792</v>
      </c>
      <c r="K639" s="33" t="s">
        <v>10</v>
      </c>
    </row>
    <row r="640" spans="1:11" s="2" customFormat="1" ht="81.75" customHeight="1" x14ac:dyDescent="0.4">
      <c r="A640" s="2">
        <v>583</v>
      </c>
      <c r="B640" s="1" t="s">
        <v>1203</v>
      </c>
      <c r="C640" s="2" t="s">
        <v>1502</v>
      </c>
      <c r="D640" s="2" t="s">
        <v>1364</v>
      </c>
      <c r="E640" s="2" t="s">
        <v>17</v>
      </c>
      <c r="F640" s="2" t="s">
        <v>139</v>
      </c>
      <c r="G640" s="2" t="s">
        <v>4362</v>
      </c>
      <c r="H640" s="2" t="s">
        <v>1371</v>
      </c>
      <c r="I640" s="30" t="s">
        <v>1503</v>
      </c>
      <c r="K640" s="33" t="s">
        <v>10</v>
      </c>
    </row>
    <row r="641" spans="1:11" s="2" customFormat="1" ht="81.75" customHeight="1" x14ac:dyDescent="0.4">
      <c r="A641" s="2">
        <v>584</v>
      </c>
      <c r="B641" s="1" t="s">
        <v>1504</v>
      </c>
      <c r="C641" s="2" t="s">
        <v>1505</v>
      </c>
      <c r="D641" s="2" t="s">
        <v>1364</v>
      </c>
      <c r="E641" s="2" t="s">
        <v>17</v>
      </c>
      <c r="F641" s="2" t="s">
        <v>139</v>
      </c>
      <c r="G641" s="2" t="s">
        <v>4363</v>
      </c>
      <c r="H641" s="2" t="s">
        <v>1371</v>
      </c>
      <c r="I641" s="30" t="s">
        <v>1506</v>
      </c>
      <c r="K641" s="33" t="s">
        <v>10</v>
      </c>
    </row>
    <row r="642" spans="1:11" s="2" customFormat="1" ht="81.75" customHeight="1" x14ac:dyDescent="0.4">
      <c r="A642" s="2">
        <v>585</v>
      </c>
      <c r="B642" s="1" t="s">
        <v>1507</v>
      </c>
      <c r="C642" s="2" t="s">
        <v>1508</v>
      </c>
      <c r="D642" s="2" t="s">
        <v>1364</v>
      </c>
      <c r="E642" s="2" t="s">
        <v>17</v>
      </c>
      <c r="F642" s="2" t="s">
        <v>139</v>
      </c>
      <c r="G642" s="2" t="s">
        <v>4364</v>
      </c>
      <c r="H642" s="2" t="s">
        <v>1371</v>
      </c>
      <c r="I642" s="30" t="s">
        <v>1509</v>
      </c>
      <c r="K642" s="33" t="s">
        <v>10</v>
      </c>
    </row>
    <row r="643" spans="1:11" s="2" customFormat="1" ht="81.75" customHeight="1" x14ac:dyDescent="0.4">
      <c r="A643" s="2">
        <v>586</v>
      </c>
      <c r="B643" s="1" t="s">
        <v>1510</v>
      </c>
      <c r="C643" s="2" t="s">
        <v>1511</v>
      </c>
      <c r="D643" s="2" t="s">
        <v>1364</v>
      </c>
      <c r="E643" s="2" t="s">
        <v>17</v>
      </c>
      <c r="F643" s="2" t="s">
        <v>139</v>
      </c>
      <c r="G643" s="2" t="s">
        <v>4365</v>
      </c>
      <c r="H643" s="2" t="s">
        <v>1371</v>
      </c>
      <c r="I643" s="30" t="s">
        <v>1394</v>
      </c>
      <c r="K643" s="33" t="s">
        <v>10</v>
      </c>
    </row>
    <row r="644" spans="1:11" s="2" customFormat="1" ht="81.75" customHeight="1" x14ac:dyDescent="0.4">
      <c r="A644" s="2">
        <v>587</v>
      </c>
      <c r="B644" s="1" t="s">
        <v>937</v>
      </c>
      <c r="C644" s="2" t="s">
        <v>1512</v>
      </c>
      <c r="D644" s="2" t="s">
        <v>1364</v>
      </c>
      <c r="E644" s="2" t="s">
        <v>17</v>
      </c>
      <c r="F644" s="2" t="s">
        <v>139</v>
      </c>
      <c r="G644" s="2" t="s">
        <v>4366</v>
      </c>
      <c r="H644" s="2" t="s">
        <v>1371</v>
      </c>
      <c r="I644" s="30" t="s">
        <v>1513</v>
      </c>
      <c r="K644" s="33" t="s">
        <v>10</v>
      </c>
    </row>
    <row r="645" spans="1:11" s="2" customFormat="1" ht="81.75" customHeight="1" x14ac:dyDescent="0.4">
      <c r="A645" s="2">
        <v>588</v>
      </c>
      <c r="B645" s="1" t="s">
        <v>872</v>
      </c>
      <c r="C645" s="2" t="s">
        <v>1514</v>
      </c>
      <c r="D645" s="2" t="s">
        <v>1364</v>
      </c>
      <c r="E645" s="2" t="s">
        <v>17</v>
      </c>
      <c r="F645" s="2" t="s">
        <v>139</v>
      </c>
      <c r="G645" s="2" t="s">
        <v>4367</v>
      </c>
      <c r="H645" s="2" t="s">
        <v>1371</v>
      </c>
      <c r="I645" s="30">
        <v>27994</v>
      </c>
      <c r="K645" s="33" t="s">
        <v>10</v>
      </c>
    </row>
    <row r="646" spans="1:11" s="2" customFormat="1" ht="81.75" customHeight="1" x14ac:dyDescent="0.4">
      <c r="A646" s="2">
        <v>589</v>
      </c>
      <c r="B646" s="1" t="s">
        <v>804</v>
      </c>
      <c r="C646" s="2" t="s">
        <v>1515</v>
      </c>
      <c r="D646" s="2" t="s">
        <v>1364</v>
      </c>
      <c r="E646" s="2" t="s">
        <v>17</v>
      </c>
      <c r="F646" s="2" t="s">
        <v>139</v>
      </c>
      <c r="G646" s="2" t="s">
        <v>4368</v>
      </c>
      <c r="H646" s="2" t="s">
        <v>1371</v>
      </c>
      <c r="I646" s="30" t="s">
        <v>1516</v>
      </c>
      <c r="K646" s="33" t="s">
        <v>10</v>
      </c>
    </row>
    <row r="647" spans="1:11" s="2" customFormat="1" ht="81.75" customHeight="1" x14ac:dyDescent="0.4">
      <c r="A647" s="2">
        <v>590</v>
      </c>
      <c r="B647" s="1" t="s">
        <v>876</v>
      </c>
      <c r="C647" s="2" t="s">
        <v>1517</v>
      </c>
      <c r="D647" s="2" t="s">
        <v>1364</v>
      </c>
      <c r="E647" s="2" t="s">
        <v>17</v>
      </c>
      <c r="F647" s="2" t="s">
        <v>139</v>
      </c>
      <c r="G647" s="2" t="s">
        <v>4369</v>
      </c>
      <c r="H647" s="2" t="s">
        <v>1371</v>
      </c>
      <c r="I647" s="30" t="s">
        <v>1394</v>
      </c>
      <c r="K647" s="33" t="s">
        <v>10</v>
      </c>
    </row>
    <row r="648" spans="1:11" s="2" customFormat="1" ht="81.75" customHeight="1" x14ac:dyDescent="0.4">
      <c r="A648" s="2">
        <v>591</v>
      </c>
      <c r="B648" s="1" t="s">
        <v>1168</v>
      </c>
      <c r="C648" s="2" t="s">
        <v>1518</v>
      </c>
      <c r="D648" s="2" t="s">
        <v>1364</v>
      </c>
      <c r="E648" s="2" t="s">
        <v>17</v>
      </c>
      <c r="F648" s="2" t="s">
        <v>139</v>
      </c>
      <c r="G648" s="2" t="s">
        <v>4370</v>
      </c>
      <c r="H648" s="2" t="s">
        <v>1371</v>
      </c>
      <c r="I648" s="30">
        <v>27960</v>
      </c>
      <c r="K648" s="33" t="s">
        <v>10</v>
      </c>
    </row>
    <row r="649" spans="1:11" s="2" customFormat="1" ht="81.75" customHeight="1" x14ac:dyDescent="0.4">
      <c r="A649" s="2">
        <v>592</v>
      </c>
      <c r="B649" s="1" t="s">
        <v>831</v>
      </c>
      <c r="C649" s="2" t="s">
        <v>1519</v>
      </c>
      <c r="D649" s="2" t="s">
        <v>1364</v>
      </c>
      <c r="E649" s="2" t="s">
        <v>17</v>
      </c>
      <c r="F649" s="2" t="s">
        <v>139</v>
      </c>
      <c r="G649" s="2" t="s">
        <v>4371</v>
      </c>
      <c r="H649" s="2" t="s">
        <v>1371</v>
      </c>
      <c r="I649" s="30">
        <v>28950</v>
      </c>
      <c r="K649" s="33" t="s">
        <v>10</v>
      </c>
    </row>
    <row r="650" spans="1:11" s="2" customFormat="1" ht="81.75" customHeight="1" x14ac:dyDescent="0.4">
      <c r="A650" s="2">
        <v>593</v>
      </c>
      <c r="B650" s="1" t="s">
        <v>706</v>
      </c>
      <c r="C650" s="2" t="s">
        <v>1520</v>
      </c>
      <c r="D650" s="2" t="s">
        <v>1364</v>
      </c>
      <c r="E650" s="2" t="s">
        <v>17</v>
      </c>
      <c r="F650" s="2" t="s">
        <v>139</v>
      </c>
      <c r="G650" s="2" t="s">
        <v>4372</v>
      </c>
      <c r="H650" s="2" t="s">
        <v>1371</v>
      </c>
      <c r="I650" s="30" t="s">
        <v>1394</v>
      </c>
      <c r="K650" s="33" t="s">
        <v>10</v>
      </c>
    </row>
    <row r="651" spans="1:11" s="2" customFormat="1" ht="81.75" customHeight="1" x14ac:dyDescent="0.4">
      <c r="A651" s="2">
        <v>594</v>
      </c>
      <c r="B651" s="1" t="s">
        <v>1056</v>
      </c>
      <c r="C651" s="2" t="s">
        <v>1521</v>
      </c>
      <c r="D651" s="2" t="s">
        <v>1364</v>
      </c>
      <c r="E651" s="2" t="s">
        <v>17</v>
      </c>
      <c r="F651" s="2" t="s">
        <v>139</v>
      </c>
      <c r="G651" s="2" t="s">
        <v>4373</v>
      </c>
      <c r="H651" s="2" t="s">
        <v>1371</v>
      </c>
      <c r="I651" s="30">
        <v>21686</v>
      </c>
      <c r="K651" s="33" t="s">
        <v>10</v>
      </c>
    </row>
    <row r="652" spans="1:11" s="2" customFormat="1" ht="81.75" customHeight="1" x14ac:dyDescent="0.4">
      <c r="A652" s="2">
        <v>595</v>
      </c>
      <c r="B652" s="1" t="s">
        <v>683</v>
      </c>
      <c r="C652" s="2" t="s">
        <v>1522</v>
      </c>
      <c r="D652" s="2" t="s">
        <v>1364</v>
      </c>
      <c r="E652" s="2" t="s">
        <v>17</v>
      </c>
      <c r="F652" s="2" t="s">
        <v>139</v>
      </c>
      <c r="G652" s="2" t="s">
        <v>4374</v>
      </c>
      <c r="H652" s="2" t="s">
        <v>1371</v>
      </c>
      <c r="I652" s="30" t="s">
        <v>1523</v>
      </c>
      <c r="K652" s="33" t="s">
        <v>10</v>
      </c>
    </row>
    <row r="653" spans="1:11" s="2" customFormat="1" ht="81.75" customHeight="1" x14ac:dyDescent="0.4">
      <c r="A653" s="2">
        <v>596</v>
      </c>
      <c r="B653" s="1" t="s">
        <v>1524</v>
      </c>
      <c r="C653" s="2" t="s">
        <v>1525</v>
      </c>
      <c r="D653" s="2" t="s">
        <v>1364</v>
      </c>
      <c r="E653" s="2" t="s">
        <v>17</v>
      </c>
      <c r="F653" s="2" t="s">
        <v>139</v>
      </c>
      <c r="G653" s="2" t="s">
        <v>4375</v>
      </c>
      <c r="H653" s="2" t="s">
        <v>1371</v>
      </c>
      <c r="I653" s="30">
        <v>25485</v>
      </c>
      <c r="K653" s="33" t="s">
        <v>10</v>
      </c>
    </row>
    <row r="654" spans="1:11" s="2" customFormat="1" ht="81.75" customHeight="1" x14ac:dyDescent="0.4">
      <c r="A654" s="2">
        <v>597</v>
      </c>
      <c r="B654" s="1" t="s">
        <v>1179</v>
      </c>
      <c r="C654" s="2" t="s">
        <v>1526</v>
      </c>
      <c r="D654" s="2" t="s">
        <v>1364</v>
      </c>
      <c r="E654" s="2" t="s">
        <v>17</v>
      </c>
      <c r="F654" s="2" t="s">
        <v>139</v>
      </c>
      <c r="G654" s="2" t="s">
        <v>4376</v>
      </c>
      <c r="H654" s="2" t="s">
        <v>1371</v>
      </c>
      <c r="I654" s="30" t="s">
        <v>1503</v>
      </c>
      <c r="K654" s="33" t="s">
        <v>10</v>
      </c>
    </row>
    <row r="655" spans="1:11" s="2" customFormat="1" ht="81.75" customHeight="1" x14ac:dyDescent="0.4">
      <c r="A655" s="2">
        <v>598</v>
      </c>
      <c r="B655" s="1" t="s">
        <v>537</v>
      </c>
      <c r="C655" s="2" t="s">
        <v>1527</v>
      </c>
      <c r="D655" s="2" t="s">
        <v>1364</v>
      </c>
      <c r="E655" s="2" t="s">
        <v>17</v>
      </c>
      <c r="F655" s="2" t="s">
        <v>139</v>
      </c>
      <c r="G655" s="2" t="s">
        <v>4377</v>
      </c>
      <c r="H655" s="2" t="s">
        <v>1371</v>
      </c>
      <c r="I655" s="30" t="s">
        <v>1528</v>
      </c>
      <c r="K655" s="33" t="s">
        <v>10</v>
      </c>
    </row>
    <row r="656" spans="1:11" s="2" customFormat="1" ht="81.75" customHeight="1" x14ac:dyDescent="0.4">
      <c r="A656" s="2">
        <v>599</v>
      </c>
      <c r="B656" s="1" t="s">
        <v>835</v>
      </c>
      <c r="C656" s="2" t="s">
        <v>1529</v>
      </c>
      <c r="D656" s="2" t="s">
        <v>1364</v>
      </c>
      <c r="E656" s="2" t="s">
        <v>17</v>
      </c>
      <c r="F656" s="2" t="s">
        <v>139</v>
      </c>
      <c r="G656" s="2" t="s">
        <v>4378</v>
      </c>
      <c r="H656" s="2" t="s">
        <v>1371</v>
      </c>
      <c r="I656" s="30">
        <v>27854</v>
      </c>
      <c r="K656" s="33" t="s">
        <v>10</v>
      </c>
    </row>
    <row r="657" spans="1:11" s="2" customFormat="1" ht="81.75" customHeight="1" x14ac:dyDescent="0.4">
      <c r="A657" s="2">
        <v>600</v>
      </c>
      <c r="B657" s="1" t="s">
        <v>593</v>
      </c>
      <c r="C657" s="2" t="s">
        <v>1530</v>
      </c>
      <c r="D657" s="2" t="s">
        <v>1364</v>
      </c>
      <c r="E657" s="2" t="s">
        <v>17</v>
      </c>
      <c r="F657" s="2" t="s">
        <v>139</v>
      </c>
      <c r="G657" s="2" t="s">
        <v>4379</v>
      </c>
      <c r="H657" s="2" t="s">
        <v>1371</v>
      </c>
      <c r="I657" s="30">
        <v>28008</v>
      </c>
      <c r="K657" s="33" t="s">
        <v>10</v>
      </c>
    </row>
    <row r="658" spans="1:11" s="2" customFormat="1" ht="81.75" customHeight="1" x14ac:dyDescent="0.4">
      <c r="A658" s="2">
        <v>601</v>
      </c>
      <c r="B658" s="1" t="s">
        <v>691</v>
      </c>
      <c r="C658" s="2" t="s">
        <v>1531</v>
      </c>
      <c r="D658" s="2" t="s">
        <v>1364</v>
      </c>
      <c r="E658" s="2" t="s">
        <v>17</v>
      </c>
      <c r="F658" s="2" t="s">
        <v>139</v>
      </c>
      <c r="G658" s="2" t="s">
        <v>4380</v>
      </c>
      <c r="H658" s="2" t="s">
        <v>1371</v>
      </c>
      <c r="I658" s="30">
        <v>36427</v>
      </c>
      <c r="K658" s="33" t="s">
        <v>10</v>
      </c>
    </row>
    <row r="659" spans="1:11" s="2" customFormat="1" ht="81.75" customHeight="1" x14ac:dyDescent="0.4">
      <c r="A659" s="2">
        <v>602</v>
      </c>
      <c r="B659" s="1" t="s">
        <v>1532</v>
      </c>
      <c r="C659" s="2" t="s">
        <v>1533</v>
      </c>
      <c r="D659" s="2" t="s">
        <v>1364</v>
      </c>
      <c r="E659" s="2" t="s">
        <v>17</v>
      </c>
      <c r="F659" s="2" t="s">
        <v>202</v>
      </c>
      <c r="G659" s="2" t="s">
        <v>4381</v>
      </c>
      <c r="H659" s="2" t="s">
        <v>1534</v>
      </c>
      <c r="I659" s="30">
        <v>1976</v>
      </c>
      <c r="K659" s="33" t="s">
        <v>10</v>
      </c>
    </row>
    <row r="660" spans="1:11" s="2" customFormat="1" ht="81.75" customHeight="1" x14ac:dyDescent="0.4">
      <c r="A660" s="2">
        <v>603</v>
      </c>
      <c r="B660" s="1" t="s">
        <v>694</v>
      </c>
      <c r="C660" s="2" t="s">
        <v>1535</v>
      </c>
      <c r="D660" s="2" t="s">
        <v>1364</v>
      </c>
      <c r="E660" s="2" t="s">
        <v>17</v>
      </c>
      <c r="F660" s="2" t="s">
        <v>202</v>
      </c>
      <c r="G660" s="2" t="s">
        <v>4382</v>
      </c>
      <c r="H660" s="2" t="s">
        <v>1371</v>
      </c>
      <c r="I660" s="30">
        <v>1975</v>
      </c>
      <c r="K660" s="33" t="s">
        <v>10</v>
      </c>
    </row>
    <row r="661" spans="1:11" s="2" customFormat="1" ht="81.75" customHeight="1" x14ac:dyDescent="0.4">
      <c r="A661" s="2">
        <v>604</v>
      </c>
      <c r="B661" s="1" t="s">
        <v>221</v>
      </c>
      <c r="C661" s="2" t="s">
        <v>1536</v>
      </c>
      <c r="D661" s="2" t="s">
        <v>1364</v>
      </c>
      <c r="E661" s="2" t="s">
        <v>17</v>
      </c>
      <c r="F661" s="2" t="s">
        <v>202</v>
      </c>
      <c r="G661" s="2" t="s">
        <v>4383</v>
      </c>
      <c r="H661" s="2" t="s">
        <v>1371</v>
      </c>
      <c r="I661" s="30">
        <v>1959</v>
      </c>
      <c r="K661" s="33" t="s">
        <v>10</v>
      </c>
    </row>
    <row r="662" spans="1:11" s="2" customFormat="1" ht="81.75" customHeight="1" x14ac:dyDescent="0.4">
      <c r="A662" s="2">
        <v>605</v>
      </c>
      <c r="B662" s="1" t="s">
        <v>1537</v>
      </c>
      <c r="C662" s="2" t="s">
        <v>1538</v>
      </c>
      <c r="D662" s="2" t="s">
        <v>1364</v>
      </c>
      <c r="E662" s="2" t="s">
        <v>17</v>
      </c>
      <c r="F662" s="2" t="s">
        <v>202</v>
      </c>
      <c r="G662" s="2" t="s">
        <v>4384</v>
      </c>
      <c r="H662" s="2" t="s">
        <v>1371</v>
      </c>
      <c r="I662" s="30">
        <v>1976</v>
      </c>
      <c r="K662" s="33" t="s">
        <v>10</v>
      </c>
    </row>
    <row r="663" spans="1:11" s="2" customFormat="1" ht="81.75" customHeight="1" x14ac:dyDescent="0.4">
      <c r="A663" s="2">
        <v>606</v>
      </c>
      <c r="B663" s="1" t="s">
        <v>1539</v>
      </c>
      <c r="C663" s="2" t="s">
        <v>1540</v>
      </c>
      <c r="D663" s="2" t="s">
        <v>1364</v>
      </c>
      <c r="E663" s="2" t="s">
        <v>17</v>
      </c>
      <c r="F663" s="2" t="s">
        <v>202</v>
      </c>
      <c r="G663" s="2" t="s">
        <v>4385</v>
      </c>
      <c r="H663" s="2" t="s">
        <v>1371</v>
      </c>
      <c r="I663" s="30">
        <v>1976</v>
      </c>
      <c r="K663" s="33" t="s">
        <v>10</v>
      </c>
    </row>
    <row r="664" spans="1:11" s="2" customFormat="1" ht="81.75" customHeight="1" x14ac:dyDescent="0.4">
      <c r="A664" s="2">
        <v>607</v>
      </c>
      <c r="B664" s="1" t="s">
        <v>1309</v>
      </c>
      <c r="C664" s="2" t="s">
        <v>1541</v>
      </c>
      <c r="D664" s="2" t="s">
        <v>1364</v>
      </c>
      <c r="E664" s="2" t="s">
        <v>17</v>
      </c>
      <c r="F664" s="2" t="s">
        <v>202</v>
      </c>
      <c r="G664" s="2" t="s">
        <v>4386</v>
      </c>
      <c r="H664" s="2" t="s">
        <v>1371</v>
      </c>
      <c r="I664" s="30">
        <v>1976</v>
      </c>
      <c r="K664" s="33" t="s">
        <v>10</v>
      </c>
    </row>
    <row r="665" spans="1:11" s="2" customFormat="1" ht="81.75" customHeight="1" x14ac:dyDescent="0.4">
      <c r="A665" s="2">
        <v>608</v>
      </c>
      <c r="B665" s="1" t="s">
        <v>499</v>
      </c>
      <c r="C665" s="2" t="s">
        <v>1542</v>
      </c>
      <c r="D665" s="2" t="s">
        <v>1364</v>
      </c>
      <c r="E665" s="2" t="s">
        <v>17</v>
      </c>
      <c r="F665" s="2" t="s">
        <v>202</v>
      </c>
      <c r="G665" s="2" t="s">
        <v>4387</v>
      </c>
      <c r="H665" s="2" t="s">
        <v>1371</v>
      </c>
      <c r="I665" s="30">
        <v>1976</v>
      </c>
      <c r="K665" s="33" t="s">
        <v>10</v>
      </c>
    </row>
    <row r="666" spans="1:11" s="2" customFormat="1" ht="81.75" customHeight="1" x14ac:dyDescent="0.4">
      <c r="A666" s="2">
        <v>609</v>
      </c>
      <c r="B666" s="1" t="s">
        <v>522</v>
      </c>
      <c r="C666" s="2" t="s">
        <v>1543</v>
      </c>
      <c r="D666" s="2" t="s">
        <v>1364</v>
      </c>
      <c r="E666" s="2" t="s">
        <v>17</v>
      </c>
      <c r="F666" s="2" t="s">
        <v>202</v>
      </c>
      <c r="G666" s="2" t="s">
        <v>4388</v>
      </c>
      <c r="H666" s="2" t="s">
        <v>1371</v>
      </c>
      <c r="I666" s="30">
        <v>1976</v>
      </c>
      <c r="K666" s="33" t="s">
        <v>10</v>
      </c>
    </row>
    <row r="667" spans="1:11" s="2" customFormat="1" ht="81.75" customHeight="1" x14ac:dyDescent="0.4">
      <c r="A667" s="2">
        <v>610</v>
      </c>
      <c r="B667" s="1" t="s">
        <v>534</v>
      </c>
      <c r="C667" s="2" t="s">
        <v>1544</v>
      </c>
      <c r="D667" s="2" t="s">
        <v>1364</v>
      </c>
      <c r="E667" s="2" t="s">
        <v>17</v>
      </c>
      <c r="F667" s="2" t="s">
        <v>202</v>
      </c>
      <c r="G667" s="2" t="s">
        <v>4389</v>
      </c>
      <c r="H667" s="2" t="s">
        <v>1371</v>
      </c>
      <c r="I667" s="30">
        <v>1976</v>
      </c>
      <c r="K667" s="33" t="s">
        <v>10</v>
      </c>
    </row>
    <row r="668" spans="1:11" s="2" customFormat="1" ht="81.75" customHeight="1" x14ac:dyDescent="0.4">
      <c r="A668" s="2">
        <v>611</v>
      </c>
      <c r="B668" s="1" t="s">
        <v>941</v>
      </c>
      <c r="C668" s="2" t="s">
        <v>1545</v>
      </c>
      <c r="D668" s="2" t="s">
        <v>1364</v>
      </c>
      <c r="E668" s="2" t="s">
        <v>17</v>
      </c>
      <c r="F668" s="2" t="s">
        <v>202</v>
      </c>
      <c r="G668" s="2" t="s">
        <v>4390</v>
      </c>
      <c r="H668" s="2" t="s">
        <v>1371</v>
      </c>
      <c r="I668" s="30">
        <v>1981</v>
      </c>
      <c r="K668" s="33" t="s">
        <v>10</v>
      </c>
    </row>
    <row r="669" spans="1:11" s="2" customFormat="1" ht="81.75" customHeight="1" x14ac:dyDescent="0.4">
      <c r="A669" s="2">
        <v>612</v>
      </c>
      <c r="B669" s="1" t="s">
        <v>319</v>
      </c>
      <c r="C669" s="2" t="s">
        <v>1546</v>
      </c>
      <c r="D669" s="2" t="s">
        <v>1364</v>
      </c>
      <c r="E669" s="2" t="s">
        <v>17</v>
      </c>
      <c r="F669" s="2" t="s">
        <v>202</v>
      </c>
      <c r="G669" s="2" t="s">
        <v>4391</v>
      </c>
      <c r="H669" s="2" t="s">
        <v>1371</v>
      </c>
      <c r="I669" s="30">
        <v>1975</v>
      </c>
      <c r="K669" s="33" t="s">
        <v>10</v>
      </c>
    </row>
    <row r="670" spans="1:11" s="2" customFormat="1" ht="81.75" customHeight="1" x14ac:dyDescent="0.4">
      <c r="A670" s="2">
        <v>613</v>
      </c>
      <c r="B670" s="1" t="s">
        <v>837</v>
      </c>
      <c r="C670" s="2" t="s">
        <v>1547</v>
      </c>
      <c r="D670" s="2" t="s">
        <v>1364</v>
      </c>
      <c r="E670" s="2" t="s">
        <v>17</v>
      </c>
      <c r="F670" s="2" t="s">
        <v>202</v>
      </c>
      <c r="G670" s="2" t="s">
        <v>4392</v>
      </c>
      <c r="H670" s="2" t="s">
        <v>1371</v>
      </c>
      <c r="I670" s="30">
        <v>1975</v>
      </c>
      <c r="K670" s="33" t="s">
        <v>10</v>
      </c>
    </row>
    <row r="671" spans="1:11" s="2" customFormat="1" ht="81.75" customHeight="1" x14ac:dyDescent="0.4">
      <c r="A671" s="2">
        <v>614</v>
      </c>
      <c r="B671" s="1" t="s">
        <v>112</v>
      </c>
      <c r="C671" s="2" t="s">
        <v>1548</v>
      </c>
      <c r="D671" s="2" t="s">
        <v>1364</v>
      </c>
      <c r="E671" s="2" t="s">
        <v>17</v>
      </c>
      <c r="F671" s="2" t="s">
        <v>202</v>
      </c>
      <c r="G671" s="2" t="s">
        <v>4393</v>
      </c>
      <c r="H671" s="2" t="s">
        <v>1371</v>
      </c>
      <c r="I671" s="30">
        <v>1975</v>
      </c>
      <c r="K671" s="33" t="s">
        <v>10</v>
      </c>
    </row>
    <row r="672" spans="1:11" s="2" customFormat="1" ht="81.75" customHeight="1" x14ac:dyDescent="0.4">
      <c r="A672" s="2">
        <v>615</v>
      </c>
      <c r="B672" s="1" t="s">
        <v>1549</v>
      </c>
      <c r="C672" s="2" t="s">
        <v>1550</v>
      </c>
      <c r="D672" s="2" t="s">
        <v>1364</v>
      </c>
      <c r="E672" s="2" t="s">
        <v>17</v>
      </c>
      <c r="F672" s="2" t="s">
        <v>202</v>
      </c>
      <c r="G672" s="2" t="s">
        <v>4394</v>
      </c>
      <c r="H672" s="2" t="s">
        <v>1371</v>
      </c>
      <c r="I672" s="30">
        <v>1975</v>
      </c>
      <c r="K672" s="33" t="s">
        <v>10</v>
      </c>
    </row>
    <row r="673" spans="1:11" s="2" customFormat="1" ht="81.75" customHeight="1" x14ac:dyDescent="0.4">
      <c r="A673" s="2">
        <v>616</v>
      </c>
      <c r="B673" s="1" t="s">
        <v>957</v>
      </c>
      <c r="C673" s="2" t="s">
        <v>1551</v>
      </c>
      <c r="D673" s="2" t="s">
        <v>1364</v>
      </c>
      <c r="E673" s="2" t="s">
        <v>17</v>
      </c>
      <c r="F673" s="2" t="s">
        <v>202</v>
      </c>
      <c r="G673" s="2" t="s">
        <v>4395</v>
      </c>
      <c r="H673" s="2" t="s">
        <v>1371</v>
      </c>
      <c r="I673" s="30">
        <v>1976</v>
      </c>
      <c r="K673" s="33" t="s">
        <v>10</v>
      </c>
    </row>
    <row r="674" spans="1:11" s="2" customFormat="1" ht="81.75" customHeight="1" x14ac:dyDescent="0.4">
      <c r="A674" s="2">
        <v>617</v>
      </c>
      <c r="B674" s="1" t="s">
        <v>131</v>
      </c>
      <c r="C674" s="2" t="s">
        <v>1552</v>
      </c>
      <c r="D674" s="2" t="s">
        <v>1364</v>
      </c>
      <c r="E674" s="2" t="s">
        <v>17</v>
      </c>
      <c r="F674" s="2" t="s">
        <v>202</v>
      </c>
      <c r="G674" s="2" t="s">
        <v>4396</v>
      </c>
      <c r="H674" s="2" t="s">
        <v>1371</v>
      </c>
      <c r="I674" s="30">
        <v>1958</v>
      </c>
      <c r="K674" s="33" t="s">
        <v>10</v>
      </c>
    </row>
    <row r="675" spans="1:11" s="2" customFormat="1" ht="81.75" customHeight="1" x14ac:dyDescent="0.4">
      <c r="A675" s="2">
        <v>618</v>
      </c>
      <c r="B675" s="1" t="s">
        <v>1553</v>
      </c>
      <c r="C675" s="2" t="s">
        <v>1554</v>
      </c>
      <c r="D675" s="2" t="s">
        <v>1364</v>
      </c>
      <c r="E675" s="2" t="s">
        <v>17</v>
      </c>
      <c r="F675" s="2" t="s">
        <v>202</v>
      </c>
      <c r="G675" s="2" t="s">
        <v>4397</v>
      </c>
      <c r="H675" s="2" t="s">
        <v>1371</v>
      </c>
      <c r="I675" s="30">
        <v>1968</v>
      </c>
      <c r="K675" s="33" t="s">
        <v>10</v>
      </c>
    </row>
    <row r="676" spans="1:11" s="2" customFormat="1" ht="81.75" customHeight="1" x14ac:dyDescent="0.4">
      <c r="A676" s="2">
        <v>619</v>
      </c>
      <c r="B676" s="1" t="s">
        <v>1555</v>
      </c>
      <c r="C676" s="2" t="s">
        <v>1556</v>
      </c>
      <c r="D676" s="2" t="s">
        <v>1364</v>
      </c>
      <c r="E676" s="2" t="s">
        <v>17</v>
      </c>
      <c r="F676" s="2" t="s">
        <v>202</v>
      </c>
      <c r="G676" s="2" t="s">
        <v>4398</v>
      </c>
      <c r="H676" s="2" t="s">
        <v>1371</v>
      </c>
      <c r="I676" s="30">
        <v>1976</v>
      </c>
      <c r="K676" s="33" t="s">
        <v>10</v>
      </c>
    </row>
    <row r="677" spans="1:11" s="2" customFormat="1" ht="81.75" customHeight="1" x14ac:dyDescent="0.4">
      <c r="A677" s="2">
        <v>620</v>
      </c>
      <c r="B677" s="1" t="s">
        <v>770</v>
      </c>
      <c r="C677" s="2" t="s">
        <v>1557</v>
      </c>
      <c r="D677" s="2" t="s">
        <v>1364</v>
      </c>
      <c r="E677" s="2" t="s">
        <v>17</v>
      </c>
      <c r="F677" s="2" t="s">
        <v>202</v>
      </c>
      <c r="G677" s="2" t="s">
        <v>4399</v>
      </c>
      <c r="H677" s="2" t="s">
        <v>1371</v>
      </c>
      <c r="I677" s="30">
        <v>1976</v>
      </c>
      <c r="K677" s="33" t="s">
        <v>10</v>
      </c>
    </row>
    <row r="678" spans="1:11" s="2" customFormat="1" ht="81.75" customHeight="1" x14ac:dyDescent="0.4">
      <c r="A678" s="2">
        <v>621</v>
      </c>
      <c r="B678" s="1" t="s">
        <v>773</v>
      </c>
      <c r="C678" s="2" t="s">
        <v>1558</v>
      </c>
      <c r="D678" s="2" t="s">
        <v>1364</v>
      </c>
      <c r="E678" s="2" t="s">
        <v>17</v>
      </c>
      <c r="F678" s="2" t="s">
        <v>202</v>
      </c>
      <c r="G678" s="2" t="s">
        <v>4400</v>
      </c>
      <c r="H678" s="2" t="s">
        <v>1371</v>
      </c>
      <c r="I678" s="30">
        <v>1976</v>
      </c>
      <c r="K678" s="33" t="s">
        <v>10</v>
      </c>
    </row>
    <row r="679" spans="1:11" s="2" customFormat="1" ht="81.75" customHeight="1" x14ac:dyDescent="0.4">
      <c r="A679" s="2">
        <v>622</v>
      </c>
      <c r="B679" s="1" t="s">
        <v>775</v>
      </c>
      <c r="C679" s="2" t="s">
        <v>1559</v>
      </c>
      <c r="D679" s="2" t="s">
        <v>1364</v>
      </c>
      <c r="E679" s="2" t="s">
        <v>17</v>
      </c>
      <c r="F679" s="2" t="s">
        <v>202</v>
      </c>
      <c r="G679" s="2" t="s">
        <v>4401</v>
      </c>
      <c r="H679" s="2" t="s">
        <v>1371</v>
      </c>
      <c r="I679" s="30">
        <v>1976</v>
      </c>
      <c r="K679" s="33" t="s">
        <v>10</v>
      </c>
    </row>
    <row r="680" spans="1:11" s="2" customFormat="1" ht="81.75" customHeight="1" x14ac:dyDescent="0.4">
      <c r="A680" s="2">
        <v>623</v>
      </c>
      <c r="B680" s="1" t="s">
        <v>762</v>
      </c>
      <c r="C680" s="2" t="s">
        <v>1560</v>
      </c>
      <c r="D680" s="2" t="s">
        <v>1364</v>
      </c>
      <c r="E680" s="2" t="s">
        <v>17</v>
      </c>
      <c r="F680" s="2" t="s">
        <v>202</v>
      </c>
      <c r="G680" s="2" t="s">
        <v>4402</v>
      </c>
      <c r="H680" s="2" t="s">
        <v>1371</v>
      </c>
      <c r="I680" s="30">
        <v>1976</v>
      </c>
      <c r="K680" s="33" t="s">
        <v>10</v>
      </c>
    </row>
    <row r="681" spans="1:11" s="2" customFormat="1" ht="81.75" customHeight="1" x14ac:dyDescent="0.4">
      <c r="A681" s="2">
        <v>624</v>
      </c>
      <c r="B681" s="1" t="s">
        <v>764</v>
      </c>
      <c r="C681" s="2" t="s">
        <v>1561</v>
      </c>
      <c r="D681" s="2" t="s">
        <v>1364</v>
      </c>
      <c r="E681" s="2" t="s">
        <v>17</v>
      </c>
      <c r="F681" s="2" t="s">
        <v>202</v>
      </c>
      <c r="G681" s="2" t="s">
        <v>4403</v>
      </c>
      <c r="H681" s="2" t="s">
        <v>1371</v>
      </c>
      <c r="I681" s="30">
        <v>1959</v>
      </c>
      <c r="K681" s="33" t="s">
        <v>10</v>
      </c>
    </row>
    <row r="682" spans="1:11" s="2" customFormat="1" ht="81.75" customHeight="1" x14ac:dyDescent="0.4">
      <c r="A682" s="2">
        <v>625</v>
      </c>
      <c r="B682" s="1" t="s">
        <v>1082</v>
      </c>
      <c r="C682" s="2" t="s">
        <v>1562</v>
      </c>
      <c r="D682" s="2" t="s">
        <v>1364</v>
      </c>
      <c r="E682" s="2" t="s">
        <v>17</v>
      </c>
      <c r="F682" s="2" t="s">
        <v>202</v>
      </c>
      <c r="G682" s="2" t="s">
        <v>4404</v>
      </c>
      <c r="H682" s="2" t="s">
        <v>1371</v>
      </c>
      <c r="I682" s="30">
        <v>1976</v>
      </c>
      <c r="K682" s="33" t="s">
        <v>10</v>
      </c>
    </row>
    <row r="683" spans="1:11" s="2" customFormat="1" ht="81.75" customHeight="1" x14ac:dyDescent="0.4">
      <c r="A683" s="2">
        <v>626</v>
      </c>
      <c r="B683" s="1" t="s">
        <v>1563</v>
      </c>
      <c r="C683" s="2" t="s">
        <v>1564</v>
      </c>
      <c r="D683" s="2" t="s">
        <v>1364</v>
      </c>
      <c r="E683" s="2" t="s">
        <v>17</v>
      </c>
      <c r="F683" s="2" t="s">
        <v>202</v>
      </c>
      <c r="G683" s="2" t="s">
        <v>4405</v>
      </c>
      <c r="H683" s="2" t="s">
        <v>1371</v>
      </c>
      <c r="I683" s="30">
        <v>1975</v>
      </c>
      <c r="K683" s="33" t="s">
        <v>10</v>
      </c>
    </row>
    <row r="684" spans="1:11" s="2" customFormat="1" ht="81.75" customHeight="1" x14ac:dyDescent="0.4">
      <c r="A684" s="2">
        <v>627</v>
      </c>
      <c r="B684" s="1" t="s">
        <v>607</v>
      </c>
      <c r="C684" s="2" t="s">
        <v>1565</v>
      </c>
      <c r="D684" s="2" t="s">
        <v>1364</v>
      </c>
      <c r="E684" s="2" t="s">
        <v>17</v>
      </c>
      <c r="F684" s="2" t="s">
        <v>202</v>
      </c>
      <c r="G684" s="2" t="s">
        <v>4406</v>
      </c>
      <c r="H684" s="2" t="s">
        <v>1371</v>
      </c>
      <c r="I684" s="30">
        <v>1976</v>
      </c>
      <c r="K684" s="33" t="s">
        <v>10</v>
      </c>
    </row>
    <row r="685" spans="1:11" s="2" customFormat="1" ht="81.75" customHeight="1" x14ac:dyDescent="0.4">
      <c r="A685" s="2">
        <v>628</v>
      </c>
      <c r="B685" s="1" t="s">
        <v>1190</v>
      </c>
      <c r="C685" s="2" t="s">
        <v>1566</v>
      </c>
      <c r="D685" s="2" t="s">
        <v>1364</v>
      </c>
      <c r="E685" s="2" t="s">
        <v>17</v>
      </c>
      <c r="F685" s="2" t="s">
        <v>202</v>
      </c>
      <c r="G685" s="2" t="s">
        <v>4407</v>
      </c>
      <c r="H685" s="2" t="s">
        <v>1371</v>
      </c>
      <c r="I685" s="30">
        <v>1976</v>
      </c>
      <c r="K685" s="33" t="s">
        <v>10</v>
      </c>
    </row>
    <row r="686" spans="1:11" s="2" customFormat="1" ht="81.75" customHeight="1" x14ac:dyDescent="0.4">
      <c r="A686" s="2">
        <v>629</v>
      </c>
      <c r="B686" s="1" t="s">
        <v>1567</v>
      </c>
      <c r="C686" s="2" t="s">
        <v>1568</v>
      </c>
      <c r="D686" s="2" t="s">
        <v>1364</v>
      </c>
      <c r="E686" s="2" t="s">
        <v>17</v>
      </c>
      <c r="F686" s="2" t="s">
        <v>202</v>
      </c>
      <c r="G686" s="2" t="s">
        <v>4408</v>
      </c>
      <c r="H686" s="2" t="s">
        <v>1371</v>
      </c>
      <c r="I686" s="30">
        <v>1976</v>
      </c>
      <c r="K686" s="33" t="s">
        <v>10</v>
      </c>
    </row>
    <row r="687" spans="1:11" s="2" customFormat="1" ht="81.75" customHeight="1" x14ac:dyDescent="0.4">
      <c r="A687" s="2">
        <v>630</v>
      </c>
      <c r="B687" s="1" t="s">
        <v>735</v>
      </c>
      <c r="C687" s="2" t="s">
        <v>1569</v>
      </c>
      <c r="D687" s="2" t="s">
        <v>1364</v>
      </c>
      <c r="E687" s="2" t="s">
        <v>17</v>
      </c>
      <c r="F687" s="2" t="s">
        <v>202</v>
      </c>
      <c r="G687" s="2" t="s">
        <v>4409</v>
      </c>
      <c r="H687" s="2" t="s">
        <v>1371</v>
      </c>
      <c r="I687" s="30">
        <v>1976</v>
      </c>
      <c r="K687" s="33" t="s">
        <v>10</v>
      </c>
    </row>
    <row r="688" spans="1:11" s="2" customFormat="1" ht="81.75" customHeight="1" x14ac:dyDescent="0.4">
      <c r="A688" s="2">
        <v>631</v>
      </c>
      <c r="B688" s="1" t="s">
        <v>1233</v>
      </c>
      <c r="C688" s="2" t="s">
        <v>1570</v>
      </c>
      <c r="D688" s="2" t="s">
        <v>1364</v>
      </c>
      <c r="E688" s="2" t="s">
        <v>17</v>
      </c>
      <c r="F688" s="2" t="s">
        <v>202</v>
      </c>
      <c r="G688" s="2" t="s">
        <v>4410</v>
      </c>
      <c r="H688" s="2" t="s">
        <v>1371</v>
      </c>
      <c r="I688" s="30">
        <v>1980</v>
      </c>
      <c r="K688" s="33" t="s">
        <v>10</v>
      </c>
    </row>
    <row r="689" spans="1:11" s="2" customFormat="1" ht="81.75" customHeight="1" x14ac:dyDescent="0.4">
      <c r="A689" s="2">
        <v>632</v>
      </c>
      <c r="B689" s="1" t="s">
        <v>1571</v>
      </c>
      <c r="C689" s="2" t="s">
        <v>1572</v>
      </c>
      <c r="D689" s="2" t="s">
        <v>1364</v>
      </c>
      <c r="E689" s="2" t="s">
        <v>17</v>
      </c>
      <c r="F689" s="2" t="s">
        <v>202</v>
      </c>
      <c r="G689" s="2" t="s">
        <v>4411</v>
      </c>
      <c r="H689" s="2" t="s">
        <v>1371</v>
      </c>
      <c r="I689" s="30">
        <v>1975</v>
      </c>
      <c r="K689" s="33" t="s">
        <v>10</v>
      </c>
    </row>
    <row r="690" spans="1:11" s="2" customFormat="1" ht="81.75" customHeight="1" x14ac:dyDescent="0.4">
      <c r="A690" s="2">
        <v>633</v>
      </c>
      <c r="B690" s="1" t="s">
        <v>1573</v>
      </c>
      <c r="C690" s="2" t="s">
        <v>1574</v>
      </c>
      <c r="D690" s="2" t="s">
        <v>1364</v>
      </c>
      <c r="E690" s="2" t="s">
        <v>17</v>
      </c>
      <c r="F690" s="2" t="s">
        <v>202</v>
      </c>
      <c r="G690" s="2" t="s">
        <v>4412</v>
      </c>
      <c r="H690" s="2" t="s">
        <v>1371</v>
      </c>
      <c r="I690" s="30">
        <v>1976</v>
      </c>
      <c r="K690" s="33" t="s">
        <v>10</v>
      </c>
    </row>
    <row r="691" spans="1:11" s="2" customFormat="1" ht="81.75" customHeight="1" x14ac:dyDescent="0.4">
      <c r="A691" s="2">
        <v>634</v>
      </c>
      <c r="B691" s="1" t="s">
        <v>1575</v>
      </c>
      <c r="C691" s="2" t="s">
        <v>1576</v>
      </c>
      <c r="D691" s="2" t="s">
        <v>1364</v>
      </c>
      <c r="E691" s="2" t="s">
        <v>17</v>
      </c>
      <c r="F691" s="2" t="s">
        <v>202</v>
      </c>
      <c r="G691" s="2" t="s">
        <v>4413</v>
      </c>
      <c r="H691" s="2" t="s">
        <v>1371</v>
      </c>
      <c r="I691" s="30">
        <v>1998</v>
      </c>
      <c r="K691" s="33" t="s">
        <v>10</v>
      </c>
    </row>
    <row r="692" spans="1:11" s="2" customFormat="1" ht="81.75" customHeight="1" x14ac:dyDescent="0.4">
      <c r="A692" s="2">
        <v>635</v>
      </c>
      <c r="B692" s="1" t="s">
        <v>645</v>
      </c>
      <c r="C692" s="2" t="s">
        <v>1577</v>
      </c>
      <c r="D692" s="2" t="s">
        <v>1364</v>
      </c>
      <c r="E692" s="2" t="s">
        <v>17</v>
      </c>
      <c r="F692" s="2" t="s">
        <v>202</v>
      </c>
      <c r="G692" s="2" t="s">
        <v>4414</v>
      </c>
      <c r="H692" s="2" t="s">
        <v>1371</v>
      </c>
      <c r="I692" s="30">
        <v>2004</v>
      </c>
      <c r="K692" s="33" t="s">
        <v>10</v>
      </c>
    </row>
    <row r="693" spans="1:11" s="2" customFormat="1" ht="81.75" customHeight="1" x14ac:dyDescent="0.4">
      <c r="A693" s="2">
        <v>636</v>
      </c>
      <c r="B693" s="1" t="s">
        <v>1539</v>
      </c>
      <c r="C693" s="2" t="s">
        <v>1580</v>
      </c>
      <c r="D693" s="2" t="s">
        <v>1364</v>
      </c>
      <c r="E693" s="2" t="s">
        <v>17</v>
      </c>
      <c r="F693" s="2" t="s">
        <v>230</v>
      </c>
      <c r="G693" s="2" t="s">
        <v>4415</v>
      </c>
      <c r="H693" s="2" t="s">
        <v>1457</v>
      </c>
      <c r="I693" s="30" t="s">
        <v>1581</v>
      </c>
      <c r="K693" s="33" t="s">
        <v>10</v>
      </c>
    </row>
    <row r="694" spans="1:11" s="2" customFormat="1" ht="81.75" customHeight="1" x14ac:dyDescent="0.4">
      <c r="A694" s="2">
        <v>637</v>
      </c>
      <c r="B694" s="1" t="s">
        <v>851</v>
      </c>
      <c r="C694" s="2" t="s">
        <v>1582</v>
      </c>
      <c r="D694" s="2" t="s">
        <v>1364</v>
      </c>
      <c r="E694" s="2" t="s">
        <v>17</v>
      </c>
      <c r="F694" s="2" t="s">
        <v>230</v>
      </c>
      <c r="G694" s="2" t="s">
        <v>4416</v>
      </c>
      <c r="H694" s="2" t="s">
        <v>1583</v>
      </c>
      <c r="I694" s="30" t="s">
        <v>1066</v>
      </c>
      <c r="K694" s="33" t="s">
        <v>10</v>
      </c>
    </row>
    <row r="695" spans="1:11" s="2" customFormat="1" ht="81.75" customHeight="1" x14ac:dyDescent="0.4">
      <c r="A695" s="2">
        <v>638</v>
      </c>
      <c r="B695" s="1" t="s">
        <v>951</v>
      </c>
      <c r="C695" s="2" t="s">
        <v>1584</v>
      </c>
      <c r="D695" s="2" t="s">
        <v>1364</v>
      </c>
      <c r="E695" s="2" t="s">
        <v>17</v>
      </c>
      <c r="F695" s="2" t="s">
        <v>230</v>
      </c>
      <c r="G695" s="2" t="s">
        <v>4417</v>
      </c>
      <c r="H695" s="2" t="s">
        <v>1583</v>
      </c>
      <c r="I695" s="30" t="s">
        <v>1409</v>
      </c>
      <c r="K695" s="33" t="s">
        <v>10</v>
      </c>
    </row>
    <row r="696" spans="1:11" s="2" customFormat="1" ht="81.75" customHeight="1" x14ac:dyDescent="0.4">
      <c r="A696" s="2">
        <v>639</v>
      </c>
      <c r="B696" s="1" t="s">
        <v>602</v>
      </c>
      <c r="C696" s="2" t="s">
        <v>1585</v>
      </c>
      <c r="D696" s="2" t="s">
        <v>1364</v>
      </c>
      <c r="E696" s="2" t="s">
        <v>17</v>
      </c>
      <c r="F696" s="2" t="s">
        <v>230</v>
      </c>
      <c r="G696" s="2" t="s">
        <v>4418</v>
      </c>
      <c r="H696" s="2" t="s">
        <v>1583</v>
      </c>
      <c r="I696" s="30" t="s">
        <v>1586</v>
      </c>
      <c r="K696" s="33" t="s">
        <v>10</v>
      </c>
    </row>
    <row r="697" spans="1:11" s="2" customFormat="1" ht="81.75" customHeight="1" x14ac:dyDescent="0.4">
      <c r="A697" s="2">
        <v>640</v>
      </c>
      <c r="B697" s="1" t="s">
        <v>1076</v>
      </c>
      <c r="C697" s="2" t="s">
        <v>1587</v>
      </c>
      <c r="D697" s="2" t="s">
        <v>1364</v>
      </c>
      <c r="E697" s="2" t="s">
        <v>17</v>
      </c>
      <c r="F697" s="2" t="s">
        <v>230</v>
      </c>
      <c r="G697" s="2" t="s">
        <v>4419</v>
      </c>
      <c r="H697" s="2" t="s">
        <v>1583</v>
      </c>
      <c r="I697" s="30" t="s">
        <v>1588</v>
      </c>
      <c r="K697" s="33" t="s">
        <v>10</v>
      </c>
    </row>
    <row r="698" spans="1:11" s="2" customFormat="1" ht="81.75" customHeight="1" x14ac:dyDescent="0.4">
      <c r="A698" s="2">
        <v>641</v>
      </c>
      <c r="B698" s="1" t="s">
        <v>1589</v>
      </c>
      <c r="C698" s="2" t="s">
        <v>1590</v>
      </c>
      <c r="D698" s="2" t="s">
        <v>1364</v>
      </c>
      <c r="E698" s="2" t="s">
        <v>17</v>
      </c>
      <c r="F698" s="2" t="s">
        <v>230</v>
      </c>
      <c r="G698" s="2" t="s">
        <v>4420</v>
      </c>
      <c r="H698" s="2" t="s">
        <v>1583</v>
      </c>
      <c r="I698" s="30" t="s">
        <v>1394</v>
      </c>
      <c r="K698" s="33" t="s">
        <v>10</v>
      </c>
    </row>
    <row r="699" spans="1:11" s="2" customFormat="1" ht="81.75" customHeight="1" x14ac:dyDescent="0.4">
      <c r="A699" s="2">
        <v>642</v>
      </c>
      <c r="B699" s="1" t="s">
        <v>741</v>
      </c>
      <c r="C699" s="2" t="s">
        <v>1591</v>
      </c>
      <c r="D699" s="2" t="s">
        <v>1364</v>
      </c>
      <c r="E699" s="2" t="s">
        <v>17</v>
      </c>
      <c r="F699" s="2" t="s">
        <v>230</v>
      </c>
      <c r="G699" s="2" t="s">
        <v>4421</v>
      </c>
      <c r="H699" s="2" t="s">
        <v>1583</v>
      </c>
      <c r="I699" s="30" t="s">
        <v>1060</v>
      </c>
      <c r="K699" s="33" t="s">
        <v>10</v>
      </c>
    </row>
    <row r="700" spans="1:11" s="2" customFormat="1" ht="81.75" customHeight="1" x14ac:dyDescent="0.4">
      <c r="A700" s="2">
        <v>643</v>
      </c>
      <c r="B700" s="1" t="s">
        <v>1592</v>
      </c>
      <c r="C700" s="2" t="s">
        <v>1593</v>
      </c>
      <c r="D700" s="2" t="s">
        <v>1364</v>
      </c>
      <c r="E700" s="2" t="s">
        <v>17</v>
      </c>
      <c r="F700" s="2" t="s">
        <v>230</v>
      </c>
      <c r="G700" s="2" t="s">
        <v>4422</v>
      </c>
      <c r="H700" s="2" t="s">
        <v>1583</v>
      </c>
      <c r="I700" s="30" t="s">
        <v>1492</v>
      </c>
      <c r="K700" s="33" t="s">
        <v>10</v>
      </c>
    </row>
    <row r="701" spans="1:11" s="2" customFormat="1" ht="81.75" customHeight="1" x14ac:dyDescent="0.4">
      <c r="A701" s="2">
        <v>644</v>
      </c>
      <c r="B701" s="1" t="s">
        <v>984</v>
      </c>
      <c r="C701" s="2" t="s">
        <v>1594</v>
      </c>
      <c r="D701" s="2" t="s">
        <v>1364</v>
      </c>
      <c r="E701" s="2" t="s">
        <v>17</v>
      </c>
      <c r="F701" s="2" t="s">
        <v>230</v>
      </c>
      <c r="G701" s="2" t="s">
        <v>4423</v>
      </c>
      <c r="H701" s="2" t="s">
        <v>1583</v>
      </c>
      <c r="I701" s="30" t="s">
        <v>1595</v>
      </c>
      <c r="K701" s="33" t="s">
        <v>10</v>
      </c>
    </row>
    <row r="702" spans="1:11" s="2" customFormat="1" ht="81.75" customHeight="1" x14ac:dyDescent="0.4">
      <c r="A702" s="2">
        <v>645</v>
      </c>
      <c r="B702" s="1" t="s">
        <v>1596</v>
      </c>
      <c r="C702" s="2" t="s">
        <v>1597</v>
      </c>
      <c r="D702" s="2" t="s">
        <v>1364</v>
      </c>
      <c r="E702" s="2" t="s">
        <v>17</v>
      </c>
      <c r="F702" s="2" t="s">
        <v>230</v>
      </c>
      <c r="G702" s="2" t="s">
        <v>4424</v>
      </c>
      <c r="H702" s="2" t="s">
        <v>1583</v>
      </c>
      <c r="I702" s="30" t="s">
        <v>1598</v>
      </c>
      <c r="K702" s="33" t="s">
        <v>10</v>
      </c>
    </row>
    <row r="703" spans="1:11" s="2" customFormat="1" ht="81.75" customHeight="1" x14ac:dyDescent="0.4">
      <c r="A703" s="2">
        <v>646</v>
      </c>
      <c r="B703" s="1" t="s">
        <v>986</v>
      </c>
      <c r="C703" s="2" t="s">
        <v>1599</v>
      </c>
      <c r="D703" s="2" t="s">
        <v>1364</v>
      </c>
      <c r="E703" s="2" t="s">
        <v>17</v>
      </c>
      <c r="F703" s="2" t="s">
        <v>230</v>
      </c>
      <c r="G703" s="2" t="s">
        <v>4425</v>
      </c>
      <c r="H703" s="2" t="s">
        <v>1583</v>
      </c>
      <c r="I703" s="30" t="s">
        <v>1600</v>
      </c>
      <c r="K703" s="33" t="s">
        <v>10</v>
      </c>
    </row>
    <row r="704" spans="1:11" s="2" customFormat="1" ht="81.75" customHeight="1" x14ac:dyDescent="0.4">
      <c r="A704" s="2">
        <v>647</v>
      </c>
      <c r="B704" s="1" t="s">
        <v>1601</v>
      </c>
      <c r="C704" s="2" t="s">
        <v>1602</v>
      </c>
      <c r="D704" s="2" t="s">
        <v>1364</v>
      </c>
      <c r="E704" s="2" t="s">
        <v>17</v>
      </c>
      <c r="F704" s="2" t="s">
        <v>230</v>
      </c>
      <c r="G704" s="2" t="s">
        <v>4426</v>
      </c>
      <c r="H704" s="2" t="s">
        <v>1583</v>
      </c>
      <c r="I704" s="30" t="s">
        <v>1390</v>
      </c>
      <c r="K704" s="33" t="s">
        <v>10</v>
      </c>
    </row>
    <row r="705" spans="1:11" s="2" customFormat="1" ht="81.75" customHeight="1" x14ac:dyDescent="0.4">
      <c r="A705" s="2">
        <v>648</v>
      </c>
      <c r="B705" s="1" t="s">
        <v>561</v>
      </c>
      <c r="C705" s="2" t="s">
        <v>1603</v>
      </c>
      <c r="D705" s="2" t="s">
        <v>1364</v>
      </c>
      <c r="E705" s="2" t="s">
        <v>17</v>
      </c>
      <c r="F705" s="2" t="s">
        <v>230</v>
      </c>
      <c r="G705" s="2" t="s">
        <v>4427</v>
      </c>
      <c r="H705" s="2" t="s">
        <v>1583</v>
      </c>
      <c r="I705" s="30" t="s">
        <v>1060</v>
      </c>
      <c r="K705" s="33" t="s">
        <v>10</v>
      </c>
    </row>
    <row r="706" spans="1:11" s="2" customFormat="1" ht="81.75" customHeight="1" x14ac:dyDescent="0.4">
      <c r="A706" s="2">
        <v>649</v>
      </c>
      <c r="B706" s="1" t="s">
        <v>1604</v>
      </c>
      <c r="C706" s="2" t="s">
        <v>1605</v>
      </c>
      <c r="D706" s="2" t="s">
        <v>1364</v>
      </c>
      <c r="E706" s="2" t="s">
        <v>17</v>
      </c>
      <c r="F706" s="2" t="s">
        <v>230</v>
      </c>
      <c r="G706" s="2" t="s">
        <v>4428</v>
      </c>
      <c r="H706" s="2" t="s">
        <v>1583</v>
      </c>
      <c r="I706" s="30" t="s">
        <v>1598</v>
      </c>
      <c r="K706" s="33" t="s">
        <v>10</v>
      </c>
    </row>
    <row r="707" spans="1:11" s="2" customFormat="1" ht="81.75" customHeight="1" x14ac:dyDescent="0.4">
      <c r="A707" s="2">
        <v>650</v>
      </c>
      <c r="B707" s="1" t="s">
        <v>1606</v>
      </c>
      <c r="C707" s="2" t="s">
        <v>1607</v>
      </c>
      <c r="D707" s="2" t="s">
        <v>1364</v>
      </c>
      <c r="E707" s="2" t="s">
        <v>17</v>
      </c>
      <c r="F707" s="2" t="s">
        <v>230</v>
      </c>
      <c r="G707" s="2" t="s">
        <v>4429</v>
      </c>
      <c r="H707" s="2" t="s">
        <v>1583</v>
      </c>
      <c r="I707" s="30" t="s">
        <v>1066</v>
      </c>
      <c r="K707" s="33" t="s">
        <v>10</v>
      </c>
    </row>
    <row r="708" spans="1:11" s="2" customFormat="1" ht="81.75" customHeight="1" x14ac:dyDescent="0.4">
      <c r="A708" s="2">
        <v>651</v>
      </c>
      <c r="B708" s="1" t="s">
        <v>1608</v>
      </c>
      <c r="C708" s="2" t="s">
        <v>1609</v>
      </c>
      <c r="D708" s="2" t="s">
        <v>1364</v>
      </c>
      <c r="E708" s="2" t="s">
        <v>17</v>
      </c>
      <c r="F708" s="2" t="s">
        <v>230</v>
      </c>
      <c r="H708" s="2" t="s">
        <v>1583</v>
      </c>
      <c r="I708" s="30" t="s">
        <v>1503</v>
      </c>
      <c r="K708" s="33" t="s">
        <v>10</v>
      </c>
    </row>
    <row r="709" spans="1:11" s="2" customFormat="1" ht="81.75" customHeight="1" x14ac:dyDescent="0.4">
      <c r="A709" s="2">
        <v>652</v>
      </c>
      <c r="B709" s="1" t="s">
        <v>248</v>
      </c>
      <c r="C709" s="2" t="s">
        <v>1610</v>
      </c>
      <c r="D709" s="2" t="s">
        <v>1364</v>
      </c>
      <c r="E709" s="2" t="s">
        <v>17</v>
      </c>
      <c r="F709" s="2" t="s">
        <v>230</v>
      </c>
      <c r="G709" s="2" t="s">
        <v>4430</v>
      </c>
      <c r="H709" s="2" t="s">
        <v>1583</v>
      </c>
      <c r="I709" s="30" t="s">
        <v>1611</v>
      </c>
      <c r="K709" s="33" t="s">
        <v>10</v>
      </c>
    </row>
    <row r="710" spans="1:11" s="2" customFormat="1" ht="81.75" customHeight="1" x14ac:dyDescent="0.4">
      <c r="A710" s="2">
        <v>653</v>
      </c>
      <c r="B710" s="1" t="s">
        <v>1612</v>
      </c>
      <c r="C710" s="2" t="s">
        <v>1613</v>
      </c>
      <c r="D710" s="2" t="s">
        <v>1364</v>
      </c>
      <c r="E710" s="2" t="s">
        <v>17</v>
      </c>
      <c r="F710" s="2" t="s">
        <v>230</v>
      </c>
      <c r="G710" s="2" t="s">
        <v>4431</v>
      </c>
      <c r="H710" s="2" t="s">
        <v>1583</v>
      </c>
      <c r="I710" s="30" t="s">
        <v>1614</v>
      </c>
      <c r="K710" s="33" t="s">
        <v>10</v>
      </c>
    </row>
    <row r="711" spans="1:11" s="2" customFormat="1" ht="81.75" customHeight="1" x14ac:dyDescent="0.4">
      <c r="A711" s="2">
        <v>654</v>
      </c>
      <c r="B711" s="1" t="s">
        <v>1615</v>
      </c>
      <c r="C711" s="2" t="s">
        <v>1616</v>
      </c>
      <c r="D711" s="2" t="s">
        <v>1364</v>
      </c>
      <c r="E711" s="2" t="s">
        <v>17</v>
      </c>
      <c r="F711" s="2" t="s">
        <v>230</v>
      </c>
      <c r="G711" s="2" t="s">
        <v>4432</v>
      </c>
      <c r="H711" s="2" t="s">
        <v>1583</v>
      </c>
      <c r="I711" s="30" t="s">
        <v>1617</v>
      </c>
      <c r="K711" s="33" t="s">
        <v>10</v>
      </c>
    </row>
    <row r="712" spans="1:11" s="2" customFormat="1" ht="81.75" customHeight="1" x14ac:dyDescent="0.4">
      <c r="A712" s="2">
        <v>655</v>
      </c>
      <c r="B712" s="1" t="s">
        <v>616</v>
      </c>
      <c r="C712" s="2" t="s">
        <v>1618</v>
      </c>
      <c r="D712" s="2" t="s">
        <v>1364</v>
      </c>
      <c r="E712" s="2" t="s">
        <v>17</v>
      </c>
      <c r="F712" s="2" t="s">
        <v>230</v>
      </c>
      <c r="G712" s="2" t="s">
        <v>4433</v>
      </c>
      <c r="H712" s="2" t="s">
        <v>1583</v>
      </c>
      <c r="I712" s="30" t="s">
        <v>1619</v>
      </c>
      <c r="K712" s="33" t="s">
        <v>10</v>
      </c>
    </row>
    <row r="713" spans="1:11" s="2" customFormat="1" ht="81.75" customHeight="1" x14ac:dyDescent="0.4">
      <c r="A713" s="2">
        <v>656</v>
      </c>
      <c r="B713" s="1" t="s">
        <v>1620</v>
      </c>
      <c r="C713" s="2" t="s">
        <v>1621</v>
      </c>
      <c r="D713" s="2" t="s">
        <v>1364</v>
      </c>
      <c r="E713" s="2" t="s">
        <v>17</v>
      </c>
      <c r="F713" s="2" t="s">
        <v>230</v>
      </c>
      <c r="G713" s="2" t="s">
        <v>4434</v>
      </c>
      <c r="H713" s="2" t="s">
        <v>1583</v>
      </c>
      <c r="I713" s="30" t="s">
        <v>1495</v>
      </c>
      <c r="K713" s="33" t="s">
        <v>10</v>
      </c>
    </row>
    <row r="714" spans="1:11" s="2" customFormat="1" ht="81.75" customHeight="1" x14ac:dyDescent="0.4">
      <c r="A714" s="2">
        <v>657</v>
      </c>
      <c r="B714" s="1" t="s">
        <v>1622</v>
      </c>
      <c r="C714" s="2" t="s">
        <v>1623</v>
      </c>
      <c r="D714" s="2" t="s">
        <v>1364</v>
      </c>
      <c r="E714" s="2" t="s">
        <v>17</v>
      </c>
      <c r="F714" s="2" t="s">
        <v>230</v>
      </c>
      <c r="G714" s="2" t="s">
        <v>4435</v>
      </c>
      <c r="H714" s="2" t="s">
        <v>1583</v>
      </c>
      <c r="I714" s="30" t="s">
        <v>1060</v>
      </c>
      <c r="K714" s="33" t="s">
        <v>10</v>
      </c>
    </row>
    <row r="715" spans="1:11" s="2" customFormat="1" ht="81.75" customHeight="1" x14ac:dyDescent="0.4">
      <c r="A715" s="2">
        <v>658</v>
      </c>
      <c r="B715" s="1" t="s">
        <v>1624</v>
      </c>
      <c r="C715" s="2" t="s">
        <v>1625</v>
      </c>
      <c r="D715" s="2" t="s">
        <v>1364</v>
      </c>
      <c r="E715" s="2" t="s">
        <v>17</v>
      </c>
      <c r="F715" s="2" t="s">
        <v>230</v>
      </c>
      <c r="H715" s="2" t="s">
        <v>1583</v>
      </c>
      <c r="I715" s="30" t="s">
        <v>1483</v>
      </c>
      <c r="K715" s="33" t="s">
        <v>10</v>
      </c>
    </row>
    <row r="716" spans="1:11" s="2" customFormat="1" ht="81.75" customHeight="1" x14ac:dyDescent="0.4">
      <c r="A716" s="2">
        <v>659</v>
      </c>
      <c r="B716" s="1" t="s">
        <v>1626</v>
      </c>
      <c r="C716" s="2" t="s">
        <v>1627</v>
      </c>
      <c r="D716" s="2" t="s">
        <v>1364</v>
      </c>
      <c r="E716" s="2" t="s">
        <v>17</v>
      </c>
      <c r="F716" s="2" t="s">
        <v>230</v>
      </c>
      <c r="G716" s="2" t="s">
        <v>4436</v>
      </c>
      <c r="H716" s="2" t="s">
        <v>1583</v>
      </c>
      <c r="I716" s="30" t="s">
        <v>1503</v>
      </c>
      <c r="K716" s="33" t="s">
        <v>10</v>
      </c>
    </row>
    <row r="717" spans="1:11" s="2" customFormat="1" ht="81.75" customHeight="1" x14ac:dyDescent="0.4">
      <c r="A717" s="2">
        <v>660</v>
      </c>
      <c r="B717" s="1" t="s">
        <v>750</v>
      </c>
      <c r="C717" s="2" t="s">
        <v>1628</v>
      </c>
      <c r="D717" s="2" t="s">
        <v>1364</v>
      </c>
      <c r="E717" s="2" t="s">
        <v>17</v>
      </c>
      <c r="F717" s="2" t="s">
        <v>230</v>
      </c>
      <c r="G717" s="2" t="s">
        <v>4437</v>
      </c>
      <c r="H717" s="2" t="s">
        <v>1583</v>
      </c>
      <c r="I717" s="30" t="s">
        <v>1495</v>
      </c>
      <c r="K717" s="33" t="s">
        <v>10</v>
      </c>
    </row>
    <row r="718" spans="1:11" s="2" customFormat="1" ht="81.75" customHeight="1" x14ac:dyDescent="0.4">
      <c r="A718" s="2">
        <v>661</v>
      </c>
      <c r="B718" s="1" t="s">
        <v>1629</v>
      </c>
      <c r="C718" s="2" t="s">
        <v>1630</v>
      </c>
      <c r="D718" s="2" t="s">
        <v>1364</v>
      </c>
      <c r="E718" s="2" t="s">
        <v>17</v>
      </c>
      <c r="F718" s="2" t="s">
        <v>230</v>
      </c>
      <c r="G718" s="2" t="s">
        <v>4438</v>
      </c>
      <c r="H718" s="2" t="s">
        <v>1583</v>
      </c>
      <c r="I718" s="30" t="s">
        <v>1631</v>
      </c>
      <c r="K718" s="33" t="s">
        <v>10</v>
      </c>
    </row>
    <row r="719" spans="1:11" s="2" customFormat="1" ht="81.75" customHeight="1" x14ac:dyDescent="0.4">
      <c r="A719" s="2">
        <v>662</v>
      </c>
      <c r="B719" s="1" t="s">
        <v>656</v>
      </c>
      <c r="C719" s="2" t="s">
        <v>1632</v>
      </c>
      <c r="D719" s="2" t="s">
        <v>1364</v>
      </c>
      <c r="E719" s="2" t="s">
        <v>17</v>
      </c>
      <c r="F719" s="2" t="s">
        <v>230</v>
      </c>
      <c r="G719" s="2" t="s">
        <v>4439</v>
      </c>
      <c r="H719" s="2" t="s">
        <v>1583</v>
      </c>
      <c r="I719" s="30" t="s">
        <v>1503</v>
      </c>
      <c r="K719" s="33" t="s">
        <v>10</v>
      </c>
    </row>
    <row r="720" spans="1:11" s="2" customFormat="1" ht="81.75" customHeight="1" x14ac:dyDescent="0.4">
      <c r="A720" s="2">
        <v>663</v>
      </c>
      <c r="B720" s="1" t="s">
        <v>1003</v>
      </c>
      <c r="C720" s="2" t="s">
        <v>1633</v>
      </c>
      <c r="D720" s="2" t="s">
        <v>1364</v>
      </c>
      <c r="E720" s="2" t="s">
        <v>17</v>
      </c>
      <c r="F720" s="2" t="s">
        <v>230</v>
      </c>
      <c r="G720" s="2" t="s">
        <v>4440</v>
      </c>
      <c r="H720" s="2" t="s">
        <v>1583</v>
      </c>
      <c r="I720" s="30" t="s">
        <v>1634</v>
      </c>
      <c r="K720" s="33" t="s">
        <v>10</v>
      </c>
    </row>
    <row r="721" spans="1:11" s="2" customFormat="1" ht="81.75" customHeight="1" x14ac:dyDescent="0.4">
      <c r="A721" s="2">
        <v>664</v>
      </c>
      <c r="B721" s="1" t="s">
        <v>662</v>
      </c>
      <c r="C721" s="2" t="s">
        <v>1635</v>
      </c>
      <c r="D721" s="2" t="s">
        <v>1364</v>
      </c>
      <c r="E721" s="2" t="s">
        <v>17</v>
      </c>
      <c r="F721" s="2" t="s">
        <v>230</v>
      </c>
      <c r="G721" s="2" t="s">
        <v>4441</v>
      </c>
      <c r="H721" s="2" t="s">
        <v>1583</v>
      </c>
      <c r="I721" s="30" t="s">
        <v>1060</v>
      </c>
      <c r="K721" s="33" t="s">
        <v>10</v>
      </c>
    </row>
    <row r="722" spans="1:11" s="2" customFormat="1" ht="81.75" customHeight="1" x14ac:dyDescent="0.4">
      <c r="A722" s="2">
        <v>665</v>
      </c>
      <c r="B722" s="1" t="s">
        <v>1636</v>
      </c>
      <c r="C722" s="2" t="s">
        <v>1637</v>
      </c>
      <c r="D722" s="2" t="s">
        <v>1364</v>
      </c>
      <c r="E722" s="2" t="s">
        <v>17</v>
      </c>
      <c r="F722" s="2" t="s">
        <v>230</v>
      </c>
      <c r="G722" s="2" t="s">
        <v>4442</v>
      </c>
      <c r="H722" s="2" t="s">
        <v>1583</v>
      </c>
      <c r="I722" s="30" t="s">
        <v>1638</v>
      </c>
      <c r="K722" s="33" t="s">
        <v>10</v>
      </c>
    </row>
    <row r="723" spans="1:11" s="2" customFormat="1" ht="81.75" customHeight="1" x14ac:dyDescent="0.4">
      <c r="A723" s="2">
        <v>666</v>
      </c>
      <c r="B723" s="1" t="s">
        <v>1639</v>
      </c>
      <c r="C723" s="2" t="s">
        <v>1640</v>
      </c>
      <c r="D723" s="2" t="s">
        <v>1364</v>
      </c>
      <c r="E723" s="2" t="s">
        <v>17</v>
      </c>
      <c r="F723" s="2" t="s">
        <v>230</v>
      </c>
      <c r="G723" s="2" t="s">
        <v>4443</v>
      </c>
      <c r="H723" s="2" t="s">
        <v>1583</v>
      </c>
      <c r="I723" s="30" t="s">
        <v>1641</v>
      </c>
      <c r="K723" s="33" t="s">
        <v>10</v>
      </c>
    </row>
    <row r="724" spans="1:11" s="2" customFormat="1" ht="81.75" customHeight="1" x14ac:dyDescent="0.4">
      <c r="A724" s="2">
        <v>667</v>
      </c>
      <c r="B724" s="1" t="s">
        <v>730</v>
      </c>
      <c r="C724" s="2" t="s">
        <v>1642</v>
      </c>
      <c r="D724" s="2" t="s">
        <v>1364</v>
      </c>
      <c r="E724" s="2" t="s">
        <v>17</v>
      </c>
      <c r="F724" s="2" t="s">
        <v>230</v>
      </c>
      <c r="G724" s="2" t="s">
        <v>4444</v>
      </c>
      <c r="H724" s="2" t="s">
        <v>1583</v>
      </c>
      <c r="I724" s="30" t="s">
        <v>1643</v>
      </c>
      <c r="K724" s="33" t="s">
        <v>10</v>
      </c>
    </row>
    <row r="725" spans="1:11" s="2" customFormat="1" ht="81.75" customHeight="1" x14ac:dyDescent="0.4">
      <c r="A725" s="2">
        <v>668</v>
      </c>
      <c r="B725" s="1" t="s">
        <v>1254</v>
      </c>
      <c r="C725" s="2" t="s">
        <v>1644</v>
      </c>
      <c r="D725" s="2" t="s">
        <v>1364</v>
      </c>
      <c r="E725" s="2" t="s">
        <v>17</v>
      </c>
      <c r="F725" s="2" t="s">
        <v>230</v>
      </c>
      <c r="G725" s="2" t="s">
        <v>4445</v>
      </c>
      <c r="H725" s="2" t="s">
        <v>1583</v>
      </c>
      <c r="I725" s="30" t="s">
        <v>1645</v>
      </c>
      <c r="K725" s="33" t="s">
        <v>10</v>
      </c>
    </row>
    <row r="726" spans="1:11" s="2" customFormat="1" ht="81.75" customHeight="1" x14ac:dyDescent="0.4">
      <c r="A726" s="2">
        <v>669</v>
      </c>
      <c r="B726" s="1" t="s">
        <v>1646</v>
      </c>
      <c r="C726" s="2" t="s">
        <v>1647</v>
      </c>
      <c r="D726" s="2" t="s">
        <v>1364</v>
      </c>
      <c r="E726" s="2" t="s">
        <v>17</v>
      </c>
      <c r="F726" s="2" t="s">
        <v>230</v>
      </c>
      <c r="G726" s="2" t="s">
        <v>4446</v>
      </c>
      <c r="H726" s="2" t="s">
        <v>1583</v>
      </c>
      <c r="I726" s="30" t="s">
        <v>1648</v>
      </c>
      <c r="K726" s="33" t="s">
        <v>10</v>
      </c>
    </row>
    <row r="727" spans="1:11" s="2" customFormat="1" ht="81.75" customHeight="1" x14ac:dyDescent="0.4">
      <c r="A727" s="2">
        <v>670</v>
      </c>
      <c r="B727" s="1" t="s">
        <v>954</v>
      </c>
      <c r="C727" s="2" t="s">
        <v>1649</v>
      </c>
      <c r="D727" s="2" t="s">
        <v>1364</v>
      </c>
      <c r="E727" s="2" t="s">
        <v>17</v>
      </c>
      <c r="F727" s="2" t="s">
        <v>311</v>
      </c>
      <c r="G727" s="2" t="s">
        <v>4447</v>
      </c>
      <c r="H727" s="2" t="s">
        <v>1534</v>
      </c>
      <c r="I727" s="30">
        <v>38038</v>
      </c>
      <c r="K727" s="33" t="s">
        <v>10</v>
      </c>
    </row>
    <row r="728" spans="1:11" s="2" customFormat="1" ht="81.75" customHeight="1" x14ac:dyDescent="0.4">
      <c r="A728" s="2">
        <v>671</v>
      </c>
      <c r="B728" s="1" t="s">
        <v>1319</v>
      </c>
      <c r="C728" s="2" t="s">
        <v>1650</v>
      </c>
      <c r="D728" s="2" t="s">
        <v>1364</v>
      </c>
      <c r="E728" s="2" t="s">
        <v>17</v>
      </c>
      <c r="F728" s="2" t="s">
        <v>311</v>
      </c>
      <c r="G728" s="2" t="s">
        <v>4448</v>
      </c>
      <c r="H728" s="2" t="s">
        <v>1651</v>
      </c>
      <c r="I728" s="30">
        <v>38324</v>
      </c>
      <c r="K728" s="33" t="s">
        <v>10</v>
      </c>
    </row>
    <row r="729" spans="1:11" s="2" customFormat="1" ht="81.75" customHeight="1" x14ac:dyDescent="0.4">
      <c r="A729" s="2">
        <v>672</v>
      </c>
      <c r="B729" s="1" t="s">
        <v>1144</v>
      </c>
      <c r="C729" s="2" t="s">
        <v>1653</v>
      </c>
      <c r="D729" s="2" t="s">
        <v>1364</v>
      </c>
      <c r="E729" s="2" t="s">
        <v>17</v>
      </c>
      <c r="F729" s="2" t="s">
        <v>311</v>
      </c>
      <c r="H729" s="2" t="s">
        <v>1578</v>
      </c>
      <c r="I729" s="30">
        <v>33272</v>
      </c>
      <c r="K729" s="33" t="s">
        <v>10</v>
      </c>
    </row>
    <row r="730" spans="1:11" s="2" customFormat="1" ht="81.75" customHeight="1" x14ac:dyDescent="0.4">
      <c r="A730" s="2">
        <v>673</v>
      </c>
      <c r="B730" s="1" t="s">
        <v>858</v>
      </c>
      <c r="C730" s="2" t="s">
        <v>1655</v>
      </c>
      <c r="D730" s="2" t="s">
        <v>1364</v>
      </c>
      <c r="E730" s="2" t="s">
        <v>17</v>
      </c>
      <c r="F730" s="2" t="s">
        <v>311</v>
      </c>
      <c r="G730" s="2" t="s">
        <v>4449</v>
      </c>
      <c r="H730" s="2" t="s">
        <v>1371</v>
      </c>
      <c r="I730" s="30" t="s">
        <v>1656</v>
      </c>
      <c r="K730" s="33" t="s">
        <v>10</v>
      </c>
    </row>
    <row r="731" spans="1:11" s="2" customFormat="1" ht="81.75" customHeight="1" x14ac:dyDescent="0.4">
      <c r="A731" s="2">
        <v>674</v>
      </c>
      <c r="B731" s="1" t="s">
        <v>1657</v>
      </c>
      <c r="C731" s="2" t="s">
        <v>1658</v>
      </c>
      <c r="D731" s="2" t="s">
        <v>1364</v>
      </c>
      <c r="E731" s="2" t="s">
        <v>17</v>
      </c>
      <c r="F731" s="2" t="s">
        <v>311</v>
      </c>
      <c r="G731" s="2" t="s">
        <v>4450</v>
      </c>
      <c r="H731" s="2" t="s">
        <v>1371</v>
      </c>
      <c r="I731" s="30" t="s">
        <v>1659</v>
      </c>
      <c r="K731" s="33" t="s">
        <v>10</v>
      </c>
    </row>
    <row r="732" spans="1:11" s="2" customFormat="1" ht="81.75" customHeight="1" x14ac:dyDescent="0.4">
      <c r="A732" s="2">
        <v>675</v>
      </c>
      <c r="B732" s="1" t="s">
        <v>1660</v>
      </c>
      <c r="C732" s="2" t="s">
        <v>1661</v>
      </c>
      <c r="D732" s="2" t="s">
        <v>1364</v>
      </c>
      <c r="E732" s="2" t="s">
        <v>17</v>
      </c>
      <c r="F732" s="2" t="s">
        <v>311</v>
      </c>
      <c r="G732" s="2" t="s">
        <v>4451</v>
      </c>
      <c r="H732" s="2" t="s">
        <v>1371</v>
      </c>
      <c r="I732" s="30" t="s">
        <v>1662</v>
      </c>
      <c r="K732" s="33" t="s">
        <v>10</v>
      </c>
    </row>
    <row r="733" spans="1:11" s="2" customFormat="1" ht="81.75" customHeight="1" x14ac:dyDescent="0.4">
      <c r="A733" s="2">
        <v>676</v>
      </c>
      <c r="B733" s="1" t="s">
        <v>1663</v>
      </c>
      <c r="C733" s="2" t="s">
        <v>1664</v>
      </c>
      <c r="D733" s="2" t="s">
        <v>1364</v>
      </c>
      <c r="E733" s="2" t="s">
        <v>17</v>
      </c>
      <c r="F733" s="2" t="s">
        <v>311</v>
      </c>
      <c r="G733" s="2" t="s">
        <v>4452</v>
      </c>
      <c r="H733" s="2" t="s">
        <v>1371</v>
      </c>
      <c r="I733" s="30">
        <v>28035</v>
      </c>
      <c r="K733" s="33" t="s">
        <v>10</v>
      </c>
    </row>
    <row r="734" spans="1:11" s="2" customFormat="1" ht="81.75" customHeight="1" x14ac:dyDescent="0.4">
      <c r="A734" s="2">
        <v>677</v>
      </c>
      <c r="B734" s="1" t="s">
        <v>554</v>
      </c>
      <c r="C734" s="2" t="s">
        <v>1665</v>
      </c>
      <c r="D734" s="2" t="s">
        <v>1364</v>
      </c>
      <c r="E734" s="2" t="s">
        <v>17</v>
      </c>
      <c r="F734" s="2" t="s">
        <v>311</v>
      </c>
      <c r="G734" s="2" t="s">
        <v>4453</v>
      </c>
      <c r="H734" s="2" t="s">
        <v>1371</v>
      </c>
      <c r="I734" s="30" t="s">
        <v>1666</v>
      </c>
      <c r="K734" s="33" t="s">
        <v>10</v>
      </c>
    </row>
    <row r="735" spans="1:11" s="2" customFormat="1" ht="81.75" customHeight="1" x14ac:dyDescent="0.4">
      <c r="A735" s="2">
        <v>678</v>
      </c>
      <c r="B735" s="1" t="s">
        <v>1667</v>
      </c>
      <c r="C735" s="2" t="s">
        <v>1668</v>
      </c>
      <c r="D735" s="2" t="s">
        <v>1364</v>
      </c>
      <c r="E735" s="2" t="s">
        <v>17</v>
      </c>
      <c r="F735" s="2" t="s">
        <v>311</v>
      </c>
      <c r="G735" s="2" t="s">
        <v>4454</v>
      </c>
      <c r="H735" s="2" t="s">
        <v>1371</v>
      </c>
      <c r="I735" s="30" t="s">
        <v>1669</v>
      </c>
      <c r="K735" s="33" t="s">
        <v>10</v>
      </c>
    </row>
    <row r="736" spans="1:11" s="2" customFormat="1" ht="81.75" customHeight="1" x14ac:dyDescent="0.4">
      <c r="A736" s="2">
        <v>679</v>
      </c>
      <c r="B736" s="1" t="s">
        <v>1110</v>
      </c>
      <c r="C736" s="2" t="s">
        <v>1670</v>
      </c>
      <c r="D736" s="2" t="s">
        <v>1364</v>
      </c>
      <c r="E736" s="2" t="s">
        <v>17</v>
      </c>
      <c r="F736" s="2" t="s">
        <v>311</v>
      </c>
      <c r="G736" s="2" t="s">
        <v>4455</v>
      </c>
      <c r="H736" s="2" t="s">
        <v>1371</v>
      </c>
      <c r="I736" s="30" t="s">
        <v>1671</v>
      </c>
      <c r="K736" s="33" t="s">
        <v>10</v>
      </c>
    </row>
    <row r="737" spans="1:11" s="2" customFormat="1" ht="81.75" customHeight="1" x14ac:dyDescent="0.4">
      <c r="A737" s="2">
        <v>680</v>
      </c>
      <c r="B737" s="1" t="s">
        <v>965</v>
      </c>
      <c r="C737" s="2" t="s">
        <v>1672</v>
      </c>
      <c r="D737" s="2" t="s">
        <v>1364</v>
      </c>
      <c r="E737" s="2" t="s">
        <v>17</v>
      </c>
      <c r="F737" s="2" t="s">
        <v>311</v>
      </c>
      <c r="G737" s="2" t="s">
        <v>4456</v>
      </c>
      <c r="H737" s="2" t="s">
        <v>1371</v>
      </c>
      <c r="I737" s="30" t="s">
        <v>1673</v>
      </c>
      <c r="K737" s="33" t="s">
        <v>10</v>
      </c>
    </row>
    <row r="738" spans="1:11" s="2" customFormat="1" ht="81.75" customHeight="1" x14ac:dyDescent="0.4">
      <c r="A738" s="2">
        <v>681</v>
      </c>
      <c r="B738" s="1" t="s">
        <v>968</v>
      </c>
      <c r="C738" s="2" t="s">
        <v>1674</v>
      </c>
      <c r="D738" s="2" t="s">
        <v>1364</v>
      </c>
      <c r="E738" s="2" t="s">
        <v>17</v>
      </c>
      <c r="F738" s="2" t="s">
        <v>311</v>
      </c>
      <c r="G738" s="2" t="s">
        <v>4457</v>
      </c>
      <c r="H738" s="2" t="s">
        <v>1371</v>
      </c>
      <c r="I738" s="30" t="s">
        <v>1675</v>
      </c>
      <c r="K738" s="33" t="s">
        <v>10</v>
      </c>
    </row>
    <row r="739" spans="1:11" s="2" customFormat="1" ht="81.75" customHeight="1" x14ac:dyDescent="0.4">
      <c r="A739" s="2">
        <v>682</v>
      </c>
      <c r="B739" s="1" t="s">
        <v>120</v>
      </c>
      <c r="C739" s="2" t="s">
        <v>1676</v>
      </c>
      <c r="D739" s="2" t="s">
        <v>1364</v>
      </c>
      <c r="E739" s="2" t="s">
        <v>17</v>
      </c>
      <c r="F739" s="2" t="s">
        <v>311</v>
      </c>
      <c r="G739" s="2" t="s">
        <v>4458</v>
      </c>
      <c r="H739" s="2" t="s">
        <v>1371</v>
      </c>
      <c r="I739" s="30" t="s">
        <v>1677</v>
      </c>
      <c r="K739" s="33" t="s">
        <v>10</v>
      </c>
    </row>
    <row r="740" spans="1:11" s="2" customFormat="1" ht="81.75" customHeight="1" x14ac:dyDescent="0.4">
      <c r="A740" s="2">
        <v>683</v>
      </c>
      <c r="B740" s="1" t="s">
        <v>84</v>
      </c>
      <c r="C740" s="2" t="s">
        <v>1678</v>
      </c>
      <c r="D740" s="2" t="s">
        <v>1364</v>
      </c>
      <c r="E740" s="2" t="s">
        <v>17</v>
      </c>
      <c r="F740" s="2" t="s">
        <v>311</v>
      </c>
      <c r="G740" s="2" t="s">
        <v>4459</v>
      </c>
      <c r="H740" s="2" t="s">
        <v>1371</v>
      </c>
      <c r="I740" s="30" t="s">
        <v>1671</v>
      </c>
      <c r="K740" s="33" t="s">
        <v>10</v>
      </c>
    </row>
    <row r="741" spans="1:11" s="2" customFormat="1" ht="81.75" customHeight="1" x14ac:dyDescent="0.4">
      <c r="A741" s="2">
        <v>684</v>
      </c>
      <c r="B741" s="1" t="s">
        <v>543</v>
      </c>
      <c r="C741" s="2" t="s">
        <v>1679</v>
      </c>
      <c r="D741" s="2" t="s">
        <v>1364</v>
      </c>
      <c r="E741" s="2" t="s">
        <v>17</v>
      </c>
      <c r="F741" s="2" t="s">
        <v>311</v>
      </c>
      <c r="G741" s="2" t="s">
        <v>4460</v>
      </c>
      <c r="H741" s="2" t="s">
        <v>1371</v>
      </c>
      <c r="I741" s="30" t="s">
        <v>1680</v>
      </c>
      <c r="K741" s="33" t="s">
        <v>10</v>
      </c>
    </row>
    <row r="742" spans="1:11" s="2" customFormat="1" ht="81.75" customHeight="1" x14ac:dyDescent="0.4">
      <c r="A742" s="2">
        <v>685</v>
      </c>
      <c r="B742" s="1" t="s">
        <v>589</v>
      </c>
      <c r="C742" s="2" t="s">
        <v>1681</v>
      </c>
      <c r="D742" s="2" t="s">
        <v>1364</v>
      </c>
      <c r="E742" s="2" t="s">
        <v>17</v>
      </c>
      <c r="F742" s="2" t="s">
        <v>311</v>
      </c>
      <c r="G742" s="2" t="s">
        <v>4461</v>
      </c>
      <c r="H742" s="2" t="s">
        <v>1371</v>
      </c>
      <c r="I742" s="30" t="s">
        <v>1682</v>
      </c>
      <c r="K742" s="33" t="s">
        <v>10</v>
      </c>
    </row>
    <row r="743" spans="1:11" s="2" customFormat="1" ht="81.75" customHeight="1" x14ac:dyDescent="0.4">
      <c r="A743" s="2">
        <v>686</v>
      </c>
      <c r="B743" s="1" t="s">
        <v>1104</v>
      </c>
      <c r="C743" s="2" t="s">
        <v>1683</v>
      </c>
      <c r="D743" s="2" t="s">
        <v>1364</v>
      </c>
      <c r="E743" s="2" t="s">
        <v>17</v>
      </c>
      <c r="F743" s="2" t="s">
        <v>311</v>
      </c>
      <c r="G743" s="2" t="s">
        <v>4462</v>
      </c>
      <c r="H743" s="2" t="s">
        <v>1371</v>
      </c>
      <c r="I743" s="30" t="s">
        <v>1684</v>
      </c>
      <c r="K743" s="33" t="s">
        <v>10</v>
      </c>
    </row>
    <row r="744" spans="1:11" s="2" customFormat="1" ht="81.75" customHeight="1" x14ac:dyDescent="0.4">
      <c r="A744" s="2">
        <v>687</v>
      </c>
      <c r="B744" s="1" t="s">
        <v>1685</v>
      </c>
      <c r="C744" s="2" t="s">
        <v>1686</v>
      </c>
      <c r="D744" s="2" t="s">
        <v>1364</v>
      </c>
      <c r="E744" s="2" t="s">
        <v>17</v>
      </c>
      <c r="F744" s="2" t="s">
        <v>311</v>
      </c>
      <c r="G744" s="2" t="s">
        <v>4463</v>
      </c>
      <c r="H744" s="2" t="s">
        <v>1371</v>
      </c>
      <c r="I744" s="30" t="s">
        <v>1680</v>
      </c>
      <c r="K744" s="33" t="s">
        <v>10</v>
      </c>
    </row>
    <row r="745" spans="1:11" s="2" customFormat="1" ht="81.75" customHeight="1" x14ac:dyDescent="0.4">
      <c r="A745" s="2">
        <v>688</v>
      </c>
      <c r="B745" s="1" t="s">
        <v>1214</v>
      </c>
      <c r="C745" s="2" t="s">
        <v>1687</v>
      </c>
      <c r="D745" s="2" t="s">
        <v>1364</v>
      </c>
      <c r="E745" s="2" t="s">
        <v>17</v>
      </c>
      <c r="F745" s="2" t="s">
        <v>311</v>
      </c>
      <c r="G745" s="2" t="s">
        <v>4464</v>
      </c>
      <c r="H745" s="2" t="s">
        <v>1371</v>
      </c>
      <c r="I745" s="30">
        <v>22037</v>
      </c>
      <c r="K745" s="33" t="s">
        <v>10</v>
      </c>
    </row>
    <row r="746" spans="1:11" s="2" customFormat="1" ht="81.75" customHeight="1" x14ac:dyDescent="0.4">
      <c r="A746" s="2">
        <v>689</v>
      </c>
      <c r="B746" s="1" t="s">
        <v>65</v>
      </c>
      <c r="C746" s="2" t="s">
        <v>1688</v>
      </c>
      <c r="D746" s="2" t="s">
        <v>1364</v>
      </c>
      <c r="E746" s="2" t="s">
        <v>17</v>
      </c>
      <c r="F746" s="2" t="s">
        <v>311</v>
      </c>
      <c r="G746" s="2" t="s">
        <v>4465</v>
      </c>
      <c r="H746" s="2" t="s">
        <v>1371</v>
      </c>
      <c r="I746" s="30" t="s">
        <v>1669</v>
      </c>
      <c r="K746" s="33" t="s">
        <v>10</v>
      </c>
    </row>
    <row r="747" spans="1:11" s="2" customFormat="1" ht="81.75" customHeight="1" x14ac:dyDescent="0.4">
      <c r="A747" s="2">
        <v>690</v>
      </c>
      <c r="B747" s="1" t="s">
        <v>65</v>
      </c>
      <c r="C747" s="2" t="s">
        <v>1689</v>
      </c>
      <c r="D747" s="2" t="s">
        <v>1364</v>
      </c>
      <c r="E747" s="2" t="s">
        <v>17</v>
      </c>
      <c r="F747" s="2" t="s">
        <v>311</v>
      </c>
      <c r="G747" s="2" t="s">
        <v>4466</v>
      </c>
      <c r="H747" s="2" t="s">
        <v>1371</v>
      </c>
      <c r="I747" s="30" t="s">
        <v>1669</v>
      </c>
      <c r="K747" s="33" t="s">
        <v>10</v>
      </c>
    </row>
    <row r="748" spans="1:11" s="2" customFormat="1" ht="81.75" customHeight="1" x14ac:dyDescent="0.4">
      <c r="A748" s="2">
        <v>691</v>
      </c>
      <c r="B748" s="1" t="s">
        <v>84</v>
      </c>
      <c r="C748" s="2" t="s">
        <v>1690</v>
      </c>
      <c r="D748" s="2" t="s">
        <v>1364</v>
      </c>
      <c r="E748" s="2" t="s">
        <v>17</v>
      </c>
      <c r="F748" s="2" t="s">
        <v>311</v>
      </c>
      <c r="G748" s="2" t="s">
        <v>4467</v>
      </c>
      <c r="H748" s="2" t="s">
        <v>1371</v>
      </c>
      <c r="I748" s="30" t="s">
        <v>1671</v>
      </c>
      <c r="K748" s="33" t="s">
        <v>10</v>
      </c>
    </row>
    <row r="749" spans="1:11" s="2" customFormat="1" ht="81.75" customHeight="1" x14ac:dyDescent="0.4">
      <c r="A749" s="2">
        <v>692</v>
      </c>
      <c r="B749" s="1" t="s">
        <v>1691</v>
      </c>
      <c r="C749" s="2" t="s">
        <v>1692</v>
      </c>
      <c r="D749" s="2" t="s">
        <v>1364</v>
      </c>
      <c r="E749" s="2" t="s">
        <v>17</v>
      </c>
      <c r="F749" s="2" t="s">
        <v>311</v>
      </c>
      <c r="G749" s="2" t="s">
        <v>4468</v>
      </c>
      <c r="H749" s="2" t="s">
        <v>1371</v>
      </c>
      <c r="I749" s="30" t="s">
        <v>1669</v>
      </c>
      <c r="K749" s="33" t="s">
        <v>10</v>
      </c>
    </row>
    <row r="750" spans="1:11" s="2" customFormat="1" ht="81.75" customHeight="1" x14ac:dyDescent="0.4">
      <c r="A750" s="2">
        <v>693</v>
      </c>
      <c r="B750" s="1" t="s">
        <v>131</v>
      </c>
      <c r="C750" s="2" t="s">
        <v>1693</v>
      </c>
      <c r="D750" s="2" t="s">
        <v>1364</v>
      </c>
      <c r="E750" s="2" t="s">
        <v>17</v>
      </c>
      <c r="F750" s="2" t="s">
        <v>311</v>
      </c>
      <c r="G750" s="2" t="s">
        <v>4469</v>
      </c>
      <c r="H750" s="2" t="s">
        <v>1371</v>
      </c>
      <c r="I750" s="30" t="s">
        <v>1673</v>
      </c>
      <c r="K750" s="33" t="s">
        <v>10</v>
      </c>
    </row>
    <row r="751" spans="1:11" s="2" customFormat="1" ht="81.75" customHeight="1" x14ac:dyDescent="0.4">
      <c r="A751" s="2">
        <v>694</v>
      </c>
      <c r="B751" s="1" t="s">
        <v>853</v>
      </c>
      <c r="C751" s="2" t="s">
        <v>1694</v>
      </c>
      <c r="D751" s="2" t="s">
        <v>1364</v>
      </c>
      <c r="E751" s="2" t="s">
        <v>17</v>
      </c>
      <c r="F751" s="2" t="s">
        <v>311</v>
      </c>
      <c r="G751" s="2" t="s">
        <v>4470</v>
      </c>
      <c r="H751" s="2" t="s">
        <v>1371</v>
      </c>
      <c r="I751" s="30">
        <v>27710</v>
      </c>
      <c r="K751" s="33" t="s">
        <v>10</v>
      </c>
    </row>
    <row r="752" spans="1:11" s="2" customFormat="1" ht="81.75" customHeight="1" x14ac:dyDescent="0.4">
      <c r="A752" s="2">
        <v>695</v>
      </c>
      <c r="B752" s="1" t="s">
        <v>1261</v>
      </c>
      <c r="C752" s="2" t="s">
        <v>1695</v>
      </c>
      <c r="D752" s="2" t="s">
        <v>1364</v>
      </c>
      <c r="E752" s="2" t="s">
        <v>17</v>
      </c>
      <c r="F752" s="2" t="s">
        <v>311</v>
      </c>
      <c r="G752" s="2" t="s">
        <v>4471</v>
      </c>
      <c r="H752" s="2" t="s">
        <v>1371</v>
      </c>
      <c r="I752" s="30" t="s">
        <v>1696</v>
      </c>
      <c r="K752" s="33" t="s">
        <v>10</v>
      </c>
    </row>
    <row r="753" spans="1:11" s="2" customFormat="1" ht="81.75" customHeight="1" x14ac:dyDescent="0.4">
      <c r="A753" s="2">
        <v>696</v>
      </c>
      <c r="B753" s="1" t="s">
        <v>131</v>
      </c>
      <c r="C753" s="2" t="s">
        <v>1697</v>
      </c>
      <c r="D753" s="2" t="s">
        <v>1364</v>
      </c>
      <c r="E753" s="2" t="s">
        <v>17</v>
      </c>
      <c r="F753" s="2" t="s">
        <v>311</v>
      </c>
      <c r="G753" s="2" t="s">
        <v>4472</v>
      </c>
      <c r="H753" s="2" t="s">
        <v>1371</v>
      </c>
      <c r="I753" s="30" t="s">
        <v>1673</v>
      </c>
      <c r="K753" s="33" t="s">
        <v>10</v>
      </c>
    </row>
    <row r="754" spans="1:11" s="2" customFormat="1" ht="81.75" customHeight="1" x14ac:dyDescent="0.4">
      <c r="A754" s="2">
        <v>697</v>
      </c>
      <c r="B754" s="1" t="s">
        <v>65</v>
      </c>
      <c r="C754" s="2" t="s">
        <v>1698</v>
      </c>
      <c r="D754" s="2" t="s">
        <v>1364</v>
      </c>
      <c r="E754" s="2" t="s">
        <v>17</v>
      </c>
      <c r="F754" s="2" t="s">
        <v>311</v>
      </c>
      <c r="G754" s="2" t="s">
        <v>4473</v>
      </c>
      <c r="H754" s="2" t="s">
        <v>1371</v>
      </c>
      <c r="I754" s="30" t="s">
        <v>1669</v>
      </c>
      <c r="K754" s="33" t="s">
        <v>10</v>
      </c>
    </row>
    <row r="755" spans="1:11" s="2" customFormat="1" ht="81.75" customHeight="1" x14ac:dyDescent="0.4">
      <c r="A755" s="2">
        <v>698</v>
      </c>
      <c r="B755" s="1" t="s">
        <v>1398</v>
      </c>
      <c r="C755" s="2" t="s">
        <v>1699</v>
      </c>
      <c r="D755" s="2" t="s">
        <v>1364</v>
      </c>
      <c r="E755" s="2" t="s">
        <v>17</v>
      </c>
      <c r="F755" s="2" t="s">
        <v>311</v>
      </c>
      <c r="G755" s="2" t="s">
        <v>4474</v>
      </c>
      <c r="H755" s="2" t="s">
        <v>1371</v>
      </c>
      <c r="I755" s="30">
        <v>27903</v>
      </c>
      <c r="K755" s="33" t="s">
        <v>10</v>
      </c>
    </row>
    <row r="756" spans="1:11" s="2" customFormat="1" ht="81.75" customHeight="1" x14ac:dyDescent="0.4">
      <c r="A756" s="2">
        <v>699</v>
      </c>
      <c r="B756" s="1" t="s">
        <v>120</v>
      </c>
      <c r="C756" s="2" t="s">
        <v>1700</v>
      </c>
      <c r="D756" s="2" t="s">
        <v>1364</v>
      </c>
      <c r="E756" s="2" t="s">
        <v>17</v>
      </c>
      <c r="F756" s="2" t="s">
        <v>311</v>
      </c>
      <c r="G756" s="2" t="s">
        <v>4475</v>
      </c>
      <c r="H756" s="2" t="s">
        <v>1371</v>
      </c>
      <c r="I756" s="30" t="s">
        <v>1701</v>
      </c>
      <c r="K756" s="33" t="s">
        <v>10</v>
      </c>
    </row>
    <row r="757" spans="1:11" s="2" customFormat="1" ht="81.75" customHeight="1" x14ac:dyDescent="0.4">
      <c r="A757" s="2">
        <v>700</v>
      </c>
      <c r="B757" s="1" t="s">
        <v>128</v>
      </c>
      <c r="C757" s="2" t="s">
        <v>1702</v>
      </c>
      <c r="D757" s="2" t="s">
        <v>1364</v>
      </c>
      <c r="E757" s="2" t="s">
        <v>17</v>
      </c>
      <c r="F757" s="2" t="s">
        <v>311</v>
      </c>
      <c r="G757" s="2" t="s">
        <v>4476</v>
      </c>
      <c r="H757" s="2" t="s">
        <v>1371</v>
      </c>
      <c r="I757" s="30" t="s">
        <v>1703</v>
      </c>
      <c r="K757" s="33" t="s">
        <v>10</v>
      </c>
    </row>
    <row r="758" spans="1:11" s="2" customFormat="1" ht="81.75" customHeight="1" x14ac:dyDescent="0.4">
      <c r="A758" s="2">
        <v>701</v>
      </c>
      <c r="B758" s="1" t="s">
        <v>860</v>
      </c>
      <c r="C758" s="2" t="s">
        <v>1704</v>
      </c>
      <c r="D758" s="2" t="s">
        <v>1364</v>
      </c>
      <c r="E758" s="2" t="s">
        <v>17</v>
      </c>
      <c r="F758" s="2" t="s">
        <v>311</v>
      </c>
      <c r="G758" s="2" t="s">
        <v>4477</v>
      </c>
      <c r="H758" s="2" t="s">
        <v>1371</v>
      </c>
      <c r="I758" s="30" t="s">
        <v>1705</v>
      </c>
      <c r="K758" s="33" t="s">
        <v>10</v>
      </c>
    </row>
    <row r="759" spans="1:11" s="2" customFormat="1" ht="81.75" customHeight="1" x14ac:dyDescent="0.4">
      <c r="A759" s="2">
        <v>702</v>
      </c>
      <c r="B759" s="1" t="s">
        <v>84</v>
      </c>
      <c r="C759" s="2" t="s">
        <v>1706</v>
      </c>
      <c r="D759" s="2" t="s">
        <v>1364</v>
      </c>
      <c r="E759" s="2" t="s">
        <v>17</v>
      </c>
      <c r="F759" s="2" t="s">
        <v>311</v>
      </c>
      <c r="G759" s="2" t="s">
        <v>4478</v>
      </c>
      <c r="H759" s="2" t="s">
        <v>1371</v>
      </c>
      <c r="I759" s="30" t="s">
        <v>1671</v>
      </c>
      <c r="K759" s="33" t="s">
        <v>10</v>
      </c>
    </row>
    <row r="760" spans="1:11" s="2" customFormat="1" ht="81.75" customHeight="1" x14ac:dyDescent="0.4">
      <c r="A760" s="2">
        <v>703</v>
      </c>
      <c r="B760" s="1" t="s">
        <v>1295</v>
      </c>
      <c r="C760" s="2" t="s">
        <v>1707</v>
      </c>
      <c r="D760" s="2" t="s">
        <v>1364</v>
      </c>
      <c r="E760" s="2" t="s">
        <v>17</v>
      </c>
      <c r="F760" s="2" t="s">
        <v>311</v>
      </c>
      <c r="G760" s="2" t="s">
        <v>4479</v>
      </c>
      <c r="H760" s="2" t="s">
        <v>1371</v>
      </c>
      <c r="I760" s="30" t="s">
        <v>1669</v>
      </c>
      <c r="K760" s="33" t="s">
        <v>10</v>
      </c>
    </row>
    <row r="761" spans="1:11" s="2" customFormat="1" ht="81.75" customHeight="1" x14ac:dyDescent="0.4">
      <c r="A761" s="2">
        <v>704</v>
      </c>
      <c r="B761" s="1" t="s">
        <v>912</v>
      </c>
      <c r="C761" s="2" t="s">
        <v>1708</v>
      </c>
      <c r="D761" s="2" t="s">
        <v>1364</v>
      </c>
      <c r="E761" s="2" t="s">
        <v>17</v>
      </c>
      <c r="F761" s="2" t="s">
        <v>311</v>
      </c>
      <c r="G761" s="2" t="s">
        <v>4480</v>
      </c>
      <c r="H761" s="2" t="s">
        <v>1371</v>
      </c>
      <c r="I761" s="30">
        <v>27710</v>
      </c>
      <c r="K761" s="33" t="s">
        <v>10</v>
      </c>
    </row>
    <row r="762" spans="1:11" s="2" customFormat="1" ht="81.75" customHeight="1" x14ac:dyDescent="0.4">
      <c r="A762" s="2">
        <v>705</v>
      </c>
      <c r="B762" s="1" t="s">
        <v>989</v>
      </c>
      <c r="C762" s="2" t="s">
        <v>1709</v>
      </c>
      <c r="D762" s="2" t="s">
        <v>1364</v>
      </c>
      <c r="E762" s="2" t="s">
        <v>17</v>
      </c>
      <c r="F762" s="2" t="s">
        <v>311</v>
      </c>
      <c r="G762" s="2" t="s">
        <v>4481</v>
      </c>
      <c r="H762" s="2" t="s">
        <v>1371</v>
      </c>
      <c r="I762" s="30" t="s">
        <v>1682</v>
      </c>
      <c r="K762" s="33" t="s">
        <v>10</v>
      </c>
    </row>
    <row r="763" spans="1:11" s="2" customFormat="1" ht="81.75" customHeight="1" x14ac:dyDescent="0.4">
      <c r="A763" s="2">
        <v>706</v>
      </c>
      <c r="B763" s="1" t="s">
        <v>1317</v>
      </c>
      <c r="C763" s="2" t="s">
        <v>1710</v>
      </c>
      <c r="D763" s="2" t="s">
        <v>1364</v>
      </c>
      <c r="E763" s="2" t="s">
        <v>17</v>
      </c>
      <c r="F763" s="2" t="s">
        <v>311</v>
      </c>
      <c r="G763" s="2" t="s">
        <v>4482</v>
      </c>
      <c r="H763" s="2" t="s">
        <v>1371</v>
      </c>
      <c r="I763" s="30">
        <v>22556</v>
      </c>
      <c r="K763" s="33" t="s">
        <v>10</v>
      </c>
    </row>
    <row r="764" spans="1:11" s="2" customFormat="1" ht="81.75" customHeight="1" x14ac:dyDescent="0.4">
      <c r="A764" s="2">
        <v>707</v>
      </c>
      <c r="B764" s="1" t="s">
        <v>84</v>
      </c>
      <c r="C764" s="2" t="s">
        <v>1711</v>
      </c>
      <c r="D764" s="2" t="s">
        <v>1364</v>
      </c>
      <c r="E764" s="2" t="s">
        <v>17</v>
      </c>
      <c r="F764" s="2" t="s">
        <v>311</v>
      </c>
      <c r="G764" s="2" t="s">
        <v>4483</v>
      </c>
      <c r="H764" s="2" t="s">
        <v>1371</v>
      </c>
      <c r="I764" s="30" t="s">
        <v>1671</v>
      </c>
      <c r="K764" s="33" t="s">
        <v>10</v>
      </c>
    </row>
    <row r="765" spans="1:11" s="2" customFormat="1" ht="81.75" customHeight="1" x14ac:dyDescent="0.4">
      <c r="A765" s="2">
        <v>708</v>
      </c>
      <c r="B765" s="1" t="s">
        <v>537</v>
      </c>
      <c r="C765" s="2" t="s">
        <v>1712</v>
      </c>
      <c r="D765" s="2" t="s">
        <v>1364</v>
      </c>
      <c r="E765" s="2" t="s">
        <v>17</v>
      </c>
      <c r="F765" s="2" t="s">
        <v>311</v>
      </c>
      <c r="G765" s="2" t="s">
        <v>4484</v>
      </c>
      <c r="H765" s="2" t="s">
        <v>1371</v>
      </c>
      <c r="I765" s="30" t="s">
        <v>1713</v>
      </c>
      <c r="K765" s="33" t="s">
        <v>10</v>
      </c>
    </row>
    <row r="766" spans="1:11" s="2" customFormat="1" ht="81.75" customHeight="1" x14ac:dyDescent="0.4">
      <c r="A766" s="2">
        <v>709</v>
      </c>
      <c r="B766" s="1" t="s">
        <v>589</v>
      </c>
      <c r="C766" s="2" t="s">
        <v>1714</v>
      </c>
      <c r="D766" s="2" t="s">
        <v>1364</v>
      </c>
      <c r="E766" s="2" t="s">
        <v>17</v>
      </c>
      <c r="F766" s="2" t="s">
        <v>311</v>
      </c>
      <c r="G766" s="2" t="s">
        <v>4485</v>
      </c>
      <c r="H766" s="2" t="s">
        <v>1371</v>
      </c>
      <c r="I766" s="30" t="s">
        <v>1462</v>
      </c>
      <c r="K766" s="33" t="s">
        <v>10</v>
      </c>
    </row>
    <row r="767" spans="1:11" s="2" customFormat="1" ht="81.75" customHeight="1" x14ac:dyDescent="0.4">
      <c r="A767" s="2">
        <v>710</v>
      </c>
      <c r="B767" s="1" t="s">
        <v>543</v>
      </c>
      <c r="C767" s="2" t="s">
        <v>1715</v>
      </c>
      <c r="D767" s="2" t="s">
        <v>1364</v>
      </c>
      <c r="E767" s="2" t="s">
        <v>17</v>
      </c>
      <c r="F767" s="2" t="s">
        <v>311</v>
      </c>
      <c r="G767" s="2" t="s">
        <v>4486</v>
      </c>
      <c r="H767" s="2" t="s">
        <v>1371</v>
      </c>
      <c r="I767" s="30" t="s">
        <v>1716</v>
      </c>
      <c r="K767" s="33" t="s">
        <v>10</v>
      </c>
    </row>
    <row r="768" spans="1:11" s="2" customFormat="1" ht="81.75" customHeight="1" x14ac:dyDescent="0.4">
      <c r="A768" s="2">
        <v>711</v>
      </c>
      <c r="B768" s="1" t="s">
        <v>589</v>
      </c>
      <c r="C768" s="2" t="s">
        <v>1717</v>
      </c>
      <c r="D768" s="2" t="s">
        <v>1364</v>
      </c>
      <c r="E768" s="2" t="s">
        <v>17</v>
      </c>
      <c r="F768" s="2" t="s">
        <v>311</v>
      </c>
      <c r="G768" s="2" t="s">
        <v>4487</v>
      </c>
      <c r="H768" s="2" t="s">
        <v>1371</v>
      </c>
      <c r="I768" s="30" t="s">
        <v>1718</v>
      </c>
      <c r="K768" s="33" t="s">
        <v>10</v>
      </c>
    </row>
    <row r="769" spans="1:11" s="2" customFormat="1" ht="81.75" customHeight="1" x14ac:dyDescent="0.4">
      <c r="A769" s="2">
        <v>712</v>
      </c>
      <c r="B769" s="1" t="s">
        <v>589</v>
      </c>
      <c r="C769" s="2" t="s">
        <v>1719</v>
      </c>
      <c r="D769" s="2" t="s">
        <v>1364</v>
      </c>
      <c r="E769" s="2" t="s">
        <v>17</v>
      </c>
      <c r="F769" s="2" t="s">
        <v>311</v>
      </c>
      <c r="G769" s="2" t="s">
        <v>4488</v>
      </c>
      <c r="H769" s="2" t="s">
        <v>1371</v>
      </c>
      <c r="I769" s="30">
        <v>28027</v>
      </c>
      <c r="K769" s="33" t="s">
        <v>10</v>
      </c>
    </row>
    <row r="770" spans="1:11" s="2" customFormat="1" ht="81.75" customHeight="1" x14ac:dyDescent="0.4">
      <c r="A770" s="2">
        <v>713</v>
      </c>
      <c r="B770" s="1" t="s">
        <v>1129</v>
      </c>
      <c r="C770" s="2" t="s">
        <v>1720</v>
      </c>
      <c r="D770" s="2" t="s">
        <v>1364</v>
      </c>
      <c r="E770" s="2" t="s">
        <v>17</v>
      </c>
      <c r="F770" s="2" t="s">
        <v>311</v>
      </c>
      <c r="G770" s="2" t="s">
        <v>4489</v>
      </c>
      <c r="H770" s="2" t="s">
        <v>1371</v>
      </c>
      <c r="I770" s="30" t="s">
        <v>1721</v>
      </c>
      <c r="K770" s="33" t="s">
        <v>10</v>
      </c>
    </row>
    <row r="771" spans="1:11" s="2" customFormat="1" ht="81.75" customHeight="1" x14ac:dyDescent="0.4">
      <c r="A771" s="2">
        <v>714</v>
      </c>
      <c r="B771" s="1" t="s">
        <v>589</v>
      </c>
      <c r="C771" s="2" t="s">
        <v>1722</v>
      </c>
      <c r="D771" s="2" t="s">
        <v>1364</v>
      </c>
      <c r="E771" s="2" t="s">
        <v>17</v>
      </c>
      <c r="F771" s="2" t="s">
        <v>311</v>
      </c>
      <c r="G771" s="2" t="s">
        <v>4490</v>
      </c>
      <c r="H771" s="2" t="s">
        <v>1371</v>
      </c>
      <c r="I771" s="30" t="s">
        <v>1682</v>
      </c>
      <c r="K771" s="33" t="s">
        <v>10</v>
      </c>
    </row>
    <row r="772" spans="1:11" s="2" customFormat="1" ht="81.75" customHeight="1" x14ac:dyDescent="0.4">
      <c r="A772" s="2">
        <v>715</v>
      </c>
      <c r="B772" s="1" t="s">
        <v>436</v>
      </c>
      <c r="C772" s="2" t="s">
        <v>1723</v>
      </c>
      <c r="D772" s="2" t="s">
        <v>1364</v>
      </c>
      <c r="E772" s="2" t="s">
        <v>17</v>
      </c>
      <c r="F772" s="2" t="s">
        <v>311</v>
      </c>
      <c r="G772" s="2" t="s">
        <v>4491</v>
      </c>
      <c r="H772" s="2" t="s">
        <v>1371</v>
      </c>
      <c r="I772" s="30">
        <v>27879</v>
      </c>
      <c r="K772" s="33" t="s">
        <v>10</v>
      </c>
    </row>
    <row r="773" spans="1:11" s="2" customFormat="1" ht="81.75" customHeight="1" x14ac:dyDescent="0.4">
      <c r="A773" s="2">
        <v>716</v>
      </c>
      <c r="B773" s="1" t="s">
        <v>1724</v>
      </c>
      <c r="C773" s="2" t="s">
        <v>1725</v>
      </c>
      <c r="D773" s="2" t="s">
        <v>1364</v>
      </c>
      <c r="E773" s="2" t="s">
        <v>17</v>
      </c>
      <c r="F773" s="2" t="s">
        <v>311</v>
      </c>
      <c r="G773" s="2" t="s">
        <v>4492</v>
      </c>
      <c r="H773" s="2" t="s">
        <v>1371</v>
      </c>
      <c r="I773" s="30">
        <v>31052</v>
      </c>
      <c r="K773" s="33" t="s">
        <v>10</v>
      </c>
    </row>
    <row r="774" spans="1:11" s="2" customFormat="1" ht="81.75" customHeight="1" x14ac:dyDescent="0.4">
      <c r="A774" s="2">
        <v>717</v>
      </c>
      <c r="B774" s="1" t="s">
        <v>537</v>
      </c>
      <c r="C774" s="2" t="s">
        <v>1726</v>
      </c>
      <c r="D774" s="2" t="s">
        <v>1364</v>
      </c>
      <c r="E774" s="2" t="s">
        <v>17</v>
      </c>
      <c r="F774" s="2" t="s">
        <v>311</v>
      </c>
      <c r="G774" s="2" t="s">
        <v>4493</v>
      </c>
      <c r="H774" s="2" t="s">
        <v>1371</v>
      </c>
      <c r="I774" s="30" t="s">
        <v>1727</v>
      </c>
      <c r="K774" s="33" t="s">
        <v>10</v>
      </c>
    </row>
    <row r="775" spans="1:11" s="2" customFormat="1" ht="81.75" customHeight="1" x14ac:dyDescent="0.4">
      <c r="A775" s="2">
        <v>718</v>
      </c>
      <c r="B775" s="1" t="s">
        <v>701</v>
      </c>
      <c r="C775" s="2" t="s">
        <v>1728</v>
      </c>
      <c r="D775" s="2" t="s">
        <v>1364</v>
      </c>
      <c r="E775" s="2" t="s">
        <v>17</v>
      </c>
      <c r="F775" s="2" t="s">
        <v>311</v>
      </c>
      <c r="G775" s="2" t="s">
        <v>4494</v>
      </c>
      <c r="H775" s="2" t="s">
        <v>1371</v>
      </c>
      <c r="I775" s="30" t="s">
        <v>1729</v>
      </c>
      <c r="K775" s="33" t="s">
        <v>10</v>
      </c>
    </row>
    <row r="776" spans="1:11" s="2" customFormat="1" ht="81.75" customHeight="1" x14ac:dyDescent="0.4">
      <c r="A776" s="2">
        <v>719</v>
      </c>
      <c r="B776" s="1" t="s">
        <v>1730</v>
      </c>
      <c r="C776" s="2" t="s">
        <v>1731</v>
      </c>
      <c r="D776" s="2" t="s">
        <v>1364</v>
      </c>
      <c r="E776" s="2" t="s">
        <v>17</v>
      </c>
      <c r="F776" s="2" t="s">
        <v>311</v>
      </c>
      <c r="G776" s="2" t="s">
        <v>4495</v>
      </c>
      <c r="H776" s="2" t="s">
        <v>1371</v>
      </c>
      <c r="I776" s="30" t="s">
        <v>1732</v>
      </c>
      <c r="K776" s="33" t="s">
        <v>10</v>
      </c>
    </row>
    <row r="777" spans="1:11" s="2" customFormat="1" ht="81.75" customHeight="1" x14ac:dyDescent="0.4">
      <c r="A777" s="2">
        <v>720</v>
      </c>
      <c r="B777" s="1" t="s">
        <v>1733</v>
      </c>
      <c r="C777" s="2" t="s">
        <v>1734</v>
      </c>
      <c r="D777" s="2" t="s">
        <v>1364</v>
      </c>
      <c r="E777" s="2" t="s">
        <v>17</v>
      </c>
      <c r="F777" s="2" t="s">
        <v>311</v>
      </c>
      <c r="G777" s="2" t="s">
        <v>4496</v>
      </c>
      <c r="H777" s="2" t="s">
        <v>1371</v>
      </c>
      <c r="I777" s="30" t="s">
        <v>1735</v>
      </c>
      <c r="K777" s="33" t="s">
        <v>10</v>
      </c>
    </row>
    <row r="778" spans="1:11" s="2" customFormat="1" ht="81.75" customHeight="1" x14ac:dyDescent="0.4">
      <c r="A778" s="2">
        <v>721</v>
      </c>
      <c r="B778" s="1" t="s">
        <v>586</v>
      </c>
      <c r="C778" s="2" t="s">
        <v>1736</v>
      </c>
      <c r="D778" s="2" t="s">
        <v>1364</v>
      </c>
      <c r="E778" s="2" t="s">
        <v>17</v>
      </c>
      <c r="F778" s="2" t="s">
        <v>412</v>
      </c>
      <c r="G778" s="2" t="s">
        <v>4497</v>
      </c>
      <c r="H778" s="2" t="s">
        <v>1371</v>
      </c>
      <c r="I778" s="30" t="s">
        <v>1737</v>
      </c>
      <c r="K778" s="33" t="s">
        <v>10</v>
      </c>
    </row>
    <row r="779" spans="1:11" s="2" customFormat="1" ht="81.75" customHeight="1" x14ac:dyDescent="0.4">
      <c r="A779" s="2">
        <v>722</v>
      </c>
      <c r="B779" s="1" t="s">
        <v>125</v>
      </c>
      <c r="C779" s="2" t="s">
        <v>1738</v>
      </c>
      <c r="D779" s="2" t="s">
        <v>1364</v>
      </c>
      <c r="E779" s="2" t="s">
        <v>17</v>
      </c>
      <c r="F779" s="2" t="s">
        <v>412</v>
      </c>
      <c r="G779" s="2" t="s">
        <v>4498</v>
      </c>
      <c r="H779" s="2" t="s">
        <v>1371</v>
      </c>
      <c r="I779" s="30" t="s">
        <v>1739</v>
      </c>
      <c r="K779" s="33" t="s">
        <v>10</v>
      </c>
    </row>
    <row r="780" spans="1:11" s="2" customFormat="1" ht="81.75" customHeight="1" x14ac:dyDescent="0.4">
      <c r="A780" s="2">
        <v>723</v>
      </c>
      <c r="B780" s="1" t="s">
        <v>1740</v>
      </c>
      <c r="C780" s="2" t="s">
        <v>1741</v>
      </c>
      <c r="D780" s="2" t="s">
        <v>1364</v>
      </c>
      <c r="E780" s="2" t="s">
        <v>17</v>
      </c>
      <c r="F780" s="2" t="s">
        <v>412</v>
      </c>
      <c r="G780" s="2" t="s">
        <v>4499</v>
      </c>
      <c r="H780" s="2" t="s">
        <v>1371</v>
      </c>
      <c r="I780" s="30" t="s">
        <v>1409</v>
      </c>
      <c r="K780" s="33" t="s">
        <v>10</v>
      </c>
    </row>
    <row r="781" spans="1:11" s="2" customFormat="1" ht="81.75" customHeight="1" x14ac:dyDescent="0.4">
      <c r="A781" s="2">
        <v>724</v>
      </c>
      <c r="B781" s="1" t="s">
        <v>1407</v>
      </c>
      <c r="C781" s="2" t="s">
        <v>1742</v>
      </c>
      <c r="D781" s="2" t="s">
        <v>1364</v>
      </c>
      <c r="E781" s="2" t="s">
        <v>17</v>
      </c>
      <c r="F781" s="2" t="s">
        <v>412</v>
      </c>
      <c r="G781" s="2" t="s">
        <v>4500</v>
      </c>
      <c r="H781" s="2" t="s">
        <v>1371</v>
      </c>
      <c r="I781" s="30" t="s">
        <v>1743</v>
      </c>
      <c r="K781" s="33" t="s">
        <v>10</v>
      </c>
    </row>
    <row r="782" spans="1:11" s="2" customFormat="1" ht="81.75" customHeight="1" x14ac:dyDescent="0.4">
      <c r="A782" s="2">
        <v>725</v>
      </c>
      <c r="B782" s="1" t="s">
        <v>1575</v>
      </c>
      <c r="C782" s="2" t="s">
        <v>1744</v>
      </c>
      <c r="D782" s="2" t="s">
        <v>1364</v>
      </c>
      <c r="E782" s="2" t="s">
        <v>17</v>
      </c>
      <c r="F782" s="2" t="s">
        <v>412</v>
      </c>
      <c r="G782" s="2" t="s">
        <v>4501</v>
      </c>
      <c r="H782" s="2" t="s">
        <v>1371</v>
      </c>
      <c r="I782" s="30" t="s">
        <v>1745</v>
      </c>
      <c r="K782" s="33" t="s">
        <v>10</v>
      </c>
    </row>
    <row r="783" spans="1:11" s="2" customFormat="1" ht="81.75" customHeight="1" x14ac:dyDescent="0.4">
      <c r="A783" s="2">
        <v>726</v>
      </c>
      <c r="B783" s="1" t="s">
        <v>1746</v>
      </c>
      <c r="C783" s="2" t="s">
        <v>1747</v>
      </c>
      <c r="D783" s="2" t="s">
        <v>1364</v>
      </c>
      <c r="E783" s="2" t="s">
        <v>17</v>
      </c>
      <c r="F783" s="2" t="s">
        <v>412</v>
      </c>
      <c r="G783" s="2" t="s">
        <v>4502</v>
      </c>
      <c r="H783" s="2" t="s">
        <v>1371</v>
      </c>
      <c r="I783" s="30" t="s">
        <v>1748</v>
      </c>
      <c r="K783" s="33" t="s">
        <v>10</v>
      </c>
    </row>
    <row r="784" spans="1:11" s="2" customFormat="1" ht="81.75" customHeight="1" x14ac:dyDescent="0.4">
      <c r="A784" s="2">
        <v>727</v>
      </c>
      <c r="B784" s="1" t="s">
        <v>57</v>
      </c>
      <c r="C784" s="2" t="s">
        <v>1749</v>
      </c>
      <c r="D784" s="2" t="s">
        <v>1364</v>
      </c>
      <c r="E784" s="2" t="s">
        <v>17</v>
      </c>
      <c r="F784" s="2" t="s">
        <v>412</v>
      </c>
      <c r="G784" s="2" t="s">
        <v>4503</v>
      </c>
      <c r="H784" s="2" t="s">
        <v>1371</v>
      </c>
      <c r="I784" s="30" t="s">
        <v>1503</v>
      </c>
      <c r="K784" s="33" t="s">
        <v>10</v>
      </c>
    </row>
    <row r="785" spans="1:11" s="2" customFormat="1" ht="81.75" customHeight="1" x14ac:dyDescent="0.4">
      <c r="A785" s="2">
        <v>728</v>
      </c>
      <c r="B785" s="1" t="s">
        <v>120</v>
      </c>
      <c r="C785" s="2" t="s">
        <v>1750</v>
      </c>
      <c r="D785" s="2" t="s">
        <v>1364</v>
      </c>
      <c r="E785" s="2" t="s">
        <v>17</v>
      </c>
      <c r="F785" s="2" t="s">
        <v>412</v>
      </c>
      <c r="G785" s="2" t="s">
        <v>4504</v>
      </c>
      <c r="H785" s="2" t="s">
        <v>1371</v>
      </c>
      <c r="I785" s="30" t="s">
        <v>1751</v>
      </c>
      <c r="K785" s="33" t="s">
        <v>10</v>
      </c>
    </row>
    <row r="786" spans="1:11" s="2" customFormat="1" ht="81.75" customHeight="1" x14ac:dyDescent="0.4">
      <c r="A786" s="2">
        <v>729</v>
      </c>
      <c r="B786" s="1" t="s">
        <v>1752</v>
      </c>
      <c r="C786" s="2" t="s">
        <v>1753</v>
      </c>
      <c r="D786" s="2" t="s">
        <v>1364</v>
      </c>
      <c r="E786" s="2" t="s">
        <v>17</v>
      </c>
      <c r="F786" s="2" t="s">
        <v>412</v>
      </c>
      <c r="G786" s="2" t="s">
        <v>4505</v>
      </c>
      <c r="H786" s="2" t="s">
        <v>1371</v>
      </c>
      <c r="I786" s="30" t="s">
        <v>1503</v>
      </c>
      <c r="K786" s="33" t="s">
        <v>10</v>
      </c>
    </row>
    <row r="787" spans="1:11" s="2" customFormat="1" ht="81.75" customHeight="1" x14ac:dyDescent="0.4">
      <c r="A787" s="2">
        <v>730</v>
      </c>
      <c r="B787" s="1" t="s">
        <v>1608</v>
      </c>
      <c r="C787" s="2" t="s">
        <v>1754</v>
      </c>
      <c r="D787" s="2" t="s">
        <v>1364</v>
      </c>
      <c r="E787" s="2" t="s">
        <v>17</v>
      </c>
      <c r="F787" s="2" t="s">
        <v>412</v>
      </c>
      <c r="G787" s="2" t="s">
        <v>4506</v>
      </c>
      <c r="H787" s="2" t="s">
        <v>1371</v>
      </c>
      <c r="I787" s="30" t="s">
        <v>1755</v>
      </c>
      <c r="K787" s="33" t="s">
        <v>10</v>
      </c>
    </row>
    <row r="788" spans="1:11" s="2" customFormat="1" ht="81.75" customHeight="1" x14ac:dyDescent="0.4">
      <c r="A788" s="2">
        <v>731</v>
      </c>
      <c r="B788" s="1" t="s">
        <v>1756</v>
      </c>
      <c r="C788" s="2" t="s">
        <v>1757</v>
      </c>
      <c r="D788" s="2" t="s">
        <v>1364</v>
      </c>
      <c r="E788" s="2" t="s">
        <v>17</v>
      </c>
      <c r="F788" s="2" t="s">
        <v>412</v>
      </c>
      <c r="G788" s="2" t="s">
        <v>4507</v>
      </c>
      <c r="H788" s="2" t="s">
        <v>1371</v>
      </c>
      <c r="I788" s="30" t="s">
        <v>1245</v>
      </c>
      <c r="K788" s="33" t="s">
        <v>10</v>
      </c>
    </row>
    <row r="789" spans="1:11" s="2" customFormat="1" ht="81.75" customHeight="1" x14ac:dyDescent="0.4">
      <c r="A789" s="2">
        <v>732</v>
      </c>
      <c r="B789" s="1" t="s">
        <v>1758</v>
      </c>
      <c r="C789" s="2" t="s">
        <v>1759</v>
      </c>
      <c r="D789" s="2" t="s">
        <v>1364</v>
      </c>
      <c r="E789" s="2" t="s">
        <v>17</v>
      </c>
      <c r="F789" s="2" t="s">
        <v>412</v>
      </c>
      <c r="G789" s="2" t="s">
        <v>4508</v>
      </c>
      <c r="H789" s="2" t="s">
        <v>1371</v>
      </c>
      <c r="I789" s="30" t="s">
        <v>1760</v>
      </c>
      <c r="K789" s="33" t="s">
        <v>10</v>
      </c>
    </row>
    <row r="790" spans="1:11" s="2" customFormat="1" ht="81.75" customHeight="1" x14ac:dyDescent="0.4">
      <c r="A790" s="2">
        <v>733</v>
      </c>
      <c r="B790" s="1" t="s">
        <v>1579</v>
      </c>
      <c r="C790" s="2" t="s">
        <v>1761</v>
      </c>
      <c r="D790" s="2" t="s">
        <v>1364</v>
      </c>
      <c r="E790" s="2" t="s">
        <v>17</v>
      </c>
      <c r="F790" s="2" t="s">
        <v>412</v>
      </c>
      <c r="G790" s="2" t="s">
        <v>4509</v>
      </c>
      <c r="H790" s="2" t="s">
        <v>1371</v>
      </c>
      <c r="I790" s="30" t="s">
        <v>1762</v>
      </c>
      <c r="K790" s="33" t="s">
        <v>10</v>
      </c>
    </row>
    <row r="791" spans="1:11" s="2" customFormat="1" ht="81.75" customHeight="1" x14ac:dyDescent="0.4">
      <c r="A791" s="2">
        <v>734</v>
      </c>
      <c r="B791" s="1" t="s">
        <v>1763</v>
      </c>
      <c r="C791" s="2" t="s">
        <v>1764</v>
      </c>
      <c r="D791" s="2" t="s">
        <v>1364</v>
      </c>
      <c r="E791" s="2" t="s">
        <v>17</v>
      </c>
      <c r="F791" s="2" t="s">
        <v>412</v>
      </c>
      <c r="G791" s="2" t="s">
        <v>4511</v>
      </c>
      <c r="H791" s="2" t="s">
        <v>1371</v>
      </c>
      <c r="I791" s="30" t="s">
        <v>1409</v>
      </c>
      <c r="K791" s="33" t="s">
        <v>10</v>
      </c>
    </row>
    <row r="792" spans="1:11" s="2" customFormat="1" ht="81.75" customHeight="1" x14ac:dyDescent="0.4">
      <c r="A792" s="2">
        <v>735</v>
      </c>
      <c r="B792" s="1" t="s">
        <v>853</v>
      </c>
      <c r="C792" s="2" t="s">
        <v>1765</v>
      </c>
      <c r="D792" s="2" t="s">
        <v>1364</v>
      </c>
      <c r="E792" s="2" t="s">
        <v>17</v>
      </c>
      <c r="F792" s="2" t="s">
        <v>412</v>
      </c>
      <c r="G792" s="2" t="s">
        <v>4510</v>
      </c>
      <c r="H792" s="2" t="s">
        <v>1371</v>
      </c>
      <c r="I792" s="30" t="s">
        <v>1766</v>
      </c>
      <c r="K792" s="33" t="s">
        <v>10</v>
      </c>
    </row>
    <row r="793" spans="1:11" s="2" customFormat="1" ht="81.75" customHeight="1" x14ac:dyDescent="0.4">
      <c r="A793" s="2">
        <v>736</v>
      </c>
      <c r="B793" s="1" t="s">
        <v>1563</v>
      </c>
      <c r="C793" s="2" t="s">
        <v>1767</v>
      </c>
      <c r="D793" s="2" t="s">
        <v>1364</v>
      </c>
      <c r="E793" s="2" t="s">
        <v>17</v>
      </c>
      <c r="F793" s="2" t="s">
        <v>412</v>
      </c>
      <c r="G793" s="2" t="s">
        <v>4512</v>
      </c>
      <c r="H793" s="2" t="s">
        <v>1371</v>
      </c>
      <c r="I793" s="30" t="s">
        <v>1768</v>
      </c>
      <c r="K793" s="33" t="s">
        <v>10</v>
      </c>
    </row>
    <row r="794" spans="1:11" s="2" customFormat="1" ht="81.75" customHeight="1" x14ac:dyDescent="0.4">
      <c r="A794" s="2">
        <v>737</v>
      </c>
      <c r="B794" s="1" t="s">
        <v>68</v>
      </c>
      <c r="C794" s="2" t="s">
        <v>1769</v>
      </c>
      <c r="D794" s="2" t="s">
        <v>1364</v>
      </c>
      <c r="E794" s="2" t="s">
        <v>17</v>
      </c>
      <c r="F794" s="2" t="s">
        <v>412</v>
      </c>
      <c r="G794" s="2" t="s">
        <v>4513</v>
      </c>
      <c r="H794" s="2" t="s">
        <v>1371</v>
      </c>
      <c r="I794" s="30" t="s">
        <v>1495</v>
      </c>
      <c r="K794" s="33" t="s">
        <v>10</v>
      </c>
    </row>
    <row r="795" spans="1:11" s="2" customFormat="1" ht="81.75" customHeight="1" x14ac:dyDescent="0.4">
      <c r="A795" s="2">
        <v>738</v>
      </c>
      <c r="B795" s="1" t="s">
        <v>1629</v>
      </c>
      <c r="C795" s="2" t="s">
        <v>1770</v>
      </c>
      <c r="D795" s="2" t="s">
        <v>1364</v>
      </c>
      <c r="E795" s="2" t="s">
        <v>17</v>
      </c>
      <c r="F795" s="2" t="s">
        <v>412</v>
      </c>
      <c r="G795" s="2" t="s">
        <v>4514</v>
      </c>
      <c r="H795" s="2" t="s">
        <v>1371</v>
      </c>
      <c r="I795" s="30" t="s">
        <v>1771</v>
      </c>
      <c r="K795" s="33" t="s">
        <v>10</v>
      </c>
    </row>
    <row r="796" spans="1:11" s="2" customFormat="1" ht="81.75" customHeight="1" x14ac:dyDescent="0.4">
      <c r="A796" s="2">
        <v>739</v>
      </c>
      <c r="B796" s="1" t="s">
        <v>1772</v>
      </c>
      <c r="C796" s="2" t="s">
        <v>1773</v>
      </c>
      <c r="D796" s="2" t="s">
        <v>1364</v>
      </c>
      <c r="E796" s="2" t="s">
        <v>17</v>
      </c>
      <c r="F796" s="2" t="s">
        <v>412</v>
      </c>
      <c r="G796" s="2" t="s">
        <v>4515</v>
      </c>
      <c r="H796" s="2" t="s">
        <v>1371</v>
      </c>
      <c r="I796" s="30" t="s">
        <v>1774</v>
      </c>
      <c r="K796" s="33" t="s">
        <v>10</v>
      </c>
    </row>
    <row r="797" spans="1:11" s="2" customFormat="1" ht="81.75" customHeight="1" x14ac:dyDescent="0.4">
      <c r="A797" s="2">
        <v>740</v>
      </c>
      <c r="B797" s="1" t="s">
        <v>1775</v>
      </c>
      <c r="C797" s="2" t="s">
        <v>1776</v>
      </c>
      <c r="D797" s="2" t="s">
        <v>1364</v>
      </c>
      <c r="E797" s="2" t="s">
        <v>17</v>
      </c>
      <c r="F797" s="2" t="s">
        <v>412</v>
      </c>
      <c r="G797" s="2" t="s">
        <v>4516</v>
      </c>
      <c r="H797" s="2" t="s">
        <v>1371</v>
      </c>
      <c r="I797" s="30" t="s">
        <v>1058</v>
      </c>
      <c r="K797" s="33" t="s">
        <v>10</v>
      </c>
    </row>
    <row r="798" spans="1:11" s="2" customFormat="1" ht="81.75" customHeight="1" x14ac:dyDescent="0.4">
      <c r="A798" s="2">
        <v>741</v>
      </c>
      <c r="B798" s="1" t="s">
        <v>1549</v>
      </c>
      <c r="C798" s="2" t="s">
        <v>1777</v>
      </c>
      <c r="D798" s="2" t="s">
        <v>1364</v>
      </c>
      <c r="E798" s="2" t="s">
        <v>17</v>
      </c>
      <c r="F798" s="2" t="s">
        <v>412</v>
      </c>
      <c r="G798" s="2" t="s">
        <v>4517</v>
      </c>
      <c r="H798" s="2" t="s">
        <v>1371</v>
      </c>
      <c r="I798" s="30" t="s">
        <v>1394</v>
      </c>
      <c r="K798" s="33" t="s">
        <v>10</v>
      </c>
    </row>
    <row r="799" spans="1:11" s="2" customFormat="1" ht="81.75" customHeight="1" x14ac:dyDescent="0.4">
      <c r="A799" s="2">
        <v>742</v>
      </c>
      <c r="B799" s="1" t="s">
        <v>1778</v>
      </c>
      <c r="C799" s="2" t="s">
        <v>1779</v>
      </c>
      <c r="D799" s="2" t="s">
        <v>1364</v>
      </c>
      <c r="E799" s="2" t="s">
        <v>17</v>
      </c>
      <c r="F799" s="2" t="s">
        <v>412</v>
      </c>
      <c r="G799" s="2" t="s">
        <v>4518</v>
      </c>
      <c r="H799" s="2" t="s">
        <v>1371</v>
      </c>
      <c r="I799" s="30" t="s">
        <v>1780</v>
      </c>
      <c r="K799" s="33" t="s">
        <v>10</v>
      </c>
    </row>
    <row r="800" spans="1:11" s="2" customFormat="1" ht="81.75" customHeight="1" x14ac:dyDescent="0.4">
      <c r="A800" s="2">
        <v>743</v>
      </c>
      <c r="B800" s="1" t="s">
        <v>851</v>
      </c>
      <c r="C800" s="2" t="s">
        <v>1781</v>
      </c>
      <c r="D800" s="2" t="s">
        <v>1364</v>
      </c>
      <c r="E800" s="2" t="s">
        <v>17</v>
      </c>
      <c r="F800" s="2" t="s">
        <v>412</v>
      </c>
      <c r="G800" s="2" t="s">
        <v>4519</v>
      </c>
      <c r="H800" s="2" t="s">
        <v>1371</v>
      </c>
      <c r="I800" s="30" t="s">
        <v>1782</v>
      </c>
      <c r="K800" s="33" t="s">
        <v>10</v>
      </c>
    </row>
    <row r="801" spans="1:11" s="2" customFormat="1" ht="81.75" customHeight="1" x14ac:dyDescent="0.4">
      <c r="A801" s="2">
        <v>744</v>
      </c>
      <c r="B801" s="1" t="s">
        <v>720</v>
      </c>
      <c r="C801" s="2" t="s">
        <v>1783</v>
      </c>
      <c r="D801" s="2" t="s">
        <v>1364</v>
      </c>
      <c r="E801" s="2" t="s">
        <v>17</v>
      </c>
      <c r="F801" s="2" t="s">
        <v>412</v>
      </c>
      <c r="G801" s="2" t="s">
        <v>4520</v>
      </c>
      <c r="H801" s="2" t="s">
        <v>1371</v>
      </c>
      <c r="I801" s="30" t="s">
        <v>1784</v>
      </c>
      <c r="K801" s="33" t="s">
        <v>10</v>
      </c>
    </row>
    <row r="802" spans="1:11" s="2" customFormat="1" ht="81.75" customHeight="1" x14ac:dyDescent="0.4">
      <c r="A802" s="2">
        <v>745</v>
      </c>
      <c r="B802" s="1" t="s">
        <v>1785</v>
      </c>
      <c r="C802" s="2" t="s">
        <v>1786</v>
      </c>
      <c r="D802" s="2" t="s">
        <v>1364</v>
      </c>
      <c r="E802" s="2" t="s">
        <v>17</v>
      </c>
      <c r="F802" s="2" t="s">
        <v>412</v>
      </c>
      <c r="G802" s="2" t="s">
        <v>4521</v>
      </c>
      <c r="H802" s="2" t="s">
        <v>1371</v>
      </c>
      <c r="I802" s="30" t="s">
        <v>1060</v>
      </c>
      <c r="K802" s="33" t="s">
        <v>10</v>
      </c>
    </row>
    <row r="803" spans="1:11" s="2" customFormat="1" ht="81.75" customHeight="1" x14ac:dyDescent="0.4">
      <c r="A803" s="2">
        <v>746</v>
      </c>
      <c r="B803" s="1" t="s">
        <v>128</v>
      </c>
      <c r="C803" s="2" t="s">
        <v>1787</v>
      </c>
      <c r="D803" s="2" t="s">
        <v>1364</v>
      </c>
      <c r="E803" s="2" t="s">
        <v>17</v>
      </c>
      <c r="F803" s="2" t="s">
        <v>412</v>
      </c>
      <c r="G803" s="2" t="s">
        <v>4522</v>
      </c>
      <c r="H803" s="2" t="s">
        <v>1371</v>
      </c>
      <c r="I803" s="30" t="s">
        <v>1060</v>
      </c>
      <c r="K803" s="33" t="s">
        <v>10</v>
      </c>
    </row>
    <row r="804" spans="1:11" s="24" customFormat="1" ht="57.75" customHeight="1" x14ac:dyDescent="0.25">
      <c r="B804" s="17" t="s">
        <v>4265</v>
      </c>
    </row>
    <row r="805" spans="1:11" s="24" customFormat="1" ht="57.75" customHeight="1" x14ac:dyDescent="0.25">
      <c r="B805" s="17" t="s">
        <v>4238</v>
      </c>
    </row>
    <row r="806" spans="1:11" s="24" customFormat="1" ht="57.75" customHeight="1" x14ac:dyDescent="0.25">
      <c r="A806" s="21"/>
      <c r="B806" s="20" t="s">
        <v>1788</v>
      </c>
      <c r="C806" s="21"/>
      <c r="D806" s="21"/>
      <c r="E806" s="21"/>
      <c r="F806" s="21"/>
      <c r="G806" s="25"/>
      <c r="H806" s="21"/>
    </row>
    <row r="807" spans="1:11" s="2" customFormat="1" ht="81.75" customHeight="1" x14ac:dyDescent="0.4">
      <c r="A807" s="2">
        <v>747</v>
      </c>
      <c r="B807" s="1" t="s">
        <v>1790</v>
      </c>
      <c r="C807" s="2" t="s">
        <v>1791</v>
      </c>
      <c r="D807" s="2" t="s">
        <v>1788</v>
      </c>
      <c r="E807" s="2" t="s">
        <v>17</v>
      </c>
      <c r="F807" s="2" t="s">
        <v>18</v>
      </c>
      <c r="G807" s="2" t="s">
        <v>5</v>
      </c>
      <c r="H807" s="2" t="s">
        <v>1789</v>
      </c>
      <c r="I807" s="30">
        <v>45019</v>
      </c>
      <c r="K807" s="33" t="s">
        <v>10</v>
      </c>
    </row>
    <row r="808" spans="1:11" s="2" customFormat="1" ht="81.75" customHeight="1" x14ac:dyDescent="0.4">
      <c r="A808" s="2">
        <v>748</v>
      </c>
      <c r="B808" s="1" t="s">
        <v>1612</v>
      </c>
      <c r="C808" s="2" t="s">
        <v>1792</v>
      </c>
      <c r="D808" s="2" t="s">
        <v>1788</v>
      </c>
      <c r="E808" s="2" t="s">
        <v>17</v>
      </c>
      <c r="F808" s="2" t="s">
        <v>18</v>
      </c>
      <c r="G808" s="2" t="s">
        <v>5</v>
      </c>
      <c r="H808" s="2" t="s">
        <v>1789</v>
      </c>
      <c r="I808" s="30" t="s">
        <v>1793</v>
      </c>
      <c r="K808" s="33" t="s">
        <v>10</v>
      </c>
    </row>
    <row r="809" spans="1:11" s="2" customFormat="1" ht="81.75" customHeight="1" x14ac:dyDescent="0.4">
      <c r="A809" s="2">
        <v>749</v>
      </c>
      <c r="B809" s="1" t="s">
        <v>1794</v>
      </c>
      <c r="C809" s="2" t="s">
        <v>1795</v>
      </c>
      <c r="D809" s="2" t="s">
        <v>1788</v>
      </c>
      <c r="E809" s="2" t="s">
        <v>17</v>
      </c>
      <c r="F809" s="2" t="s">
        <v>18</v>
      </c>
      <c r="G809" s="2" t="s">
        <v>4</v>
      </c>
      <c r="H809" s="2" t="s">
        <v>1789</v>
      </c>
      <c r="I809" s="30">
        <v>44830</v>
      </c>
      <c r="K809" s="33" t="s">
        <v>10</v>
      </c>
    </row>
    <row r="810" spans="1:11" s="2" customFormat="1" ht="81.75" customHeight="1" x14ac:dyDescent="0.4">
      <c r="A810" s="2">
        <v>750</v>
      </c>
      <c r="B810" s="1" t="s">
        <v>1796</v>
      </c>
      <c r="C810" s="2" t="s">
        <v>1797</v>
      </c>
      <c r="D810" s="2" t="s">
        <v>1788</v>
      </c>
      <c r="E810" s="2" t="s">
        <v>17</v>
      </c>
      <c r="F810" s="2" t="s">
        <v>18</v>
      </c>
      <c r="G810" s="2" t="s">
        <v>5</v>
      </c>
      <c r="H810" s="2" t="s">
        <v>1789</v>
      </c>
      <c r="I810" s="30">
        <v>41669</v>
      </c>
      <c r="K810" s="33" t="s">
        <v>10</v>
      </c>
    </row>
    <row r="811" spans="1:11" s="2" customFormat="1" ht="81.75" customHeight="1" x14ac:dyDescent="0.4">
      <c r="A811" s="2">
        <v>751</v>
      </c>
      <c r="B811" s="1" t="s">
        <v>1724</v>
      </c>
      <c r="C811" s="2" t="s">
        <v>1798</v>
      </c>
      <c r="D811" s="2" t="s">
        <v>1788</v>
      </c>
      <c r="E811" s="2" t="s">
        <v>17</v>
      </c>
      <c r="F811" s="2" t="s">
        <v>18</v>
      </c>
      <c r="G811" s="2" t="s">
        <v>4</v>
      </c>
      <c r="H811" s="2" t="s">
        <v>1789</v>
      </c>
      <c r="I811" s="30">
        <v>42692</v>
      </c>
      <c r="K811" s="33" t="s">
        <v>10</v>
      </c>
    </row>
    <row r="812" spans="1:11" s="2" customFormat="1" ht="81.75" customHeight="1" x14ac:dyDescent="0.4">
      <c r="A812" s="2">
        <v>752</v>
      </c>
      <c r="B812" s="1" t="s">
        <v>1799</v>
      </c>
      <c r="C812" s="2" t="s">
        <v>1800</v>
      </c>
      <c r="D812" s="2" t="s">
        <v>1788</v>
      </c>
      <c r="E812" s="2" t="s">
        <v>17</v>
      </c>
      <c r="F812" s="2" t="s">
        <v>88</v>
      </c>
      <c r="G812" s="2" t="s">
        <v>5</v>
      </c>
      <c r="H812" s="2" t="s">
        <v>1789</v>
      </c>
      <c r="I812" s="30" t="s">
        <v>1801</v>
      </c>
      <c r="K812" s="33" t="s">
        <v>10</v>
      </c>
    </row>
    <row r="813" spans="1:11" s="2" customFormat="1" ht="81.75" customHeight="1" x14ac:dyDescent="0.4">
      <c r="A813" s="2">
        <v>753</v>
      </c>
      <c r="B813" s="1" t="s">
        <v>1507</v>
      </c>
      <c r="C813" s="2" t="s">
        <v>1803</v>
      </c>
      <c r="D813" s="2" t="s">
        <v>1788</v>
      </c>
      <c r="E813" s="2" t="s">
        <v>17</v>
      </c>
      <c r="F813" s="2" t="s">
        <v>139</v>
      </c>
      <c r="G813" s="2" t="s">
        <v>5</v>
      </c>
      <c r="H813" s="2" t="s">
        <v>1789</v>
      </c>
      <c r="I813" s="30" t="s">
        <v>1804</v>
      </c>
      <c r="K813" s="33" t="s">
        <v>10</v>
      </c>
    </row>
    <row r="814" spans="1:11" s="2" customFormat="1" ht="81.75" customHeight="1" x14ac:dyDescent="0.4">
      <c r="A814" s="2">
        <v>754</v>
      </c>
      <c r="B814" s="1" t="s">
        <v>1805</v>
      </c>
      <c r="C814" s="2" t="s">
        <v>1806</v>
      </c>
      <c r="D814" s="2" t="s">
        <v>1788</v>
      </c>
      <c r="E814" s="2" t="s">
        <v>17</v>
      </c>
      <c r="F814" s="2" t="s">
        <v>139</v>
      </c>
      <c r="G814" s="2" t="s">
        <v>5</v>
      </c>
      <c r="H814" s="2" t="s">
        <v>1789</v>
      </c>
      <c r="I814" s="30" t="s">
        <v>1807</v>
      </c>
      <c r="K814" s="33" t="s">
        <v>10</v>
      </c>
    </row>
    <row r="815" spans="1:11" s="2" customFormat="1" ht="81.75" customHeight="1" x14ac:dyDescent="0.4">
      <c r="A815" s="2">
        <v>755</v>
      </c>
      <c r="B815" s="1" t="s">
        <v>1808</v>
      </c>
      <c r="C815" s="2" t="s">
        <v>1809</v>
      </c>
      <c r="D815" s="2" t="s">
        <v>1788</v>
      </c>
      <c r="E815" s="2" t="s">
        <v>17</v>
      </c>
      <c r="F815" s="2" t="s">
        <v>139</v>
      </c>
      <c r="G815" s="2" t="s">
        <v>5</v>
      </c>
      <c r="H815" s="2" t="s">
        <v>1789</v>
      </c>
      <c r="I815" s="30" t="s">
        <v>1810</v>
      </c>
      <c r="K815" s="33" t="s">
        <v>10</v>
      </c>
    </row>
    <row r="816" spans="1:11" s="2" customFormat="1" ht="81.75" customHeight="1" x14ac:dyDescent="0.4">
      <c r="A816" s="2">
        <v>756</v>
      </c>
      <c r="B816" s="1" t="s">
        <v>1439</v>
      </c>
      <c r="C816" s="2" t="s">
        <v>1811</v>
      </c>
      <c r="D816" s="2" t="s">
        <v>1788</v>
      </c>
      <c r="E816" s="2" t="s">
        <v>17</v>
      </c>
      <c r="F816" s="2" t="s">
        <v>139</v>
      </c>
      <c r="G816" s="2" t="s">
        <v>5</v>
      </c>
      <c r="H816" s="2" t="s">
        <v>1789</v>
      </c>
      <c r="I816" s="30" t="s">
        <v>1812</v>
      </c>
      <c r="K816" s="33" t="s">
        <v>10</v>
      </c>
    </row>
    <row r="817" spans="1:11" s="2" customFormat="1" ht="81.75" customHeight="1" x14ac:dyDescent="0.4">
      <c r="A817" s="2">
        <v>757</v>
      </c>
      <c r="B817" s="1" t="s">
        <v>1813</v>
      </c>
      <c r="C817" s="2" t="s">
        <v>1814</v>
      </c>
      <c r="D817" s="2" t="s">
        <v>1788</v>
      </c>
      <c r="E817" s="2" t="s">
        <v>17</v>
      </c>
      <c r="F817" s="2" t="s">
        <v>139</v>
      </c>
      <c r="G817" s="2" t="s">
        <v>4</v>
      </c>
      <c r="H817" s="2" t="s">
        <v>1789</v>
      </c>
      <c r="I817" s="30" t="s">
        <v>1815</v>
      </c>
      <c r="K817" s="33" t="s">
        <v>10</v>
      </c>
    </row>
    <row r="818" spans="1:11" s="2" customFormat="1" ht="81.75" customHeight="1" x14ac:dyDescent="0.4">
      <c r="A818" s="2">
        <v>758</v>
      </c>
      <c r="B818" s="1" t="s">
        <v>1553</v>
      </c>
      <c r="C818" s="2" t="s">
        <v>1816</v>
      </c>
      <c r="D818" s="2" t="s">
        <v>1788</v>
      </c>
      <c r="E818" s="2" t="s">
        <v>17</v>
      </c>
      <c r="F818" s="2" t="s">
        <v>202</v>
      </c>
      <c r="G818" s="2" t="s">
        <v>5</v>
      </c>
      <c r="H818" s="2" t="s">
        <v>1789</v>
      </c>
      <c r="I818" s="30">
        <v>2012</v>
      </c>
      <c r="K818" s="33" t="s">
        <v>10</v>
      </c>
    </row>
    <row r="819" spans="1:11" s="2" customFormat="1" ht="81.75" customHeight="1" x14ac:dyDescent="0.4">
      <c r="A819" s="2">
        <v>759</v>
      </c>
      <c r="B819" s="1" t="s">
        <v>83</v>
      </c>
      <c r="C819" s="2" t="s">
        <v>1817</v>
      </c>
      <c r="D819" s="2" t="s">
        <v>1788</v>
      </c>
      <c r="E819" s="2" t="s">
        <v>17</v>
      </c>
      <c r="F819" s="2" t="s">
        <v>202</v>
      </c>
      <c r="G819" s="2" t="s">
        <v>5</v>
      </c>
      <c r="H819" s="2" t="s">
        <v>1789</v>
      </c>
      <c r="I819" s="30">
        <v>2015</v>
      </c>
      <c r="K819" s="33" t="s">
        <v>10</v>
      </c>
    </row>
    <row r="820" spans="1:11" s="2" customFormat="1" ht="81.75" customHeight="1" x14ac:dyDescent="0.4">
      <c r="A820" s="2">
        <v>760</v>
      </c>
      <c r="B820" s="1" t="s">
        <v>1818</v>
      </c>
      <c r="C820" s="2" t="s">
        <v>1819</v>
      </c>
      <c r="D820" s="2" t="s">
        <v>1788</v>
      </c>
      <c r="E820" s="2" t="s">
        <v>17</v>
      </c>
      <c r="F820" s="2" t="s">
        <v>311</v>
      </c>
      <c r="H820" s="2" t="s">
        <v>1789</v>
      </c>
      <c r="I820" s="30" t="s">
        <v>334</v>
      </c>
      <c r="K820" s="33" t="s">
        <v>10</v>
      </c>
    </row>
    <row r="821" spans="1:11" s="2" customFormat="1" ht="81.75" customHeight="1" x14ac:dyDescent="0.4">
      <c r="A821" s="2">
        <v>761</v>
      </c>
      <c r="B821" s="1" t="s">
        <v>1820</v>
      </c>
      <c r="C821" s="2" t="s">
        <v>1821</v>
      </c>
      <c r="D821" s="2" t="s">
        <v>1788</v>
      </c>
      <c r="E821" s="2" t="s">
        <v>17</v>
      </c>
      <c r="F821" s="2" t="s">
        <v>311</v>
      </c>
      <c r="H821" s="2" t="s">
        <v>1789</v>
      </c>
      <c r="I821" s="30" t="s">
        <v>1822</v>
      </c>
      <c r="K821" s="33" t="s">
        <v>10</v>
      </c>
    </row>
    <row r="822" spans="1:11" s="2" customFormat="1" ht="81.75" customHeight="1" x14ac:dyDescent="0.4">
      <c r="A822" s="2">
        <v>762</v>
      </c>
      <c r="B822" s="1" t="s">
        <v>1824</v>
      </c>
      <c r="C822" s="2" t="s">
        <v>1825</v>
      </c>
      <c r="D822" s="2" t="s">
        <v>1788</v>
      </c>
      <c r="E822" s="2" t="s">
        <v>17</v>
      </c>
      <c r="F822" s="2" t="s">
        <v>412</v>
      </c>
      <c r="G822" s="2" t="s">
        <v>4</v>
      </c>
      <c r="H822" s="2" t="s">
        <v>1789</v>
      </c>
      <c r="I822" s="30" t="s">
        <v>1826</v>
      </c>
      <c r="K822" s="33" t="s">
        <v>10</v>
      </c>
    </row>
    <row r="823" spans="1:11" s="2" customFormat="1" ht="81.75" customHeight="1" x14ac:dyDescent="0.4">
      <c r="A823" s="2">
        <v>763</v>
      </c>
      <c r="B823" s="1" t="s">
        <v>1827</v>
      </c>
      <c r="C823" s="2" t="s">
        <v>1828</v>
      </c>
      <c r="D823" s="2" t="s">
        <v>1788</v>
      </c>
      <c r="E823" s="2" t="s">
        <v>17</v>
      </c>
      <c r="F823" s="2" t="s">
        <v>412</v>
      </c>
      <c r="G823" s="2" t="s">
        <v>4</v>
      </c>
      <c r="H823" s="2" t="s">
        <v>1789</v>
      </c>
      <c r="I823" s="30" t="s">
        <v>1829</v>
      </c>
      <c r="K823" s="33" t="s">
        <v>10</v>
      </c>
    </row>
    <row r="824" spans="1:11" s="2" customFormat="1" ht="81.75" customHeight="1" x14ac:dyDescent="0.4">
      <c r="A824" s="2">
        <v>764</v>
      </c>
      <c r="B824" s="1" t="s">
        <v>1830</v>
      </c>
      <c r="C824" s="2" t="s">
        <v>1831</v>
      </c>
      <c r="D824" s="2" t="s">
        <v>1788</v>
      </c>
      <c r="E824" s="2" t="s">
        <v>17</v>
      </c>
      <c r="F824" s="2" t="s">
        <v>412</v>
      </c>
      <c r="G824" s="2" t="s">
        <v>4</v>
      </c>
      <c r="H824" s="2" t="s">
        <v>1789</v>
      </c>
      <c r="I824" s="30" t="s">
        <v>1832</v>
      </c>
      <c r="K824" s="33" t="s">
        <v>10</v>
      </c>
    </row>
    <row r="825" spans="1:11" s="2" customFormat="1" ht="81.75" customHeight="1" x14ac:dyDescent="0.4">
      <c r="A825" s="2">
        <v>765</v>
      </c>
      <c r="B825" s="1" t="s">
        <v>1833</v>
      </c>
      <c r="C825" s="2" t="s">
        <v>1834</v>
      </c>
      <c r="D825" s="2" t="s">
        <v>1788</v>
      </c>
      <c r="E825" s="2" t="s">
        <v>17</v>
      </c>
      <c r="F825" s="2" t="s">
        <v>412</v>
      </c>
      <c r="G825" s="2" t="s">
        <v>4</v>
      </c>
      <c r="H825" s="2" t="s">
        <v>1789</v>
      </c>
      <c r="I825" s="30" t="s">
        <v>1835</v>
      </c>
      <c r="K825" s="33" t="s">
        <v>10</v>
      </c>
    </row>
    <row r="826" spans="1:11" s="24" customFormat="1" ht="68.25" customHeight="1" x14ac:dyDescent="0.25">
      <c r="B826" s="17" t="s">
        <v>4266</v>
      </c>
    </row>
    <row r="827" spans="1:11" s="24" customFormat="1" ht="68.25" customHeight="1" x14ac:dyDescent="0.25">
      <c r="B827" s="17" t="s">
        <v>4238</v>
      </c>
    </row>
    <row r="828" spans="1:11" s="24" customFormat="1" ht="68.25" customHeight="1" x14ac:dyDescent="0.25">
      <c r="B828" s="17" t="s">
        <v>4267</v>
      </c>
    </row>
    <row r="829" spans="1:11" s="2" customFormat="1" ht="81.75" customHeight="1" x14ac:dyDescent="0.4">
      <c r="A829" s="2">
        <v>766</v>
      </c>
      <c r="B829" s="1" t="s">
        <v>1563</v>
      </c>
      <c r="C829" s="2" t="s">
        <v>1836</v>
      </c>
      <c r="D829" s="2" t="s">
        <v>1851</v>
      </c>
      <c r="E829" s="2" t="s">
        <v>17</v>
      </c>
      <c r="F829" s="2" t="s">
        <v>18</v>
      </c>
      <c r="G829" s="2" t="s">
        <v>5</v>
      </c>
      <c r="H829" s="2" t="s">
        <v>1837</v>
      </c>
      <c r="I829" s="30" t="s">
        <v>1838</v>
      </c>
      <c r="K829" s="33" t="s">
        <v>10</v>
      </c>
    </row>
    <row r="830" spans="1:11" s="2" customFormat="1" ht="81.75" customHeight="1" x14ac:dyDescent="0.4">
      <c r="A830" s="2">
        <v>767</v>
      </c>
      <c r="B830" s="1" t="s">
        <v>251</v>
      </c>
      <c r="C830" s="2" t="s">
        <v>1839</v>
      </c>
      <c r="D830" s="2" t="s">
        <v>1851</v>
      </c>
      <c r="E830" s="2" t="s">
        <v>17</v>
      </c>
      <c r="F830" s="2" t="s">
        <v>18</v>
      </c>
      <c r="G830" s="2" t="s">
        <v>5</v>
      </c>
      <c r="H830" s="2" t="s">
        <v>1837</v>
      </c>
      <c r="I830" s="30">
        <v>30260</v>
      </c>
      <c r="K830" s="33" t="s">
        <v>10</v>
      </c>
    </row>
    <row r="831" spans="1:11" s="2" customFormat="1" ht="81.75" customHeight="1" x14ac:dyDescent="0.4">
      <c r="A831" s="2">
        <v>768</v>
      </c>
      <c r="B831" s="1" t="s">
        <v>1592</v>
      </c>
      <c r="C831" s="2" t="s">
        <v>1840</v>
      </c>
      <c r="D831" s="2" t="s">
        <v>1851</v>
      </c>
      <c r="E831" s="2" t="s">
        <v>17</v>
      </c>
      <c r="F831" s="2" t="s">
        <v>18</v>
      </c>
      <c r="G831" s="2" t="s">
        <v>5</v>
      </c>
      <c r="H831" s="2" t="s">
        <v>1837</v>
      </c>
      <c r="I831" s="30" t="s">
        <v>1841</v>
      </c>
      <c r="K831" s="33" t="s">
        <v>10</v>
      </c>
    </row>
    <row r="832" spans="1:11" s="2" customFormat="1" ht="81.75" customHeight="1" x14ac:dyDescent="0.4">
      <c r="A832" s="2">
        <v>769</v>
      </c>
      <c r="B832" s="1" t="s">
        <v>1756</v>
      </c>
      <c r="C832" s="2" t="s">
        <v>1842</v>
      </c>
      <c r="D832" s="2" t="s">
        <v>1851</v>
      </c>
      <c r="E832" s="2" t="s">
        <v>17</v>
      </c>
      <c r="F832" s="2" t="s">
        <v>18</v>
      </c>
      <c r="G832" s="2" t="s">
        <v>5</v>
      </c>
      <c r="H832" s="2" t="s">
        <v>1837</v>
      </c>
      <c r="I832" s="30" t="s">
        <v>1843</v>
      </c>
      <c r="K832" s="33" t="s">
        <v>10</v>
      </c>
    </row>
    <row r="833" spans="1:11" s="2" customFormat="1" ht="81.75" customHeight="1" x14ac:dyDescent="0.4">
      <c r="A833" s="2">
        <v>770</v>
      </c>
      <c r="B833" s="1" t="s">
        <v>1844</v>
      </c>
      <c r="C833" s="2" t="s">
        <v>1845</v>
      </c>
      <c r="D833" s="2" t="s">
        <v>1851</v>
      </c>
      <c r="E833" s="2" t="s">
        <v>17</v>
      </c>
      <c r="F833" s="2" t="s">
        <v>18</v>
      </c>
      <c r="G833" s="2" t="s">
        <v>4</v>
      </c>
      <c r="H833" s="2" t="s">
        <v>1837</v>
      </c>
      <c r="I833" s="30" t="s">
        <v>1846</v>
      </c>
      <c r="K833" s="33" t="s">
        <v>10</v>
      </c>
    </row>
    <row r="834" spans="1:11" s="2" customFormat="1" ht="81.75" customHeight="1" x14ac:dyDescent="0.4">
      <c r="A834" s="2">
        <v>771</v>
      </c>
      <c r="B834" s="1" t="s">
        <v>561</v>
      </c>
      <c r="C834" s="2" t="s">
        <v>1847</v>
      </c>
      <c r="D834" s="2" t="s">
        <v>1851</v>
      </c>
      <c r="E834" s="2" t="s">
        <v>17</v>
      </c>
      <c r="F834" s="2" t="s">
        <v>18</v>
      </c>
      <c r="G834" s="2" t="s">
        <v>5</v>
      </c>
      <c r="H834" s="2" t="s">
        <v>1837</v>
      </c>
      <c r="I834" s="30" t="s">
        <v>1848</v>
      </c>
      <c r="K834" s="33" t="s">
        <v>10</v>
      </c>
    </row>
    <row r="835" spans="1:11" s="2" customFormat="1" ht="81.75" customHeight="1" x14ac:dyDescent="0.4">
      <c r="A835" s="2">
        <v>772</v>
      </c>
      <c r="B835" s="1" t="s">
        <v>1456</v>
      </c>
      <c r="C835" s="2" t="s">
        <v>1849</v>
      </c>
      <c r="D835" s="2" t="s">
        <v>1851</v>
      </c>
      <c r="E835" s="2" t="s">
        <v>17</v>
      </c>
      <c r="F835" s="2" t="s">
        <v>18</v>
      </c>
      <c r="G835" s="2" t="s">
        <v>5</v>
      </c>
      <c r="H835" s="2" t="s">
        <v>1837</v>
      </c>
      <c r="I835" s="30">
        <v>44692</v>
      </c>
      <c r="K835" s="33" t="s">
        <v>10</v>
      </c>
    </row>
    <row r="836" spans="1:11" s="2" customFormat="1" ht="81.75" customHeight="1" x14ac:dyDescent="0.4">
      <c r="A836" s="2">
        <v>773</v>
      </c>
      <c r="B836" s="1" t="s">
        <v>1381</v>
      </c>
      <c r="C836" s="2" t="s">
        <v>1850</v>
      </c>
      <c r="D836" s="2" t="s">
        <v>1851</v>
      </c>
      <c r="E836" s="2" t="s">
        <v>17</v>
      </c>
      <c r="F836" s="2" t="s">
        <v>88</v>
      </c>
      <c r="G836" s="2" t="s">
        <v>5</v>
      </c>
      <c r="H836" s="2" t="s">
        <v>1837</v>
      </c>
      <c r="I836" s="30" t="s">
        <v>1852</v>
      </c>
      <c r="K836" s="33" t="s">
        <v>10</v>
      </c>
    </row>
    <row r="837" spans="1:11" s="2" customFormat="1" ht="81.75" customHeight="1" x14ac:dyDescent="0.4">
      <c r="A837" s="2">
        <v>774</v>
      </c>
      <c r="B837" s="1" t="s">
        <v>1853</v>
      </c>
      <c r="C837" s="2" t="s">
        <v>1854</v>
      </c>
      <c r="D837" s="2" t="s">
        <v>1851</v>
      </c>
      <c r="E837" s="2" t="s">
        <v>17</v>
      </c>
      <c r="F837" s="2" t="s">
        <v>88</v>
      </c>
      <c r="G837" s="2" t="s">
        <v>5</v>
      </c>
      <c r="H837" s="2" t="s">
        <v>1837</v>
      </c>
      <c r="I837" s="30" t="s">
        <v>1855</v>
      </c>
      <c r="K837" s="33" t="s">
        <v>10</v>
      </c>
    </row>
    <row r="838" spans="1:11" s="2" customFormat="1" ht="81.75" customHeight="1" x14ac:dyDescent="0.4">
      <c r="A838" s="2">
        <v>775</v>
      </c>
      <c r="B838" s="1" t="s">
        <v>1733</v>
      </c>
      <c r="C838" s="2" t="s">
        <v>1856</v>
      </c>
      <c r="D838" s="2" t="s">
        <v>1851</v>
      </c>
      <c r="E838" s="2" t="s">
        <v>17</v>
      </c>
      <c r="F838" s="2" t="s">
        <v>88</v>
      </c>
      <c r="G838" s="2" t="s">
        <v>5</v>
      </c>
      <c r="H838" s="2" t="s">
        <v>1837</v>
      </c>
      <c r="I838" s="30" t="s">
        <v>1857</v>
      </c>
      <c r="K838" s="33" t="s">
        <v>10</v>
      </c>
    </row>
    <row r="839" spans="1:11" s="2" customFormat="1" ht="81.75" customHeight="1" x14ac:dyDescent="0.4">
      <c r="A839" s="2">
        <v>776</v>
      </c>
      <c r="B839" s="1" t="s">
        <v>1663</v>
      </c>
      <c r="C839" s="2" t="s">
        <v>1858</v>
      </c>
      <c r="D839" s="2" t="s">
        <v>1851</v>
      </c>
      <c r="E839" s="2" t="s">
        <v>17</v>
      </c>
      <c r="F839" s="2" t="s">
        <v>88</v>
      </c>
      <c r="G839" s="2" t="s">
        <v>5</v>
      </c>
      <c r="H839" s="2" t="s">
        <v>1837</v>
      </c>
      <c r="I839" s="30" t="s">
        <v>1859</v>
      </c>
      <c r="K839" s="33" t="s">
        <v>10</v>
      </c>
    </row>
    <row r="840" spans="1:11" s="2" customFormat="1" ht="81.75" customHeight="1" x14ac:dyDescent="0.4">
      <c r="A840" s="2">
        <v>777</v>
      </c>
      <c r="B840" s="1" t="s">
        <v>957</v>
      </c>
      <c r="C840" s="2" t="s">
        <v>1860</v>
      </c>
      <c r="D840" s="2" t="s">
        <v>1851</v>
      </c>
      <c r="E840" s="2" t="s">
        <v>17</v>
      </c>
      <c r="F840" s="2" t="s">
        <v>88</v>
      </c>
      <c r="G840" s="2" t="s">
        <v>5</v>
      </c>
      <c r="H840" s="2" t="s">
        <v>1837</v>
      </c>
      <c r="I840" s="30" t="s">
        <v>1861</v>
      </c>
      <c r="K840" s="33" t="s">
        <v>10</v>
      </c>
    </row>
    <row r="841" spans="1:11" s="2" customFormat="1" ht="81.75" customHeight="1" x14ac:dyDescent="0.4">
      <c r="A841" s="2">
        <v>778</v>
      </c>
      <c r="B841" s="1" t="s">
        <v>1636</v>
      </c>
      <c r="C841" s="2" t="s">
        <v>1862</v>
      </c>
      <c r="D841" s="2" t="s">
        <v>1851</v>
      </c>
      <c r="E841" s="2" t="s">
        <v>17</v>
      </c>
      <c r="F841" s="2" t="s">
        <v>88</v>
      </c>
      <c r="G841" s="2" t="s">
        <v>5</v>
      </c>
      <c r="H841" s="2" t="s">
        <v>1837</v>
      </c>
      <c r="I841" s="30" t="s">
        <v>1863</v>
      </c>
      <c r="K841" s="33" t="s">
        <v>10</v>
      </c>
    </row>
    <row r="842" spans="1:11" s="2" customFormat="1" ht="81.75" customHeight="1" x14ac:dyDescent="0.4">
      <c r="A842" s="2">
        <v>779</v>
      </c>
      <c r="B842" s="1" t="s">
        <v>118</v>
      </c>
      <c r="C842" s="2" t="s">
        <v>1864</v>
      </c>
      <c r="D842" s="2" t="s">
        <v>1851</v>
      </c>
      <c r="E842" s="2" t="s">
        <v>17</v>
      </c>
      <c r="F842" s="2" t="s">
        <v>88</v>
      </c>
      <c r="G842" s="2" t="s">
        <v>5</v>
      </c>
      <c r="H842" s="2" t="s">
        <v>1837</v>
      </c>
      <c r="I842" s="30" t="s">
        <v>1865</v>
      </c>
      <c r="K842" s="33" t="s">
        <v>10</v>
      </c>
    </row>
    <row r="843" spans="1:11" s="2" customFormat="1" ht="81.75" customHeight="1" x14ac:dyDescent="0.4">
      <c r="A843" s="2">
        <v>780</v>
      </c>
      <c r="B843" s="1" t="s">
        <v>1646</v>
      </c>
      <c r="C843" s="2" t="s">
        <v>1866</v>
      </c>
      <c r="D843" s="2" t="s">
        <v>1851</v>
      </c>
      <c r="E843" s="2" t="s">
        <v>17</v>
      </c>
      <c r="F843" s="2" t="s">
        <v>88</v>
      </c>
      <c r="G843" s="2" t="s">
        <v>5</v>
      </c>
      <c r="H843" s="2" t="s">
        <v>1837</v>
      </c>
      <c r="I843" s="30" t="s">
        <v>956</v>
      </c>
      <c r="K843" s="33" t="s">
        <v>10</v>
      </c>
    </row>
    <row r="844" spans="1:11" s="2" customFormat="1" ht="81.75" customHeight="1" x14ac:dyDescent="0.4">
      <c r="A844" s="2">
        <v>781</v>
      </c>
      <c r="B844" s="1" t="s">
        <v>1867</v>
      </c>
      <c r="C844" s="2" t="s">
        <v>1868</v>
      </c>
      <c r="D844" s="2" t="s">
        <v>1851</v>
      </c>
      <c r="E844" s="2" t="s">
        <v>17</v>
      </c>
      <c r="F844" s="2" t="s">
        <v>88</v>
      </c>
      <c r="G844" s="2" t="s">
        <v>5</v>
      </c>
      <c r="H844" s="2" t="s">
        <v>1837</v>
      </c>
      <c r="I844" s="30" t="s">
        <v>1869</v>
      </c>
      <c r="K844" s="33" t="s">
        <v>10</v>
      </c>
    </row>
    <row r="845" spans="1:11" s="2" customFormat="1" ht="81.75" customHeight="1" x14ac:dyDescent="0.4">
      <c r="A845" s="2">
        <v>782</v>
      </c>
      <c r="B845" s="1" t="s">
        <v>1606</v>
      </c>
      <c r="C845" s="2" t="s">
        <v>1870</v>
      </c>
      <c r="D845" s="2" t="s">
        <v>1851</v>
      </c>
      <c r="E845" s="2" t="s">
        <v>17</v>
      </c>
      <c r="F845" s="2" t="s">
        <v>88</v>
      </c>
      <c r="G845" s="2" t="s">
        <v>5</v>
      </c>
      <c r="H845" s="2" t="s">
        <v>1837</v>
      </c>
      <c r="I845" s="30">
        <v>1312.2018</v>
      </c>
      <c r="K845" s="33" t="s">
        <v>10</v>
      </c>
    </row>
    <row r="846" spans="1:11" s="2" customFormat="1" ht="81.75" customHeight="1" x14ac:dyDescent="0.4">
      <c r="A846" s="2">
        <v>783</v>
      </c>
      <c r="B846" s="1" t="s">
        <v>1871</v>
      </c>
      <c r="C846" s="2" t="s">
        <v>1872</v>
      </c>
      <c r="D846" s="2" t="s">
        <v>1851</v>
      </c>
      <c r="E846" s="2" t="s">
        <v>17</v>
      </c>
      <c r="F846" s="2" t="s">
        <v>88</v>
      </c>
      <c r="G846" s="2" t="s">
        <v>5</v>
      </c>
      <c r="H846" s="2" t="s">
        <v>1837</v>
      </c>
      <c r="I846" s="30">
        <v>45282</v>
      </c>
      <c r="K846" s="33" t="s">
        <v>10</v>
      </c>
    </row>
    <row r="847" spans="1:11" s="2" customFormat="1" ht="81.75" customHeight="1" x14ac:dyDescent="0.4">
      <c r="A847" s="2">
        <v>784</v>
      </c>
      <c r="B847" s="1" t="s">
        <v>1873</v>
      </c>
      <c r="C847" s="2" t="s">
        <v>1874</v>
      </c>
      <c r="D847" s="2" t="s">
        <v>1851</v>
      </c>
      <c r="E847" s="2" t="s">
        <v>17</v>
      </c>
      <c r="F847" s="2" t="s">
        <v>139</v>
      </c>
      <c r="G847" s="2" t="s">
        <v>5</v>
      </c>
      <c r="H847" s="2" t="s">
        <v>1837</v>
      </c>
      <c r="I847" s="30">
        <v>32797</v>
      </c>
      <c r="K847" s="33" t="s">
        <v>10</v>
      </c>
    </row>
    <row r="848" spans="1:11" s="2" customFormat="1" ht="81.75" customHeight="1" x14ac:dyDescent="0.4">
      <c r="A848" s="2">
        <v>785</v>
      </c>
      <c r="B848" s="1" t="s">
        <v>1875</v>
      </c>
      <c r="C848" s="2" t="s">
        <v>1876</v>
      </c>
      <c r="D848" s="2" t="s">
        <v>1851</v>
      </c>
      <c r="E848" s="2" t="s">
        <v>17</v>
      </c>
      <c r="F848" s="2" t="s">
        <v>139</v>
      </c>
      <c r="G848" s="2" t="s">
        <v>5</v>
      </c>
      <c r="H848" s="2" t="s">
        <v>1837</v>
      </c>
      <c r="I848" s="30">
        <v>37446</v>
      </c>
      <c r="K848" s="33" t="s">
        <v>10</v>
      </c>
    </row>
    <row r="849" spans="1:11" s="2" customFormat="1" ht="81.75" customHeight="1" x14ac:dyDescent="0.4">
      <c r="A849" s="2">
        <v>786</v>
      </c>
      <c r="B849" s="1" t="s">
        <v>937</v>
      </c>
      <c r="C849" s="2" t="s">
        <v>1877</v>
      </c>
      <c r="D849" s="2" t="s">
        <v>1851</v>
      </c>
      <c r="E849" s="2" t="s">
        <v>17</v>
      </c>
      <c r="F849" s="2" t="s">
        <v>139</v>
      </c>
      <c r="G849" s="2" t="s">
        <v>5</v>
      </c>
      <c r="H849" s="2" t="s">
        <v>1837</v>
      </c>
      <c r="I849" s="30">
        <v>37356</v>
      </c>
      <c r="K849" s="33" t="s">
        <v>10</v>
      </c>
    </row>
    <row r="850" spans="1:11" s="2" customFormat="1" ht="81.75" customHeight="1" x14ac:dyDescent="0.4">
      <c r="A850" s="2">
        <v>787</v>
      </c>
      <c r="B850" s="1" t="s">
        <v>1878</v>
      </c>
      <c r="C850" s="2" t="s">
        <v>1879</v>
      </c>
      <c r="D850" s="2" t="s">
        <v>1851</v>
      </c>
      <c r="E850" s="2" t="s">
        <v>17</v>
      </c>
      <c r="F850" s="2" t="s">
        <v>139</v>
      </c>
      <c r="G850" s="2" t="s">
        <v>5</v>
      </c>
      <c r="H850" s="2" t="s">
        <v>1837</v>
      </c>
      <c r="I850" s="30">
        <v>37555</v>
      </c>
      <c r="K850" s="33" t="s">
        <v>10</v>
      </c>
    </row>
    <row r="851" spans="1:11" s="2" customFormat="1" ht="81.75" customHeight="1" x14ac:dyDescent="0.4">
      <c r="A851" s="2">
        <v>788</v>
      </c>
      <c r="B851" s="1" t="s">
        <v>1468</v>
      </c>
      <c r="C851" s="2" t="s">
        <v>1880</v>
      </c>
      <c r="D851" s="2" t="s">
        <v>1851</v>
      </c>
      <c r="E851" s="2" t="s">
        <v>17</v>
      </c>
      <c r="F851" s="2" t="s">
        <v>139</v>
      </c>
      <c r="G851" s="2" t="s">
        <v>5</v>
      </c>
      <c r="H851" s="2" t="s">
        <v>1837</v>
      </c>
      <c r="I851" s="30">
        <v>37475</v>
      </c>
      <c r="K851" s="33" t="s">
        <v>10</v>
      </c>
    </row>
    <row r="852" spans="1:11" s="2" customFormat="1" ht="81.75" customHeight="1" x14ac:dyDescent="0.4">
      <c r="A852" s="2">
        <v>789</v>
      </c>
      <c r="B852" s="1" t="s">
        <v>1474</v>
      </c>
      <c r="C852" s="2" t="s">
        <v>1881</v>
      </c>
      <c r="D852" s="2" t="s">
        <v>1851</v>
      </c>
      <c r="E852" s="2" t="s">
        <v>17</v>
      </c>
      <c r="F852" s="2" t="s">
        <v>139</v>
      </c>
      <c r="G852" s="2" t="s">
        <v>5</v>
      </c>
      <c r="H852" s="2" t="s">
        <v>1837</v>
      </c>
      <c r="I852" s="30">
        <v>37348</v>
      </c>
      <c r="K852" s="33" t="s">
        <v>10</v>
      </c>
    </row>
    <row r="853" spans="1:11" s="2" customFormat="1" ht="81.75" customHeight="1" x14ac:dyDescent="0.4">
      <c r="A853" s="2">
        <v>790</v>
      </c>
      <c r="B853" s="1" t="s">
        <v>1882</v>
      </c>
      <c r="C853" s="2" t="s">
        <v>1883</v>
      </c>
      <c r="D853" s="2" t="s">
        <v>1851</v>
      </c>
      <c r="E853" s="2" t="s">
        <v>17</v>
      </c>
      <c r="F853" s="2" t="s">
        <v>202</v>
      </c>
      <c r="G853" s="2" t="s">
        <v>5</v>
      </c>
      <c r="H853" s="2" t="s">
        <v>1837</v>
      </c>
      <c r="I853" s="30">
        <v>1990</v>
      </c>
      <c r="K853" s="33" t="s">
        <v>10</v>
      </c>
    </row>
    <row r="854" spans="1:11" s="2" customFormat="1" ht="81.75" customHeight="1" x14ac:dyDescent="0.4">
      <c r="A854" s="2">
        <v>791</v>
      </c>
      <c r="B854" s="1" t="s">
        <v>815</v>
      </c>
      <c r="C854" s="2" t="s">
        <v>1884</v>
      </c>
      <c r="D854" s="2" t="s">
        <v>1851</v>
      </c>
      <c r="E854" s="2" t="s">
        <v>17</v>
      </c>
      <c r="F854" s="2" t="s">
        <v>202</v>
      </c>
      <c r="G854" s="2" t="s">
        <v>5</v>
      </c>
      <c r="H854" s="2" t="s">
        <v>1837</v>
      </c>
      <c r="I854" s="30">
        <v>2000</v>
      </c>
      <c r="K854" s="33" t="s">
        <v>10</v>
      </c>
    </row>
    <row r="855" spans="1:11" s="2" customFormat="1" ht="81.75" customHeight="1" x14ac:dyDescent="0.4">
      <c r="A855" s="2">
        <v>792</v>
      </c>
      <c r="B855" s="1" t="s">
        <v>1886</v>
      </c>
      <c r="C855" s="2" t="s">
        <v>1887</v>
      </c>
      <c r="D855" s="2" t="s">
        <v>1885</v>
      </c>
      <c r="E855" s="2" t="s">
        <v>17</v>
      </c>
      <c r="F855" s="2" t="s">
        <v>230</v>
      </c>
      <c r="H855" s="2" t="s">
        <v>1837</v>
      </c>
      <c r="I855" s="30" t="s">
        <v>1888</v>
      </c>
      <c r="K855" s="33" t="s">
        <v>10</v>
      </c>
    </row>
    <row r="856" spans="1:11" s="2" customFormat="1" ht="81.75" customHeight="1" x14ac:dyDescent="0.4">
      <c r="A856" s="2">
        <v>793</v>
      </c>
      <c r="B856" s="1" t="s">
        <v>1889</v>
      </c>
      <c r="C856" s="2" t="s">
        <v>1890</v>
      </c>
      <c r="D856" s="2" t="s">
        <v>1885</v>
      </c>
      <c r="E856" s="2" t="s">
        <v>17</v>
      </c>
      <c r="F856" s="2" t="s">
        <v>230</v>
      </c>
      <c r="H856" s="2" t="s">
        <v>1837</v>
      </c>
      <c r="I856" s="30" t="s">
        <v>1891</v>
      </c>
      <c r="K856" s="33" t="s">
        <v>10</v>
      </c>
    </row>
    <row r="857" spans="1:11" s="2" customFormat="1" ht="81.75" customHeight="1" x14ac:dyDescent="0.4">
      <c r="A857" s="2">
        <v>794</v>
      </c>
      <c r="B857" s="1" t="s">
        <v>1892</v>
      </c>
      <c r="C857" s="2" t="s">
        <v>1893</v>
      </c>
      <c r="D857" s="2" t="s">
        <v>1851</v>
      </c>
      <c r="E857" s="2" t="s">
        <v>17</v>
      </c>
      <c r="F857" s="2" t="s">
        <v>311</v>
      </c>
      <c r="H857" s="2" t="s">
        <v>1837</v>
      </c>
      <c r="I857" s="30" t="s">
        <v>1894</v>
      </c>
      <c r="K857" s="33" t="s">
        <v>10</v>
      </c>
    </row>
    <row r="858" spans="1:11" s="2" customFormat="1" ht="81.75" customHeight="1" x14ac:dyDescent="0.4">
      <c r="A858" s="2">
        <v>795</v>
      </c>
      <c r="B858" s="1" t="s">
        <v>1895</v>
      </c>
      <c r="C858" s="2" t="s">
        <v>1896</v>
      </c>
      <c r="D858" s="2" t="s">
        <v>1851</v>
      </c>
      <c r="E858" s="2" t="s">
        <v>17</v>
      </c>
      <c r="F858" s="2" t="s">
        <v>311</v>
      </c>
      <c r="H858" s="2" t="s">
        <v>1837</v>
      </c>
      <c r="I858" s="30" t="s">
        <v>1897</v>
      </c>
      <c r="K858" s="33" t="s">
        <v>10</v>
      </c>
    </row>
    <row r="859" spans="1:11" s="2" customFormat="1" ht="81.75" customHeight="1" x14ac:dyDescent="0.4">
      <c r="A859" s="2">
        <v>796</v>
      </c>
      <c r="B859" s="1" t="s">
        <v>1898</v>
      </c>
      <c r="C859" s="2" t="s">
        <v>1899</v>
      </c>
      <c r="D859" s="2" t="s">
        <v>1851</v>
      </c>
      <c r="E859" s="2" t="s">
        <v>17</v>
      </c>
      <c r="F859" s="2" t="s">
        <v>311</v>
      </c>
      <c r="H859" s="2" t="s">
        <v>1837</v>
      </c>
      <c r="I859" s="30" t="s">
        <v>1900</v>
      </c>
      <c r="K859" s="33" t="s">
        <v>10</v>
      </c>
    </row>
    <row r="860" spans="1:11" s="2" customFormat="1" ht="81.75" customHeight="1" x14ac:dyDescent="0.4">
      <c r="A860" s="2">
        <v>797</v>
      </c>
      <c r="B860" s="1" t="s">
        <v>1901</v>
      </c>
      <c r="C860" s="2" t="s">
        <v>1902</v>
      </c>
      <c r="D860" s="2" t="s">
        <v>1851</v>
      </c>
      <c r="E860" s="2" t="s">
        <v>17</v>
      </c>
      <c r="F860" s="2" t="s">
        <v>311</v>
      </c>
      <c r="H860" s="2" t="s">
        <v>1837</v>
      </c>
      <c r="I860" s="30" t="s">
        <v>1903</v>
      </c>
      <c r="K860" s="33" t="s">
        <v>10</v>
      </c>
    </row>
    <row r="861" spans="1:11" s="2" customFormat="1" ht="81.75" customHeight="1" x14ac:dyDescent="0.4">
      <c r="A861" s="2">
        <v>798</v>
      </c>
      <c r="B861" s="1" t="s">
        <v>1214</v>
      </c>
      <c r="C861" s="2" t="s">
        <v>1904</v>
      </c>
      <c r="D861" s="2" t="s">
        <v>1851</v>
      </c>
      <c r="E861" s="2" t="s">
        <v>17</v>
      </c>
      <c r="F861" s="2" t="s">
        <v>311</v>
      </c>
      <c r="H861" s="2" t="s">
        <v>1837</v>
      </c>
      <c r="I861" s="30">
        <v>37570</v>
      </c>
      <c r="K861" s="33" t="s">
        <v>10</v>
      </c>
    </row>
    <row r="862" spans="1:11" s="2" customFormat="1" ht="81.75" customHeight="1" x14ac:dyDescent="0.4">
      <c r="A862" s="2">
        <v>799</v>
      </c>
      <c r="B862" s="1" t="s">
        <v>1905</v>
      </c>
      <c r="C862" s="2" t="s">
        <v>1906</v>
      </c>
      <c r="D862" s="2" t="s">
        <v>1851</v>
      </c>
      <c r="E862" s="2" t="s">
        <v>17</v>
      </c>
      <c r="F862" s="2" t="s">
        <v>311</v>
      </c>
      <c r="H862" s="2" t="s">
        <v>1837</v>
      </c>
      <c r="I862" s="30" t="s">
        <v>1907</v>
      </c>
      <c r="K862" s="33" t="s">
        <v>10</v>
      </c>
    </row>
    <row r="863" spans="1:11" s="2" customFormat="1" ht="81.75" customHeight="1" x14ac:dyDescent="0.4">
      <c r="A863" s="2">
        <v>800</v>
      </c>
      <c r="B863" s="1" t="s">
        <v>1908</v>
      </c>
      <c r="C863" s="2" t="s">
        <v>1909</v>
      </c>
      <c r="D863" s="2" t="s">
        <v>1851</v>
      </c>
      <c r="E863" s="2" t="s">
        <v>17</v>
      </c>
      <c r="F863" s="2" t="s">
        <v>311</v>
      </c>
      <c r="H863" s="2" t="s">
        <v>1837</v>
      </c>
      <c r="I863" s="30" t="s">
        <v>1910</v>
      </c>
      <c r="K863" s="33" t="s">
        <v>10</v>
      </c>
    </row>
    <row r="864" spans="1:11" s="2" customFormat="1" ht="81.75" customHeight="1" x14ac:dyDescent="0.4">
      <c r="A864" s="2">
        <v>801</v>
      </c>
      <c r="B864" s="1" t="s">
        <v>1911</v>
      </c>
      <c r="C864" s="2" t="s">
        <v>1912</v>
      </c>
      <c r="D864" s="2" t="s">
        <v>1851</v>
      </c>
      <c r="E864" s="2" t="s">
        <v>17</v>
      </c>
      <c r="F864" s="2" t="s">
        <v>311</v>
      </c>
      <c r="H864" s="2" t="s">
        <v>1837</v>
      </c>
      <c r="I864" s="30">
        <v>37686</v>
      </c>
      <c r="K864" s="33" t="s">
        <v>10</v>
      </c>
    </row>
    <row r="865" spans="1:11" s="2" customFormat="1" ht="81.75" customHeight="1" x14ac:dyDescent="0.4">
      <c r="A865" s="2">
        <v>802</v>
      </c>
      <c r="B865" s="1" t="s">
        <v>537</v>
      </c>
      <c r="C865" s="2" t="s">
        <v>1913</v>
      </c>
      <c r="D865" s="2" t="s">
        <v>1851</v>
      </c>
      <c r="E865" s="2" t="s">
        <v>17</v>
      </c>
      <c r="F865" s="2" t="s">
        <v>311</v>
      </c>
      <c r="H865" s="2" t="s">
        <v>1837</v>
      </c>
      <c r="I865" s="30" t="s">
        <v>1914</v>
      </c>
      <c r="K865" s="33" t="s">
        <v>10</v>
      </c>
    </row>
    <row r="866" spans="1:11" s="2" customFormat="1" ht="81.75" customHeight="1" x14ac:dyDescent="0.4">
      <c r="A866" s="2">
        <v>803</v>
      </c>
      <c r="B866" s="1" t="s">
        <v>1504</v>
      </c>
      <c r="C866" s="2" t="s">
        <v>1915</v>
      </c>
      <c r="D866" s="2" t="s">
        <v>1851</v>
      </c>
      <c r="E866" s="2" t="s">
        <v>17</v>
      </c>
      <c r="F866" s="2" t="s">
        <v>311</v>
      </c>
      <c r="H866" s="2" t="s">
        <v>1837</v>
      </c>
      <c r="I866" s="30" t="s">
        <v>1916</v>
      </c>
      <c r="K866" s="33" t="s">
        <v>10</v>
      </c>
    </row>
    <row r="867" spans="1:11" s="2" customFormat="1" ht="81.75" customHeight="1" x14ac:dyDescent="0.4">
      <c r="A867" s="2">
        <v>804</v>
      </c>
      <c r="B867" s="1" t="s">
        <v>1917</v>
      </c>
      <c r="C867" s="2" t="s">
        <v>1918</v>
      </c>
      <c r="D867" s="2" t="s">
        <v>1851</v>
      </c>
      <c r="E867" s="2" t="s">
        <v>17</v>
      </c>
      <c r="F867" s="2" t="s">
        <v>311</v>
      </c>
      <c r="H867" s="2" t="s">
        <v>1837</v>
      </c>
      <c r="I867" s="30" t="s">
        <v>1919</v>
      </c>
      <c r="K867" s="33" t="s">
        <v>10</v>
      </c>
    </row>
    <row r="868" spans="1:11" s="2" customFormat="1" ht="81.75" customHeight="1" x14ac:dyDescent="0.4">
      <c r="A868" s="2">
        <v>805</v>
      </c>
      <c r="B868" s="1" t="s">
        <v>1615</v>
      </c>
      <c r="C868" s="2" t="s">
        <v>1920</v>
      </c>
      <c r="D868" s="2" t="s">
        <v>1851</v>
      </c>
      <c r="E868" s="2" t="s">
        <v>17</v>
      </c>
      <c r="F868" s="2" t="s">
        <v>311</v>
      </c>
      <c r="H868" s="2" t="s">
        <v>1837</v>
      </c>
      <c r="I868" s="30" t="s">
        <v>1919</v>
      </c>
      <c r="K868" s="33" t="s">
        <v>10</v>
      </c>
    </row>
    <row r="869" spans="1:11" s="2" customFormat="1" ht="81.75" customHeight="1" x14ac:dyDescent="0.4">
      <c r="A869" s="2">
        <v>806</v>
      </c>
      <c r="B869" s="1" t="s">
        <v>1921</v>
      </c>
      <c r="C869" s="2" t="s">
        <v>1922</v>
      </c>
      <c r="D869" s="2" t="s">
        <v>1851</v>
      </c>
      <c r="E869" s="2" t="s">
        <v>17</v>
      </c>
      <c r="F869" s="2" t="s">
        <v>311</v>
      </c>
      <c r="H869" s="2" t="s">
        <v>1837</v>
      </c>
      <c r="I869" s="30" t="s">
        <v>1919</v>
      </c>
      <c r="K869" s="33" t="s">
        <v>10</v>
      </c>
    </row>
    <row r="870" spans="1:11" s="2" customFormat="1" ht="81.75" customHeight="1" x14ac:dyDescent="0.4">
      <c r="A870" s="2">
        <v>807</v>
      </c>
      <c r="B870" s="1" t="s">
        <v>1923</v>
      </c>
      <c r="C870" s="2" t="s">
        <v>1924</v>
      </c>
      <c r="D870" s="2" t="s">
        <v>1851</v>
      </c>
      <c r="E870" s="2" t="s">
        <v>17</v>
      </c>
      <c r="F870" s="2" t="s">
        <v>311</v>
      </c>
      <c r="H870" s="2" t="s">
        <v>1837</v>
      </c>
      <c r="I870" s="30">
        <v>42348</v>
      </c>
      <c r="K870" s="33" t="s">
        <v>10</v>
      </c>
    </row>
    <row r="871" spans="1:11" s="2" customFormat="1" ht="81.75" customHeight="1" x14ac:dyDescent="0.4">
      <c r="A871" s="2">
        <v>808</v>
      </c>
      <c r="B871" s="1" t="s">
        <v>1925</v>
      </c>
      <c r="C871" s="2" t="s">
        <v>1926</v>
      </c>
      <c r="D871" s="2" t="s">
        <v>1851</v>
      </c>
      <c r="E871" s="2" t="s">
        <v>17</v>
      </c>
      <c r="F871" s="2" t="s">
        <v>311</v>
      </c>
      <c r="H871" s="2" t="s">
        <v>1837</v>
      </c>
      <c r="I871" s="30">
        <v>42403</v>
      </c>
      <c r="K871" s="33" t="s">
        <v>10</v>
      </c>
    </row>
    <row r="872" spans="1:11" s="2" customFormat="1" ht="81.75" customHeight="1" x14ac:dyDescent="0.4">
      <c r="A872" s="2">
        <v>809</v>
      </c>
      <c r="B872" s="1" t="s">
        <v>1927</v>
      </c>
      <c r="C872" s="2" t="s">
        <v>1928</v>
      </c>
      <c r="D872" s="2" t="s">
        <v>1851</v>
      </c>
      <c r="E872" s="2" t="s">
        <v>17</v>
      </c>
      <c r="F872" s="2" t="s">
        <v>311</v>
      </c>
      <c r="H872" s="2" t="s">
        <v>1837</v>
      </c>
      <c r="I872" s="30">
        <v>42317</v>
      </c>
      <c r="K872" s="33" t="s">
        <v>10</v>
      </c>
    </row>
    <row r="873" spans="1:11" s="2" customFormat="1" ht="81.75" customHeight="1" x14ac:dyDescent="0.4">
      <c r="A873" s="2">
        <v>810</v>
      </c>
      <c r="B873" s="1" t="s">
        <v>1929</v>
      </c>
      <c r="C873" s="2" t="s">
        <v>1930</v>
      </c>
      <c r="D873" s="2" t="s">
        <v>1851</v>
      </c>
      <c r="E873" s="2" t="s">
        <v>17</v>
      </c>
      <c r="F873" s="2" t="s">
        <v>311</v>
      </c>
      <c r="H873" s="2" t="s">
        <v>1837</v>
      </c>
      <c r="I873" s="30" t="s">
        <v>1931</v>
      </c>
      <c r="K873" s="33" t="s">
        <v>10</v>
      </c>
    </row>
    <row r="874" spans="1:11" s="2" customFormat="1" ht="81.75" customHeight="1" x14ac:dyDescent="0.4">
      <c r="A874" s="2">
        <v>811</v>
      </c>
      <c r="B874" s="1" t="s">
        <v>1685</v>
      </c>
      <c r="C874" s="2" t="s">
        <v>1932</v>
      </c>
      <c r="D874" s="2" t="s">
        <v>1851</v>
      </c>
      <c r="E874" s="2" t="s">
        <v>17</v>
      </c>
      <c r="F874" s="2" t="s">
        <v>311</v>
      </c>
      <c r="H874" s="2" t="s">
        <v>1837</v>
      </c>
      <c r="I874" s="30" t="s">
        <v>1933</v>
      </c>
      <c r="K874" s="33" t="s">
        <v>10</v>
      </c>
    </row>
    <row r="875" spans="1:11" s="2" customFormat="1" ht="81.75" customHeight="1" x14ac:dyDescent="0.4">
      <c r="A875" s="2">
        <v>812</v>
      </c>
      <c r="B875" s="1" t="s">
        <v>1579</v>
      </c>
      <c r="C875" s="2" t="s">
        <v>1934</v>
      </c>
      <c r="D875" s="2" t="s">
        <v>1851</v>
      </c>
      <c r="E875" s="2" t="s">
        <v>17</v>
      </c>
      <c r="F875" s="2" t="s">
        <v>412</v>
      </c>
      <c r="G875" s="2" t="s">
        <v>5</v>
      </c>
      <c r="H875" s="2" t="s">
        <v>1837</v>
      </c>
      <c r="I875" s="30" t="s">
        <v>1935</v>
      </c>
      <c r="K875" s="33" t="s">
        <v>10</v>
      </c>
    </row>
    <row r="876" spans="1:11" s="2" customFormat="1" ht="81.75" customHeight="1" x14ac:dyDescent="0.4">
      <c r="A876" s="2">
        <v>813</v>
      </c>
      <c r="B876" s="1" t="s">
        <v>1936</v>
      </c>
      <c r="C876" s="2" t="s">
        <v>1937</v>
      </c>
      <c r="D876" s="2" t="s">
        <v>1851</v>
      </c>
      <c r="E876" s="2" t="s">
        <v>17</v>
      </c>
      <c r="F876" s="2" t="s">
        <v>412</v>
      </c>
      <c r="G876" s="2" t="s">
        <v>5</v>
      </c>
      <c r="H876" s="2" t="s">
        <v>1837</v>
      </c>
      <c r="I876" s="30" t="s">
        <v>1938</v>
      </c>
      <c r="K876" s="33" t="s">
        <v>10</v>
      </c>
    </row>
    <row r="877" spans="1:11" s="2" customFormat="1" ht="81.75" customHeight="1" x14ac:dyDescent="0.4">
      <c r="A877" s="2">
        <v>814</v>
      </c>
      <c r="B877" s="1" t="s">
        <v>1939</v>
      </c>
      <c r="C877" s="2" t="s">
        <v>1940</v>
      </c>
      <c r="D877" s="2" t="s">
        <v>1851</v>
      </c>
      <c r="E877" s="2" t="s">
        <v>17</v>
      </c>
      <c r="F877" s="2" t="s">
        <v>412</v>
      </c>
      <c r="G877" s="2" t="s">
        <v>5</v>
      </c>
      <c r="H877" s="2" t="s">
        <v>1837</v>
      </c>
      <c r="I877" s="30" t="s">
        <v>1941</v>
      </c>
      <c r="K877" s="33" t="s">
        <v>10</v>
      </c>
    </row>
    <row r="878" spans="1:11" s="2" customFormat="1" ht="81.75" customHeight="1" x14ac:dyDescent="0.4">
      <c r="A878" s="2">
        <v>815</v>
      </c>
      <c r="B878" s="1" t="s">
        <v>1942</v>
      </c>
      <c r="C878" s="2" t="s">
        <v>1943</v>
      </c>
      <c r="D878" s="2" t="s">
        <v>1851</v>
      </c>
      <c r="E878" s="2" t="s">
        <v>17</v>
      </c>
      <c r="F878" s="2" t="s">
        <v>412</v>
      </c>
      <c r="G878" s="2" t="s">
        <v>5</v>
      </c>
      <c r="H878" s="2" t="s">
        <v>1837</v>
      </c>
      <c r="I878" s="30" t="s">
        <v>1944</v>
      </c>
      <c r="K878" s="33" t="s">
        <v>10</v>
      </c>
    </row>
    <row r="879" spans="1:11" s="2" customFormat="1" ht="81.75" customHeight="1" x14ac:dyDescent="0.4">
      <c r="A879" s="2">
        <v>816</v>
      </c>
      <c r="B879" s="1" t="s">
        <v>1945</v>
      </c>
      <c r="C879" s="2" t="s">
        <v>1946</v>
      </c>
      <c r="D879" s="2" t="s">
        <v>1851</v>
      </c>
      <c r="E879" s="2" t="s">
        <v>17</v>
      </c>
      <c r="F879" s="2" t="s">
        <v>412</v>
      </c>
      <c r="G879" s="2" t="s">
        <v>5</v>
      </c>
      <c r="H879" s="2" t="s">
        <v>1837</v>
      </c>
      <c r="I879" s="30" t="s">
        <v>1947</v>
      </c>
      <c r="K879" s="33" t="s">
        <v>10</v>
      </c>
    </row>
    <row r="880" spans="1:11" s="2" customFormat="1" ht="81.75" customHeight="1" x14ac:dyDescent="0.4">
      <c r="A880" s="2">
        <v>817</v>
      </c>
      <c r="B880" s="1" t="s">
        <v>1948</v>
      </c>
      <c r="C880" s="2" t="s">
        <v>1949</v>
      </c>
      <c r="D880" s="2" t="s">
        <v>1851</v>
      </c>
      <c r="E880" s="2" t="s">
        <v>17</v>
      </c>
      <c r="F880" s="2" t="s">
        <v>412</v>
      </c>
      <c r="G880" s="2" t="s">
        <v>5</v>
      </c>
      <c r="H880" s="2" t="s">
        <v>1837</v>
      </c>
      <c r="I880" s="30" t="s">
        <v>1950</v>
      </c>
      <c r="K880" s="33" t="s">
        <v>10</v>
      </c>
    </row>
    <row r="881" spans="1:11" s="2" customFormat="1" ht="81.75" customHeight="1" x14ac:dyDescent="0.4">
      <c r="A881" s="2">
        <v>818</v>
      </c>
      <c r="B881" s="1" t="s">
        <v>1951</v>
      </c>
      <c r="C881" s="2" t="s">
        <v>1952</v>
      </c>
      <c r="D881" s="2" t="s">
        <v>1851</v>
      </c>
      <c r="E881" s="2" t="s">
        <v>17</v>
      </c>
      <c r="F881" s="2" t="s">
        <v>412</v>
      </c>
      <c r="G881" s="2" t="s">
        <v>5</v>
      </c>
      <c r="H881" s="2" t="s">
        <v>1837</v>
      </c>
      <c r="I881" s="30" t="s">
        <v>1953</v>
      </c>
      <c r="K881" s="33" t="s">
        <v>10</v>
      </c>
    </row>
    <row r="882" spans="1:11" s="2" customFormat="1" ht="81.75" customHeight="1" x14ac:dyDescent="0.4">
      <c r="A882" s="2">
        <v>819</v>
      </c>
      <c r="B882" s="1" t="s">
        <v>1954</v>
      </c>
      <c r="C882" s="2" t="s">
        <v>1955</v>
      </c>
      <c r="D882" s="2" t="s">
        <v>1851</v>
      </c>
      <c r="E882" s="2" t="s">
        <v>17</v>
      </c>
      <c r="F882" s="2" t="s">
        <v>412</v>
      </c>
      <c r="G882" s="2" t="s">
        <v>5</v>
      </c>
      <c r="H882" s="2" t="s">
        <v>1837</v>
      </c>
      <c r="I882" s="30" t="s">
        <v>1956</v>
      </c>
      <c r="K882" s="33" t="s">
        <v>10</v>
      </c>
    </row>
    <row r="883" spans="1:11" s="2" customFormat="1" ht="81.75" customHeight="1" x14ac:dyDescent="0.4">
      <c r="A883" s="2">
        <v>820</v>
      </c>
      <c r="B883" s="1" t="s">
        <v>1957</v>
      </c>
      <c r="C883" s="2" t="s">
        <v>1958</v>
      </c>
      <c r="D883" s="2" t="s">
        <v>1851</v>
      </c>
      <c r="E883" s="2" t="s">
        <v>17</v>
      </c>
      <c r="F883" s="2" t="s">
        <v>412</v>
      </c>
      <c r="G883" s="2" t="s">
        <v>5</v>
      </c>
      <c r="H883" s="2" t="s">
        <v>1837</v>
      </c>
      <c r="I883" s="30" t="s">
        <v>1959</v>
      </c>
      <c r="K883" s="33" t="s">
        <v>10</v>
      </c>
    </row>
    <row r="884" spans="1:11" s="2" customFormat="1" ht="81.75" customHeight="1" x14ac:dyDescent="0.4">
      <c r="A884" s="2">
        <v>821</v>
      </c>
      <c r="B884" s="1" t="s">
        <v>1957</v>
      </c>
      <c r="C884" s="2" t="s">
        <v>1958</v>
      </c>
      <c r="D884" s="2" t="s">
        <v>1851</v>
      </c>
      <c r="E884" s="2" t="s">
        <v>17</v>
      </c>
      <c r="F884" s="2" t="s">
        <v>412</v>
      </c>
      <c r="G884" s="2" t="s">
        <v>5</v>
      </c>
      <c r="H884" s="2" t="s">
        <v>1837</v>
      </c>
      <c r="I884" s="30" t="s">
        <v>1960</v>
      </c>
      <c r="K884" s="33" t="s">
        <v>10</v>
      </c>
    </row>
    <row r="885" spans="1:11" s="22" customFormat="1" ht="93.75" customHeight="1" x14ac:dyDescent="0.25">
      <c r="B885" s="17" t="s">
        <v>4268</v>
      </c>
    </row>
    <row r="886" spans="1:11" s="22" customFormat="1" ht="93.75" customHeight="1" x14ac:dyDescent="0.25">
      <c r="B886" s="17" t="s">
        <v>4238</v>
      </c>
    </row>
    <row r="887" spans="1:11" s="22" customFormat="1" ht="93.75" customHeight="1" x14ac:dyDescent="0.25">
      <c r="B887" s="17" t="s">
        <v>4269</v>
      </c>
    </row>
    <row r="888" spans="1:11" s="2" customFormat="1" ht="81.75" customHeight="1" x14ac:dyDescent="0.4">
      <c r="A888" s="2">
        <v>822</v>
      </c>
      <c r="B888" s="1" t="s">
        <v>57</v>
      </c>
      <c r="C888" s="2" t="s">
        <v>1961</v>
      </c>
      <c r="D888" s="2" t="s">
        <v>1962</v>
      </c>
      <c r="E888" s="2" t="s">
        <v>17</v>
      </c>
      <c r="F888" s="2" t="s">
        <v>18</v>
      </c>
      <c r="G888" s="2" t="s">
        <v>5</v>
      </c>
      <c r="H888" s="2" t="s">
        <v>1963</v>
      </c>
      <c r="I888" s="30" t="s">
        <v>1964</v>
      </c>
      <c r="K888" s="33"/>
    </row>
    <row r="889" spans="1:11" s="2" customFormat="1" ht="81.75" customHeight="1" x14ac:dyDescent="0.4">
      <c r="A889" s="2">
        <v>823</v>
      </c>
      <c r="B889" s="1" t="s">
        <v>1772</v>
      </c>
      <c r="C889" s="2" t="s">
        <v>1965</v>
      </c>
      <c r="D889" s="2" t="s">
        <v>1962</v>
      </c>
      <c r="E889" s="2" t="s">
        <v>17</v>
      </c>
      <c r="F889" s="2" t="s">
        <v>18</v>
      </c>
      <c r="G889" s="2" t="s">
        <v>1966</v>
      </c>
      <c r="H889" s="2" t="s">
        <v>1963</v>
      </c>
      <c r="I889" s="30" t="s">
        <v>1967</v>
      </c>
      <c r="K889" s="33" t="s">
        <v>10</v>
      </c>
    </row>
    <row r="890" spans="1:11" s="2" customFormat="1" ht="81.75" customHeight="1" x14ac:dyDescent="0.4">
      <c r="A890" s="2">
        <v>824</v>
      </c>
      <c r="B890" s="1" t="s">
        <v>1968</v>
      </c>
      <c r="C890" s="2" t="s">
        <v>1969</v>
      </c>
      <c r="D890" s="2" t="s">
        <v>1962</v>
      </c>
      <c r="E890" s="2" t="s">
        <v>17</v>
      </c>
      <c r="F890" s="2" t="s">
        <v>88</v>
      </c>
      <c r="G890" s="2" t="s">
        <v>5</v>
      </c>
      <c r="H890" s="2" t="s">
        <v>1963</v>
      </c>
      <c r="I890" s="30" t="s">
        <v>1970</v>
      </c>
      <c r="K890" s="33" t="s">
        <v>10</v>
      </c>
    </row>
    <row r="891" spans="1:11" s="2" customFormat="1" ht="81.75" customHeight="1" x14ac:dyDescent="0.4">
      <c r="A891" s="2">
        <v>825</v>
      </c>
      <c r="B891" s="1" t="s">
        <v>1971</v>
      </c>
      <c r="C891" s="2" t="s">
        <v>1972</v>
      </c>
      <c r="D891" s="2" t="s">
        <v>1962</v>
      </c>
      <c r="E891" s="2" t="s">
        <v>17</v>
      </c>
      <c r="F891" s="2" t="s">
        <v>88</v>
      </c>
      <c r="G891" s="2" t="s">
        <v>5</v>
      </c>
      <c r="H891" s="2" t="s">
        <v>1963</v>
      </c>
      <c r="I891" s="30" t="s">
        <v>1973</v>
      </c>
      <c r="K891" s="33" t="s">
        <v>10</v>
      </c>
    </row>
    <row r="892" spans="1:11" s="2" customFormat="1" ht="81.75" customHeight="1" x14ac:dyDescent="0.4">
      <c r="A892" s="2">
        <v>826</v>
      </c>
      <c r="B892" s="1" t="s">
        <v>1486</v>
      </c>
      <c r="C892" s="2" t="s">
        <v>1974</v>
      </c>
      <c r="D892" s="2" t="s">
        <v>1962</v>
      </c>
      <c r="E892" s="2" t="s">
        <v>17</v>
      </c>
      <c r="F892" s="2" t="s">
        <v>139</v>
      </c>
      <c r="G892" s="2" t="s">
        <v>4</v>
      </c>
      <c r="H892" s="2" t="s">
        <v>1963</v>
      </c>
      <c r="I892" s="30">
        <v>38293</v>
      </c>
      <c r="K892" s="33" t="s">
        <v>10</v>
      </c>
    </row>
    <row r="893" spans="1:11" s="2" customFormat="1" ht="81.75" customHeight="1" x14ac:dyDescent="0.4">
      <c r="A893" s="2">
        <v>827</v>
      </c>
      <c r="B893" s="1" t="s">
        <v>1626</v>
      </c>
      <c r="C893" s="2" t="s">
        <v>1975</v>
      </c>
      <c r="D893" s="2" t="s">
        <v>1962</v>
      </c>
      <c r="E893" s="2" t="s">
        <v>17</v>
      </c>
      <c r="F893" s="2" t="s">
        <v>139</v>
      </c>
      <c r="G893" s="2" t="s">
        <v>5</v>
      </c>
      <c r="H893" s="2" t="s">
        <v>1963</v>
      </c>
      <c r="I893" s="30" t="s">
        <v>1976</v>
      </c>
      <c r="K893" s="33" t="s">
        <v>10</v>
      </c>
    </row>
    <row r="894" spans="1:11" s="2" customFormat="1" ht="81.75" customHeight="1" x14ac:dyDescent="0.4">
      <c r="A894" s="2">
        <v>828</v>
      </c>
      <c r="B894" s="1" t="s">
        <v>1978</v>
      </c>
      <c r="C894" s="2" t="s">
        <v>1979</v>
      </c>
      <c r="D894" s="2" t="s">
        <v>1962</v>
      </c>
      <c r="E894" s="2" t="s">
        <v>17</v>
      </c>
      <c r="F894" s="2" t="s">
        <v>311</v>
      </c>
      <c r="H894" s="2" t="s">
        <v>1963</v>
      </c>
      <c r="I894" s="30">
        <v>42448</v>
      </c>
      <c r="K894" s="33" t="s">
        <v>10</v>
      </c>
    </row>
    <row r="895" spans="1:11" s="2" customFormat="1" ht="81.75" customHeight="1" x14ac:dyDescent="0.4">
      <c r="A895" s="2">
        <v>829</v>
      </c>
      <c r="B895" s="1" t="s">
        <v>1980</v>
      </c>
      <c r="C895" s="2" t="s">
        <v>1981</v>
      </c>
      <c r="D895" s="2" t="s">
        <v>1962</v>
      </c>
      <c r="E895" s="2" t="s">
        <v>17</v>
      </c>
      <c r="F895" s="2" t="s">
        <v>412</v>
      </c>
      <c r="G895" s="2" t="s">
        <v>5</v>
      </c>
      <c r="H895" s="2" t="s">
        <v>1963</v>
      </c>
      <c r="I895" s="30" t="s">
        <v>1982</v>
      </c>
      <c r="K895" s="33" t="s">
        <v>10</v>
      </c>
    </row>
    <row r="896" spans="1:11" s="22" customFormat="1" ht="66.75" customHeight="1" x14ac:dyDescent="0.25">
      <c r="B896" s="15" t="s">
        <v>4270</v>
      </c>
    </row>
    <row r="897" spans="1:11" s="22" customFormat="1" ht="66.75" customHeight="1" x14ac:dyDescent="0.25">
      <c r="B897" s="15" t="s">
        <v>4238</v>
      </c>
    </row>
    <row r="898" spans="1:11" s="22" customFormat="1" ht="66.75" customHeight="1" x14ac:dyDescent="0.25">
      <c r="A898" s="19"/>
      <c r="B898" s="16" t="s">
        <v>1985</v>
      </c>
      <c r="C898" s="19"/>
      <c r="D898" s="19"/>
      <c r="E898" s="19"/>
      <c r="F898" s="19"/>
      <c r="G898" s="19"/>
      <c r="H898" s="19"/>
    </row>
    <row r="899" spans="1:11" s="2" customFormat="1" ht="81.75" customHeight="1" x14ac:dyDescent="0.4">
      <c r="A899" s="2">
        <v>830</v>
      </c>
      <c r="B899" s="1" t="s">
        <v>1983</v>
      </c>
      <c r="C899" s="2" t="s">
        <v>1984</v>
      </c>
      <c r="D899" s="2" t="s">
        <v>1985</v>
      </c>
      <c r="E899" s="2" t="s">
        <v>17</v>
      </c>
      <c r="F899" s="2" t="s">
        <v>18</v>
      </c>
      <c r="G899" s="2" t="s">
        <v>4</v>
      </c>
      <c r="H899" s="2" t="s">
        <v>1977</v>
      </c>
      <c r="I899" s="30">
        <v>42192</v>
      </c>
      <c r="K899" s="33" t="s">
        <v>10</v>
      </c>
    </row>
    <row r="900" spans="1:11" s="2" customFormat="1" ht="81.75" customHeight="1" x14ac:dyDescent="0.4">
      <c r="A900" s="2">
        <v>831</v>
      </c>
      <c r="B900" s="1" t="s">
        <v>1537</v>
      </c>
      <c r="C900" s="2" t="s">
        <v>1986</v>
      </c>
      <c r="D900" s="2" t="s">
        <v>1985</v>
      </c>
      <c r="E900" s="2" t="s">
        <v>17</v>
      </c>
      <c r="F900" s="2" t="s">
        <v>18</v>
      </c>
      <c r="G900" s="2" t="s">
        <v>5</v>
      </c>
      <c r="H900" s="2" t="s">
        <v>1977</v>
      </c>
      <c r="I900" s="30" t="s">
        <v>1987</v>
      </c>
      <c r="K900" s="33" t="s">
        <v>10</v>
      </c>
    </row>
    <row r="901" spans="1:11" s="2" customFormat="1" ht="81.75" customHeight="1" x14ac:dyDescent="0.4">
      <c r="A901" s="2">
        <v>832</v>
      </c>
      <c r="B901" s="1" t="s">
        <v>1988</v>
      </c>
      <c r="C901" s="2" t="s">
        <v>1989</v>
      </c>
      <c r="D901" s="2" t="s">
        <v>1985</v>
      </c>
      <c r="E901" s="2" t="s">
        <v>17</v>
      </c>
      <c r="F901" s="2" t="s">
        <v>18</v>
      </c>
      <c r="G901" s="2" t="s">
        <v>4</v>
      </c>
      <c r="H901" s="2" t="s">
        <v>1977</v>
      </c>
      <c r="I901" s="30" t="s">
        <v>1990</v>
      </c>
      <c r="K901" s="33" t="s">
        <v>10</v>
      </c>
    </row>
    <row r="902" spans="1:11" s="2" customFormat="1" ht="81.75" customHeight="1" x14ac:dyDescent="0.4">
      <c r="A902" s="2">
        <v>833</v>
      </c>
      <c r="B902" s="1" t="s">
        <v>1532</v>
      </c>
      <c r="C902" s="2" t="s">
        <v>1991</v>
      </c>
      <c r="D902" s="2" t="s">
        <v>1985</v>
      </c>
      <c r="E902" s="2" t="s">
        <v>17</v>
      </c>
      <c r="F902" s="2" t="s">
        <v>18</v>
      </c>
      <c r="G902" s="2" t="s">
        <v>4523</v>
      </c>
      <c r="H902" s="2" t="s">
        <v>1977</v>
      </c>
      <c r="I902" s="30">
        <v>45330</v>
      </c>
      <c r="K902" s="33" t="s">
        <v>10</v>
      </c>
    </row>
    <row r="903" spans="1:11" s="2" customFormat="1" ht="81.75" customHeight="1" x14ac:dyDescent="0.4">
      <c r="A903" s="2">
        <v>834</v>
      </c>
      <c r="B903" s="1" t="s">
        <v>1639</v>
      </c>
      <c r="C903" s="2" t="s">
        <v>1992</v>
      </c>
      <c r="D903" s="2" t="s">
        <v>1985</v>
      </c>
      <c r="E903" s="2" t="s">
        <v>17</v>
      </c>
      <c r="F903" s="2" t="s">
        <v>18</v>
      </c>
      <c r="G903" s="2" t="s">
        <v>4</v>
      </c>
      <c r="H903" s="2" t="s">
        <v>1977</v>
      </c>
      <c r="I903" s="30">
        <v>41948</v>
      </c>
      <c r="K903" s="33" t="s">
        <v>10</v>
      </c>
    </row>
    <row r="904" spans="1:11" s="2" customFormat="1" ht="81.75" customHeight="1" x14ac:dyDescent="0.4">
      <c r="A904" s="2">
        <v>835</v>
      </c>
      <c r="B904" s="1" t="s">
        <v>1993</v>
      </c>
      <c r="C904" s="2" t="s">
        <v>1994</v>
      </c>
      <c r="D904" s="2" t="s">
        <v>1985</v>
      </c>
      <c r="E904" s="2" t="s">
        <v>17</v>
      </c>
      <c r="F904" s="2" t="s">
        <v>18</v>
      </c>
      <c r="G904" s="2" t="s">
        <v>5</v>
      </c>
      <c r="H904" s="2" t="s">
        <v>1977</v>
      </c>
      <c r="I904" s="30">
        <v>45258</v>
      </c>
      <c r="K904" s="33" t="s">
        <v>10</v>
      </c>
    </row>
    <row r="905" spans="1:11" s="2" customFormat="1" ht="81.75" customHeight="1" x14ac:dyDescent="0.4">
      <c r="A905" s="2">
        <v>836</v>
      </c>
      <c r="B905" s="1" t="s">
        <v>1471</v>
      </c>
      <c r="C905" s="2" t="s">
        <v>1995</v>
      </c>
      <c r="D905" s="2" t="s">
        <v>1985</v>
      </c>
      <c r="E905" s="2" t="s">
        <v>17</v>
      </c>
      <c r="F905" s="2" t="s">
        <v>18</v>
      </c>
      <c r="G905" s="2" t="s">
        <v>5</v>
      </c>
      <c r="H905" s="2" t="s">
        <v>1977</v>
      </c>
      <c r="I905" s="30" t="s">
        <v>1996</v>
      </c>
      <c r="K905" s="33" t="s">
        <v>10</v>
      </c>
    </row>
    <row r="906" spans="1:11" s="2" customFormat="1" ht="81.75" customHeight="1" x14ac:dyDescent="0.4">
      <c r="A906" s="2">
        <v>837</v>
      </c>
      <c r="B906" s="1" t="s">
        <v>1997</v>
      </c>
      <c r="C906" s="2" t="s">
        <v>1998</v>
      </c>
      <c r="D906" s="2" t="s">
        <v>1985</v>
      </c>
      <c r="E906" s="2" t="s">
        <v>17</v>
      </c>
      <c r="F906" s="2" t="s">
        <v>18</v>
      </c>
      <c r="G906" s="2" t="s">
        <v>4</v>
      </c>
      <c r="H906" s="2" t="s">
        <v>1977</v>
      </c>
      <c r="I906" s="30">
        <v>45587</v>
      </c>
      <c r="K906" s="33" t="s">
        <v>10</v>
      </c>
    </row>
    <row r="907" spans="1:11" s="2" customFormat="1" ht="81.75" customHeight="1" x14ac:dyDescent="0.4">
      <c r="A907" s="2">
        <v>838</v>
      </c>
      <c r="B907" s="1" t="s">
        <v>1999</v>
      </c>
      <c r="C907" s="2" t="s">
        <v>2000</v>
      </c>
      <c r="D907" s="2" t="s">
        <v>1985</v>
      </c>
      <c r="E907" s="2" t="s">
        <v>17</v>
      </c>
      <c r="F907" s="2" t="s">
        <v>18</v>
      </c>
      <c r="G907" s="2" t="s">
        <v>1966</v>
      </c>
      <c r="H907" s="2" t="s">
        <v>1977</v>
      </c>
      <c r="I907" s="30">
        <v>42673</v>
      </c>
      <c r="K907" s="33" t="s">
        <v>10</v>
      </c>
    </row>
    <row r="908" spans="1:11" s="2" customFormat="1" ht="81.75" customHeight="1" x14ac:dyDescent="0.4">
      <c r="A908" s="2">
        <v>839</v>
      </c>
      <c r="B908" s="1" t="s">
        <v>2001</v>
      </c>
      <c r="C908" s="2" t="s">
        <v>2002</v>
      </c>
      <c r="D908" s="2" t="s">
        <v>1985</v>
      </c>
      <c r="E908" s="2" t="s">
        <v>17</v>
      </c>
      <c r="F908" s="2" t="s">
        <v>18</v>
      </c>
      <c r="G908" s="2" t="s">
        <v>4523</v>
      </c>
      <c r="H908" s="2" t="s">
        <v>1977</v>
      </c>
      <c r="I908" s="30">
        <v>41011</v>
      </c>
      <c r="K908" s="33" t="s">
        <v>10</v>
      </c>
    </row>
    <row r="909" spans="1:11" s="2" customFormat="1" ht="81.75" customHeight="1" x14ac:dyDescent="0.4">
      <c r="A909" s="2">
        <v>840</v>
      </c>
      <c r="B909" s="1" t="s">
        <v>2003</v>
      </c>
      <c r="C909" s="2" t="s">
        <v>2004</v>
      </c>
      <c r="D909" s="2" t="s">
        <v>1985</v>
      </c>
      <c r="E909" s="2" t="s">
        <v>17</v>
      </c>
      <c r="F909" s="2" t="s">
        <v>18</v>
      </c>
      <c r="G909" s="2" t="s">
        <v>5</v>
      </c>
      <c r="H909" s="2" t="s">
        <v>1977</v>
      </c>
      <c r="I909" s="30" t="s">
        <v>2005</v>
      </c>
      <c r="K909" s="33" t="s">
        <v>10</v>
      </c>
    </row>
    <row r="910" spans="1:11" s="2" customFormat="1" ht="81.75" customHeight="1" x14ac:dyDescent="0.4">
      <c r="A910" s="2">
        <v>841</v>
      </c>
      <c r="B910" s="1" t="s">
        <v>2006</v>
      </c>
      <c r="C910" s="2" t="s">
        <v>2007</v>
      </c>
      <c r="D910" s="2" t="s">
        <v>1985</v>
      </c>
      <c r="E910" s="2" t="s">
        <v>17</v>
      </c>
      <c r="F910" s="2" t="s">
        <v>18</v>
      </c>
      <c r="G910" s="2" t="s">
        <v>4</v>
      </c>
      <c r="H910" s="2" t="s">
        <v>1977</v>
      </c>
      <c r="I910" s="30" t="s">
        <v>2008</v>
      </c>
      <c r="K910" s="33" t="s">
        <v>10</v>
      </c>
    </row>
    <row r="911" spans="1:11" s="2" customFormat="1" ht="81.75" customHeight="1" x14ac:dyDescent="0.4">
      <c r="A911" s="2">
        <v>842</v>
      </c>
      <c r="B911" s="1" t="s">
        <v>2009</v>
      </c>
      <c r="C911" s="2" t="s">
        <v>2010</v>
      </c>
      <c r="D911" s="2" t="s">
        <v>1985</v>
      </c>
      <c r="E911" s="2" t="s">
        <v>17</v>
      </c>
      <c r="F911" s="2" t="s">
        <v>18</v>
      </c>
      <c r="G911" s="2" t="s">
        <v>5</v>
      </c>
      <c r="H911" s="2" t="s">
        <v>1977</v>
      </c>
      <c r="I911" s="30" t="s">
        <v>2011</v>
      </c>
      <c r="K911" s="33" t="s">
        <v>10</v>
      </c>
    </row>
    <row r="912" spans="1:11" s="2" customFormat="1" ht="81.75" customHeight="1" x14ac:dyDescent="0.4">
      <c r="A912" s="2">
        <v>843</v>
      </c>
      <c r="B912" s="1" t="s">
        <v>1601</v>
      </c>
      <c r="C912" s="2" t="s">
        <v>2012</v>
      </c>
      <c r="D912" s="2" t="s">
        <v>1985</v>
      </c>
      <c r="E912" s="2" t="s">
        <v>17</v>
      </c>
      <c r="F912" s="2" t="s">
        <v>18</v>
      </c>
      <c r="G912" s="2" t="s">
        <v>5</v>
      </c>
      <c r="H912" s="2" t="s">
        <v>1977</v>
      </c>
      <c r="I912" s="30" t="s">
        <v>2013</v>
      </c>
      <c r="K912" s="33" t="s">
        <v>10</v>
      </c>
    </row>
    <row r="913" spans="1:11" s="2" customFormat="1" ht="81.75" customHeight="1" x14ac:dyDescent="0.4">
      <c r="A913" s="2">
        <v>844</v>
      </c>
      <c r="B913" s="1" t="s">
        <v>1410</v>
      </c>
      <c r="C913" s="2" t="s">
        <v>2014</v>
      </c>
      <c r="D913" s="2" t="s">
        <v>1985</v>
      </c>
      <c r="E913" s="2" t="s">
        <v>17</v>
      </c>
      <c r="F913" s="2" t="s">
        <v>18</v>
      </c>
      <c r="G913" s="2" t="s">
        <v>4</v>
      </c>
      <c r="H913" s="2" t="s">
        <v>1977</v>
      </c>
      <c r="I913" s="30" t="s">
        <v>2015</v>
      </c>
      <c r="K913" s="33" t="s">
        <v>10</v>
      </c>
    </row>
    <row r="914" spans="1:11" s="2" customFormat="1" ht="81.75" customHeight="1" x14ac:dyDescent="0.4">
      <c r="A914" s="2">
        <v>845</v>
      </c>
      <c r="B914" s="1" t="s">
        <v>2016</v>
      </c>
      <c r="C914" s="2" t="s">
        <v>2017</v>
      </c>
      <c r="D914" s="2" t="s">
        <v>1985</v>
      </c>
      <c r="E914" s="2" t="s">
        <v>17</v>
      </c>
      <c r="F914" s="2" t="s">
        <v>18</v>
      </c>
      <c r="G914" s="2" t="s">
        <v>5</v>
      </c>
      <c r="H914" s="2" t="s">
        <v>1977</v>
      </c>
      <c r="I914" s="30" t="s">
        <v>2018</v>
      </c>
      <c r="K914" s="33" t="s">
        <v>10</v>
      </c>
    </row>
    <row r="915" spans="1:11" s="2" customFormat="1" ht="81.75" customHeight="1" x14ac:dyDescent="0.4">
      <c r="A915" s="2">
        <v>846</v>
      </c>
      <c r="B915" s="1" t="s">
        <v>1785</v>
      </c>
      <c r="C915" s="2" t="s">
        <v>2019</v>
      </c>
      <c r="D915" s="2" t="s">
        <v>1985</v>
      </c>
      <c r="E915" s="2" t="s">
        <v>17</v>
      </c>
      <c r="F915" s="2" t="s">
        <v>18</v>
      </c>
      <c r="G915" s="2" t="s">
        <v>4</v>
      </c>
      <c r="H915" s="2" t="s">
        <v>1977</v>
      </c>
      <c r="I915" s="30" t="s">
        <v>2005</v>
      </c>
      <c r="K915" s="33" t="s">
        <v>10</v>
      </c>
    </row>
    <row r="916" spans="1:11" s="2" customFormat="1" ht="81.75" customHeight="1" x14ac:dyDescent="0.4">
      <c r="A916" s="2">
        <v>847</v>
      </c>
      <c r="B916" s="1" t="s">
        <v>2020</v>
      </c>
      <c r="C916" s="2" t="s">
        <v>2021</v>
      </c>
      <c r="D916" s="2" t="s">
        <v>1985</v>
      </c>
      <c r="E916" s="2" t="s">
        <v>17</v>
      </c>
      <c r="F916" s="2" t="s">
        <v>18</v>
      </c>
      <c r="G916" s="2" t="s">
        <v>5</v>
      </c>
      <c r="H916" s="2" t="s">
        <v>1977</v>
      </c>
      <c r="I916" s="30">
        <v>18773</v>
      </c>
      <c r="K916" s="33" t="s">
        <v>10</v>
      </c>
    </row>
    <row r="917" spans="1:11" s="2" customFormat="1" ht="81.75" customHeight="1" x14ac:dyDescent="0.4">
      <c r="A917" s="2">
        <v>848</v>
      </c>
      <c r="B917" s="1" t="s">
        <v>2022</v>
      </c>
      <c r="C917" s="2" t="s">
        <v>2023</v>
      </c>
      <c r="D917" s="2" t="s">
        <v>1985</v>
      </c>
      <c r="E917" s="2" t="s">
        <v>17</v>
      </c>
      <c r="F917" s="2" t="s">
        <v>18</v>
      </c>
      <c r="G917" s="2" t="s">
        <v>5</v>
      </c>
      <c r="H917" s="2" t="s">
        <v>1977</v>
      </c>
      <c r="I917" s="30">
        <v>9049</v>
      </c>
      <c r="K917" s="33" t="s">
        <v>10</v>
      </c>
    </row>
    <row r="918" spans="1:11" s="2" customFormat="1" ht="81.75" customHeight="1" x14ac:dyDescent="0.4">
      <c r="A918" s="2">
        <v>849</v>
      </c>
      <c r="B918" s="1" t="s">
        <v>873</v>
      </c>
      <c r="C918" s="2" t="s">
        <v>2024</v>
      </c>
      <c r="D918" s="2" t="s">
        <v>1985</v>
      </c>
      <c r="E918" s="2" t="s">
        <v>17</v>
      </c>
      <c r="F918" s="2" t="s">
        <v>18</v>
      </c>
      <c r="G918" s="2" t="s">
        <v>4</v>
      </c>
      <c r="H918" s="2" t="s">
        <v>1977</v>
      </c>
      <c r="I918" s="30" t="s">
        <v>2025</v>
      </c>
      <c r="K918" s="33" t="s">
        <v>10</v>
      </c>
    </row>
    <row r="919" spans="1:11" s="2" customFormat="1" ht="81.75" customHeight="1" x14ac:dyDescent="0.4">
      <c r="A919" s="2">
        <v>850</v>
      </c>
      <c r="B919" s="1" t="s">
        <v>2026</v>
      </c>
      <c r="C919" s="2" t="s">
        <v>2027</v>
      </c>
      <c r="D919" s="2" t="s">
        <v>1985</v>
      </c>
      <c r="E919" s="2" t="s">
        <v>17</v>
      </c>
      <c r="F919" s="2" t="s">
        <v>18</v>
      </c>
      <c r="G919" s="2" t="s">
        <v>4523</v>
      </c>
      <c r="H919" s="2" t="s">
        <v>1977</v>
      </c>
      <c r="I919" s="30" t="s">
        <v>2028</v>
      </c>
      <c r="K919" s="33" t="s">
        <v>10</v>
      </c>
    </row>
    <row r="920" spans="1:11" s="2" customFormat="1" ht="81.75" customHeight="1" x14ac:dyDescent="0.4">
      <c r="A920" s="2">
        <v>851</v>
      </c>
      <c r="B920" s="1" t="s">
        <v>2029</v>
      </c>
      <c r="C920" s="2" t="s">
        <v>2030</v>
      </c>
      <c r="D920" s="2" t="s">
        <v>1985</v>
      </c>
      <c r="E920" s="2" t="s">
        <v>17</v>
      </c>
      <c r="F920" s="2" t="s">
        <v>88</v>
      </c>
      <c r="G920" s="2" t="s">
        <v>5</v>
      </c>
      <c r="H920" s="2" t="s">
        <v>1977</v>
      </c>
      <c r="I920" s="30" t="s">
        <v>1959</v>
      </c>
      <c r="K920" s="33" t="s">
        <v>10</v>
      </c>
    </row>
    <row r="921" spans="1:11" s="2" customFormat="1" ht="81.75" customHeight="1" x14ac:dyDescent="0.4">
      <c r="A921" s="2">
        <v>852</v>
      </c>
      <c r="B921" s="1" t="s">
        <v>2031</v>
      </c>
      <c r="C921" s="2" t="s">
        <v>2032</v>
      </c>
      <c r="D921" s="2" t="s">
        <v>1985</v>
      </c>
      <c r="E921" s="2" t="s">
        <v>17</v>
      </c>
      <c r="F921" s="2" t="s">
        <v>88</v>
      </c>
      <c r="G921" s="2" t="s">
        <v>5</v>
      </c>
      <c r="H921" s="2" t="s">
        <v>1977</v>
      </c>
      <c r="I921" s="30" t="s">
        <v>1311</v>
      </c>
      <c r="K921" s="33" t="s">
        <v>10</v>
      </c>
    </row>
    <row r="922" spans="1:11" s="2" customFormat="1" ht="81.75" customHeight="1" x14ac:dyDescent="0.4">
      <c r="A922" s="2">
        <v>853</v>
      </c>
      <c r="B922" s="1" t="s">
        <v>2033</v>
      </c>
      <c r="C922" s="2" t="s">
        <v>2034</v>
      </c>
      <c r="D922" s="2" t="s">
        <v>1985</v>
      </c>
      <c r="E922" s="2" t="s">
        <v>17</v>
      </c>
      <c r="F922" s="2" t="s">
        <v>88</v>
      </c>
      <c r="G922" s="2" t="s">
        <v>5</v>
      </c>
      <c r="H922" s="2" t="s">
        <v>2035</v>
      </c>
      <c r="I922" s="30" t="s">
        <v>2036</v>
      </c>
      <c r="K922" s="33" t="s">
        <v>10</v>
      </c>
    </row>
    <row r="923" spans="1:11" s="2" customFormat="1" ht="81.75" customHeight="1" x14ac:dyDescent="0.4">
      <c r="A923" s="2">
        <v>854</v>
      </c>
      <c r="B923" s="1" t="s">
        <v>1622</v>
      </c>
      <c r="C923" s="2" t="s">
        <v>2037</v>
      </c>
      <c r="D923" s="2" t="s">
        <v>1985</v>
      </c>
      <c r="E923" s="2" t="s">
        <v>17</v>
      </c>
      <c r="F923" s="2" t="s">
        <v>88</v>
      </c>
      <c r="G923" s="2" t="s">
        <v>5</v>
      </c>
      <c r="H923" s="2" t="s">
        <v>2035</v>
      </c>
      <c r="I923" s="30" t="s">
        <v>2038</v>
      </c>
      <c r="K923" s="33" t="s">
        <v>10</v>
      </c>
    </row>
    <row r="924" spans="1:11" s="2" customFormat="1" ht="81.75" customHeight="1" x14ac:dyDescent="0.4">
      <c r="A924" s="2">
        <v>855</v>
      </c>
      <c r="B924" s="1" t="s">
        <v>2039</v>
      </c>
      <c r="C924" s="2" t="s">
        <v>2040</v>
      </c>
      <c r="D924" s="2" t="s">
        <v>1985</v>
      </c>
      <c r="E924" s="2" t="s">
        <v>17</v>
      </c>
      <c r="F924" s="2" t="s">
        <v>139</v>
      </c>
      <c r="G924" s="2" t="s">
        <v>5</v>
      </c>
      <c r="H924" s="2" t="s">
        <v>1977</v>
      </c>
      <c r="I924" s="30">
        <v>42619</v>
      </c>
      <c r="K924" s="33" t="s">
        <v>10</v>
      </c>
    </row>
    <row r="925" spans="1:11" s="2" customFormat="1" ht="81.75" customHeight="1" x14ac:dyDescent="0.4">
      <c r="A925" s="2">
        <v>856</v>
      </c>
      <c r="B925" s="1" t="s">
        <v>2041</v>
      </c>
      <c r="C925" s="2" t="s">
        <v>2042</v>
      </c>
      <c r="D925" s="2" t="s">
        <v>1985</v>
      </c>
      <c r="E925" s="2" t="s">
        <v>17</v>
      </c>
      <c r="F925" s="2" t="s">
        <v>139</v>
      </c>
      <c r="G925" s="2" t="s">
        <v>5</v>
      </c>
      <c r="H925" s="2" t="s">
        <v>1977</v>
      </c>
      <c r="I925" s="30">
        <v>42706</v>
      </c>
      <c r="K925" s="33" t="s">
        <v>10</v>
      </c>
    </row>
    <row r="926" spans="1:11" s="2" customFormat="1" ht="81.75" customHeight="1" x14ac:dyDescent="0.4">
      <c r="A926" s="2">
        <v>857</v>
      </c>
      <c r="B926" s="1" t="s">
        <v>1589</v>
      </c>
      <c r="C926" s="2" t="s">
        <v>2043</v>
      </c>
      <c r="D926" s="2" t="s">
        <v>1985</v>
      </c>
      <c r="E926" s="2" t="s">
        <v>17</v>
      </c>
      <c r="F926" s="2" t="s">
        <v>139</v>
      </c>
      <c r="G926" s="2" t="s">
        <v>5</v>
      </c>
      <c r="H926" s="2" t="s">
        <v>1977</v>
      </c>
      <c r="I926" s="30">
        <v>41542</v>
      </c>
      <c r="K926" s="33" t="s">
        <v>10</v>
      </c>
    </row>
    <row r="927" spans="1:11" s="2" customFormat="1" ht="81.75" customHeight="1" x14ac:dyDescent="0.4">
      <c r="A927" s="2">
        <v>858</v>
      </c>
      <c r="B927" s="1" t="s">
        <v>1524</v>
      </c>
      <c r="C927" s="2" t="s">
        <v>2044</v>
      </c>
      <c r="D927" s="2" t="s">
        <v>1985</v>
      </c>
      <c r="E927" s="2" t="s">
        <v>17</v>
      </c>
      <c r="F927" s="2" t="s">
        <v>139</v>
      </c>
      <c r="G927" s="2" t="s">
        <v>5</v>
      </c>
      <c r="H927" s="2" t="s">
        <v>1977</v>
      </c>
      <c r="I927" s="30" t="s">
        <v>2045</v>
      </c>
      <c r="K927" s="33" t="s">
        <v>10</v>
      </c>
    </row>
    <row r="928" spans="1:11" s="2" customFormat="1" ht="81.75" customHeight="1" x14ac:dyDescent="0.4">
      <c r="A928" s="2">
        <v>859</v>
      </c>
      <c r="B928" s="1" t="s">
        <v>2046</v>
      </c>
      <c r="C928" s="2" t="s">
        <v>2047</v>
      </c>
      <c r="D928" s="2" t="s">
        <v>1985</v>
      </c>
      <c r="E928" s="2" t="s">
        <v>17</v>
      </c>
      <c r="F928" s="2" t="s">
        <v>139</v>
      </c>
      <c r="G928" s="2" t="s">
        <v>4</v>
      </c>
      <c r="H928" s="2" t="s">
        <v>1977</v>
      </c>
      <c r="I928" s="30">
        <v>33299</v>
      </c>
      <c r="K928" s="33" t="s">
        <v>10</v>
      </c>
    </row>
    <row r="929" spans="1:14" s="2" customFormat="1" ht="81.75" customHeight="1" x14ac:dyDescent="0.4">
      <c r="A929" s="2">
        <v>860</v>
      </c>
      <c r="B929" s="1" t="s">
        <v>1496</v>
      </c>
      <c r="C929" s="2" t="s">
        <v>2048</v>
      </c>
      <c r="D929" s="2" t="s">
        <v>1985</v>
      </c>
      <c r="E929" s="2" t="s">
        <v>17</v>
      </c>
      <c r="F929" s="2" t="s">
        <v>139</v>
      </c>
      <c r="G929" s="2" t="s">
        <v>5</v>
      </c>
      <c r="H929" s="2" t="s">
        <v>1977</v>
      </c>
      <c r="I929" s="30" t="s">
        <v>2049</v>
      </c>
      <c r="K929" s="33" t="s">
        <v>10</v>
      </c>
    </row>
    <row r="930" spans="1:14" s="2" customFormat="1" ht="81.75" customHeight="1" x14ac:dyDescent="0.4">
      <c r="A930" s="2">
        <v>861</v>
      </c>
      <c r="B930" s="1" t="s">
        <v>2050</v>
      </c>
      <c r="C930" s="2" t="s">
        <v>2051</v>
      </c>
      <c r="D930" s="2" t="s">
        <v>1985</v>
      </c>
      <c r="E930" s="2" t="s">
        <v>17</v>
      </c>
      <c r="F930" s="2" t="s">
        <v>139</v>
      </c>
      <c r="G930" s="2" t="s">
        <v>5</v>
      </c>
      <c r="H930" s="2" t="s">
        <v>1977</v>
      </c>
      <c r="I930" s="30">
        <v>44025</v>
      </c>
      <c r="K930" s="33" t="s">
        <v>10</v>
      </c>
    </row>
    <row r="931" spans="1:14" s="2" customFormat="1" ht="81.75" customHeight="1" x14ac:dyDescent="0.4">
      <c r="A931" s="2">
        <v>862</v>
      </c>
      <c r="B931" s="1" t="s">
        <v>2052</v>
      </c>
      <c r="C931" s="2" t="s">
        <v>2053</v>
      </c>
      <c r="D931" s="2" t="s">
        <v>1985</v>
      </c>
      <c r="E931" s="2" t="s">
        <v>17</v>
      </c>
      <c r="F931" s="2" t="s">
        <v>139</v>
      </c>
      <c r="G931" s="2" t="s">
        <v>5</v>
      </c>
      <c r="H931" s="2" t="s">
        <v>1977</v>
      </c>
      <c r="I931" s="30" t="s">
        <v>2054</v>
      </c>
      <c r="K931" s="33" t="s">
        <v>10</v>
      </c>
    </row>
    <row r="932" spans="1:14" s="2" customFormat="1" ht="81.75" customHeight="1" x14ac:dyDescent="0.4">
      <c r="A932" s="2">
        <v>863</v>
      </c>
      <c r="B932" s="1" t="s">
        <v>2055</v>
      </c>
      <c r="C932" s="2" t="s">
        <v>2056</v>
      </c>
      <c r="D932" s="2" t="s">
        <v>1985</v>
      </c>
      <c r="E932" s="2" t="s">
        <v>17</v>
      </c>
      <c r="F932" s="2" t="s">
        <v>230</v>
      </c>
      <c r="H932" s="2" t="s">
        <v>1977</v>
      </c>
      <c r="I932" s="30" t="s">
        <v>746</v>
      </c>
      <c r="K932" s="33" t="s">
        <v>10</v>
      </c>
    </row>
    <row r="933" spans="1:14" s="2" customFormat="1" ht="81.75" customHeight="1" x14ac:dyDescent="0.4">
      <c r="A933" s="2">
        <v>864</v>
      </c>
      <c r="B933" s="1" t="s">
        <v>2057</v>
      </c>
      <c r="C933" s="2" t="s">
        <v>2058</v>
      </c>
      <c r="D933" s="2" t="s">
        <v>1985</v>
      </c>
      <c r="E933" s="2" t="s">
        <v>17</v>
      </c>
      <c r="F933" s="2" t="s">
        <v>230</v>
      </c>
      <c r="H933" s="2" t="s">
        <v>1977</v>
      </c>
      <c r="I933" s="30" t="s">
        <v>2059</v>
      </c>
      <c r="K933" s="33" t="s">
        <v>10</v>
      </c>
    </row>
    <row r="934" spans="1:14" s="2" customFormat="1" ht="81.75" customHeight="1" x14ac:dyDescent="0.4">
      <c r="A934" s="2">
        <v>865</v>
      </c>
      <c r="B934" s="1" t="s">
        <v>2060</v>
      </c>
      <c r="C934" s="2" t="s">
        <v>2061</v>
      </c>
      <c r="D934" s="2" t="s">
        <v>1985</v>
      </c>
      <c r="E934" s="2" t="s">
        <v>17</v>
      </c>
      <c r="F934" s="2" t="s">
        <v>230</v>
      </c>
      <c r="H934" s="2" t="s">
        <v>1977</v>
      </c>
      <c r="I934" s="30" t="s">
        <v>2062</v>
      </c>
      <c r="K934" s="33" t="s">
        <v>10</v>
      </c>
    </row>
    <row r="935" spans="1:14" s="2" customFormat="1" ht="81.75" customHeight="1" x14ac:dyDescent="0.4">
      <c r="A935" s="2">
        <v>866</v>
      </c>
      <c r="B935" s="1" t="s">
        <v>2063</v>
      </c>
      <c r="C935" s="2" t="s">
        <v>2064</v>
      </c>
      <c r="D935" s="2" t="s">
        <v>1985</v>
      </c>
      <c r="E935" s="2" t="s">
        <v>17</v>
      </c>
      <c r="F935" s="2" t="s">
        <v>412</v>
      </c>
      <c r="G935" s="2" t="s">
        <v>5</v>
      </c>
      <c r="H935" s="2" t="s">
        <v>1977</v>
      </c>
      <c r="I935" s="30" t="s">
        <v>2065</v>
      </c>
      <c r="K935" s="33" t="s">
        <v>10</v>
      </c>
    </row>
    <row r="936" spans="1:14" s="2" customFormat="1" ht="81.75" customHeight="1" x14ac:dyDescent="0.4">
      <c r="A936" s="2">
        <v>867</v>
      </c>
      <c r="B936" s="1" t="s">
        <v>2066</v>
      </c>
      <c r="C936" s="2" t="s">
        <v>2067</v>
      </c>
      <c r="D936" s="2" t="s">
        <v>1985</v>
      </c>
      <c r="E936" s="2" t="s">
        <v>17</v>
      </c>
      <c r="F936" s="2" t="s">
        <v>412</v>
      </c>
      <c r="G936" s="2" t="s">
        <v>4</v>
      </c>
      <c r="H936" s="2" t="s">
        <v>1977</v>
      </c>
      <c r="I936" s="30" t="s">
        <v>2068</v>
      </c>
      <c r="K936" s="33" t="s">
        <v>10</v>
      </c>
    </row>
    <row r="937" spans="1:14" s="2" customFormat="1" ht="81.75" customHeight="1" x14ac:dyDescent="0.4">
      <c r="A937" s="2">
        <v>868</v>
      </c>
      <c r="B937" s="1" t="s">
        <v>2069</v>
      </c>
      <c r="C937" s="2" t="s">
        <v>2070</v>
      </c>
      <c r="D937" s="2" t="s">
        <v>1985</v>
      </c>
      <c r="E937" s="2" t="s">
        <v>17</v>
      </c>
      <c r="F937" s="2" t="s">
        <v>412</v>
      </c>
      <c r="G937" s="2" t="s">
        <v>5</v>
      </c>
      <c r="H937" s="2" t="s">
        <v>1977</v>
      </c>
      <c r="I937" s="30" t="s">
        <v>2071</v>
      </c>
      <c r="K937" s="33" t="s">
        <v>10</v>
      </c>
    </row>
    <row r="938" spans="1:14" s="22" customFormat="1" ht="70.5" customHeight="1" x14ac:dyDescent="0.25">
      <c r="A938" s="19"/>
      <c r="B938" s="16" t="s">
        <v>2073</v>
      </c>
      <c r="C938" s="19"/>
      <c r="D938" s="19"/>
      <c r="E938" s="19"/>
      <c r="F938" s="19"/>
      <c r="G938" s="26"/>
      <c r="H938" s="19"/>
    </row>
    <row r="939" spans="1:14" s="2" customFormat="1" ht="81.75" customHeight="1" x14ac:dyDescent="0.4">
      <c r="A939" s="2">
        <v>869</v>
      </c>
      <c r="B939" s="1" t="s">
        <v>296</v>
      </c>
      <c r="C939" s="2" t="s">
        <v>2072</v>
      </c>
      <c r="D939" s="2" t="s">
        <v>2073</v>
      </c>
      <c r="E939" s="2" t="s">
        <v>17</v>
      </c>
      <c r="F939" s="2" t="s">
        <v>18</v>
      </c>
      <c r="G939" s="2" t="s">
        <v>4</v>
      </c>
      <c r="H939" s="2" t="s">
        <v>1977</v>
      </c>
      <c r="I939" s="30" t="s">
        <v>2074</v>
      </c>
      <c r="K939" s="33" t="s">
        <v>10</v>
      </c>
    </row>
    <row r="940" spans="1:14" s="2" customFormat="1" ht="81.75" customHeight="1" x14ac:dyDescent="0.4">
      <c r="A940" s="2">
        <v>870</v>
      </c>
      <c r="B940" s="1" t="s">
        <v>689</v>
      </c>
      <c r="C940" s="2" t="s">
        <v>2075</v>
      </c>
      <c r="D940" s="2" t="s">
        <v>2073</v>
      </c>
      <c r="E940" s="2" t="s">
        <v>17</v>
      </c>
      <c r="F940" s="2" t="s">
        <v>18</v>
      </c>
      <c r="G940" s="2" t="s">
        <v>4</v>
      </c>
      <c r="H940" s="2" t="s">
        <v>1977</v>
      </c>
      <c r="I940" s="30" t="s">
        <v>2076</v>
      </c>
      <c r="K940" s="33" t="s">
        <v>10</v>
      </c>
    </row>
    <row r="941" spans="1:14" s="2" customFormat="1" ht="81.75" customHeight="1" x14ac:dyDescent="0.4">
      <c r="A941" s="2">
        <v>871</v>
      </c>
      <c r="B941" s="1" t="s">
        <v>1264</v>
      </c>
      <c r="C941" s="2" t="s">
        <v>2077</v>
      </c>
      <c r="D941" s="2" t="s">
        <v>2073</v>
      </c>
      <c r="E941" s="2" t="s">
        <v>17</v>
      </c>
      <c r="F941" s="2" t="s">
        <v>18</v>
      </c>
      <c r="G941" s="2" t="s">
        <v>4</v>
      </c>
      <c r="H941" s="2" t="s">
        <v>1977</v>
      </c>
      <c r="I941" s="30">
        <v>42254</v>
      </c>
      <c r="K941" s="33" t="s">
        <v>10</v>
      </c>
    </row>
    <row r="942" spans="1:14" s="2" customFormat="1" ht="81.75" customHeight="1" x14ac:dyDescent="0.4">
      <c r="A942" s="2">
        <v>872</v>
      </c>
      <c r="B942" s="1" t="s">
        <v>2078</v>
      </c>
      <c r="C942" s="2" t="s">
        <v>2079</v>
      </c>
      <c r="D942" s="2" t="s">
        <v>2073</v>
      </c>
      <c r="E942" s="2" t="s">
        <v>17</v>
      </c>
      <c r="F942" s="2" t="s">
        <v>18</v>
      </c>
      <c r="G942" s="2" t="s">
        <v>4</v>
      </c>
      <c r="H942" s="2" t="s">
        <v>1977</v>
      </c>
      <c r="I942" s="30">
        <v>42728</v>
      </c>
      <c r="K942" s="33" t="s">
        <v>10</v>
      </c>
    </row>
    <row r="943" spans="1:14" s="2" customFormat="1" ht="81.75" customHeight="1" x14ac:dyDescent="0.4">
      <c r="A943" s="2">
        <v>873</v>
      </c>
      <c r="B943" s="1" t="s">
        <v>1463</v>
      </c>
      <c r="C943" s="2" t="s">
        <v>2080</v>
      </c>
      <c r="D943" s="2" t="s">
        <v>2073</v>
      </c>
      <c r="E943" s="2" t="s">
        <v>17</v>
      </c>
      <c r="F943" s="2" t="s">
        <v>18</v>
      </c>
      <c r="G943" s="2" t="s">
        <v>4523</v>
      </c>
      <c r="H943" s="2" t="s">
        <v>1977</v>
      </c>
      <c r="I943" s="30" t="s">
        <v>2081</v>
      </c>
      <c r="K943" s="33" t="s">
        <v>10</v>
      </c>
      <c r="N943" s="2" t="s">
        <v>590</v>
      </c>
    </row>
    <row r="944" spans="1:14" s="2" customFormat="1" ht="81.75" customHeight="1" x14ac:dyDescent="0.4">
      <c r="A944" s="2">
        <v>874</v>
      </c>
      <c r="B944" s="1" t="s">
        <v>2082</v>
      </c>
      <c r="C944" s="2" t="s">
        <v>2083</v>
      </c>
      <c r="D944" s="2" t="s">
        <v>2073</v>
      </c>
      <c r="E944" s="2" t="s">
        <v>17</v>
      </c>
      <c r="F944" s="2" t="s">
        <v>18</v>
      </c>
      <c r="G944" s="2" t="s">
        <v>5</v>
      </c>
      <c r="H944" s="2" t="s">
        <v>1977</v>
      </c>
      <c r="I944" s="30" t="s">
        <v>2084</v>
      </c>
      <c r="K944" s="33" t="s">
        <v>10</v>
      </c>
      <c r="N944" s="2" t="s">
        <v>590</v>
      </c>
    </row>
    <row r="945" spans="1:14" s="2" customFormat="1" ht="81.75" customHeight="1" x14ac:dyDescent="0.4">
      <c r="A945" s="2">
        <v>875</v>
      </c>
      <c r="B945" s="1" t="s">
        <v>120</v>
      </c>
      <c r="C945" s="2" t="s">
        <v>2085</v>
      </c>
      <c r="D945" s="2" t="s">
        <v>2073</v>
      </c>
      <c r="E945" s="2" t="s">
        <v>17</v>
      </c>
      <c r="F945" s="2" t="s">
        <v>18</v>
      </c>
      <c r="G945" s="2" t="s">
        <v>4523</v>
      </c>
      <c r="H945" s="2" t="s">
        <v>1977</v>
      </c>
      <c r="I945" s="30">
        <v>32521</v>
      </c>
      <c r="K945" s="33" t="s">
        <v>10</v>
      </c>
    </row>
    <row r="946" spans="1:14" s="2" customFormat="1" ht="81.75" customHeight="1" x14ac:dyDescent="0.4">
      <c r="A946" s="2">
        <v>876</v>
      </c>
      <c r="B946" s="1" t="s">
        <v>2086</v>
      </c>
      <c r="C946" s="2" t="s">
        <v>2087</v>
      </c>
      <c r="D946" s="2" t="s">
        <v>2073</v>
      </c>
      <c r="E946" s="2" t="s">
        <v>17</v>
      </c>
      <c r="F946" s="2" t="s">
        <v>88</v>
      </c>
      <c r="G946" s="2" t="s">
        <v>5</v>
      </c>
      <c r="H946" s="2" t="s">
        <v>1977</v>
      </c>
      <c r="I946" s="30" t="s">
        <v>2088</v>
      </c>
      <c r="K946" s="33" t="s">
        <v>10</v>
      </c>
    </row>
    <row r="947" spans="1:14" s="2" customFormat="1" ht="81.75" customHeight="1" x14ac:dyDescent="0.4">
      <c r="A947" s="2">
        <v>877</v>
      </c>
      <c r="B947" s="1" t="s">
        <v>2090</v>
      </c>
      <c r="C947" s="2" t="s">
        <v>2091</v>
      </c>
      <c r="D947" s="2" t="s">
        <v>2073</v>
      </c>
      <c r="E947" s="2" t="s">
        <v>17</v>
      </c>
      <c r="F947" s="2" t="s">
        <v>139</v>
      </c>
      <c r="G947" s="2" t="s">
        <v>5</v>
      </c>
      <c r="H947" s="2" t="s">
        <v>1977</v>
      </c>
      <c r="I947" s="30">
        <v>34754</v>
      </c>
      <c r="K947" s="33" t="s">
        <v>10</v>
      </c>
    </row>
    <row r="948" spans="1:14" s="2" customFormat="1" ht="81.75" customHeight="1" x14ac:dyDescent="0.4">
      <c r="A948" s="2">
        <v>878</v>
      </c>
      <c r="B948" s="1" t="s">
        <v>2092</v>
      </c>
      <c r="C948" s="2" t="s">
        <v>2093</v>
      </c>
      <c r="D948" s="2" t="s">
        <v>2073</v>
      </c>
      <c r="E948" s="2" t="s">
        <v>17</v>
      </c>
      <c r="F948" s="2" t="s">
        <v>230</v>
      </c>
      <c r="H948" s="2" t="s">
        <v>1977</v>
      </c>
      <c r="I948" s="30" t="s">
        <v>2094</v>
      </c>
      <c r="K948" s="33" t="s">
        <v>10</v>
      </c>
    </row>
    <row r="949" spans="1:14" s="22" customFormat="1" ht="93" customHeight="1" x14ac:dyDescent="0.25">
      <c r="A949" s="19"/>
      <c r="B949" s="16" t="s">
        <v>2097</v>
      </c>
      <c r="C949" s="19"/>
      <c r="D949" s="19"/>
      <c r="E949" s="19"/>
      <c r="F949" s="19"/>
      <c r="G949" s="19"/>
      <c r="H949" s="19"/>
    </row>
    <row r="950" spans="1:14" s="2" customFormat="1" ht="81.75" customHeight="1" x14ac:dyDescent="0.4">
      <c r="A950" s="2">
        <v>879</v>
      </c>
      <c r="B950" s="1" t="s">
        <v>2095</v>
      </c>
      <c r="C950" s="2" t="s">
        <v>2096</v>
      </c>
      <c r="D950" s="2" t="s">
        <v>2097</v>
      </c>
      <c r="E950" s="2" t="s">
        <v>17</v>
      </c>
      <c r="F950" s="2" t="s">
        <v>18</v>
      </c>
      <c r="G950" s="2" t="s">
        <v>1966</v>
      </c>
      <c r="H950" s="2" t="s">
        <v>1977</v>
      </c>
      <c r="I950" s="30">
        <v>42837</v>
      </c>
      <c r="K950" s="33" t="s">
        <v>10</v>
      </c>
    </row>
    <row r="951" spans="1:14" s="2" customFormat="1" ht="81.75" customHeight="1" x14ac:dyDescent="0.4">
      <c r="A951" s="2">
        <v>880</v>
      </c>
      <c r="B951" s="1" t="s">
        <v>1407</v>
      </c>
      <c r="C951" s="2" t="s">
        <v>2098</v>
      </c>
      <c r="D951" s="2" t="s">
        <v>2097</v>
      </c>
      <c r="E951" s="2" t="s">
        <v>17</v>
      </c>
      <c r="F951" s="2" t="s">
        <v>18</v>
      </c>
      <c r="G951" s="2" t="s">
        <v>5</v>
      </c>
      <c r="H951" s="2" t="s">
        <v>1977</v>
      </c>
      <c r="I951" s="30">
        <v>42903</v>
      </c>
      <c r="K951" s="33" t="s">
        <v>10</v>
      </c>
    </row>
    <row r="952" spans="1:14" s="2" customFormat="1" ht="81.75" customHeight="1" x14ac:dyDescent="0.4">
      <c r="A952" s="2">
        <v>881</v>
      </c>
      <c r="B952" s="1" t="s">
        <v>1624</v>
      </c>
      <c r="C952" s="2" t="s">
        <v>2099</v>
      </c>
      <c r="D952" s="2" t="s">
        <v>2097</v>
      </c>
      <c r="E952" s="2" t="s">
        <v>17</v>
      </c>
      <c r="F952" s="2" t="s">
        <v>18</v>
      </c>
      <c r="G952" s="2" t="s">
        <v>4</v>
      </c>
      <c r="H952" s="2" t="s">
        <v>1977</v>
      </c>
      <c r="I952" s="30" t="s">
        <v>2100</v>
      </c>
      <c r="K952" s="33" t="s">
        <v>10</v>
      </c>
      <c r="N952" s="2" t="s">
        <v>590</v>
      </c>
    </row>
    <row r="953" spans="1:14" s="2" customFormat="1" ht="81.75" customHeight="1" x14ac:dyDescent="0.4">
      <c r="A953" s="2">
        <v>882</v>
      </c>
      <c r="B953" s="1" t="s">
        <v>83</v>
      </c>
      <c r="C953" s="2" t="s">
        <v>2101</v>
      </c>
      <c r="D953" s="2" t="s">
        <v>2097</v>
      </c>
      <c r="E953" s="2" t="s">
        <v>17</v>
      </c>
      <c r="F953" s="2" t="s">
        <v>18</v>
      </c>
      <c r="G953" s="2" t="s">
        <v>4</v>
      </c>
      <c r="H953" s="2" t="s">
        <v>1977</v>
      </c>
      <c r="I953" s="30" t="s">
        <v>2102</v>
      </c>
      <c r="K953" s="33" t="s">
        <v>10</v>
      </c>
    </row>
    <row r="954" spans="1:14" s="2" customFormat="1" ht="81.75" customHeight="1" x14ac:dyDescent="0.4">
      <c r="A954" s="2">
        <v>883</v>
      </c>
      <c r="B954" s="1" t="s">
        <v>1778</v>
      </c>
      <c r="C954" s="2" t="s">
        <v>2103</v>
      </c>
      <c r="D954" s="2" t="s">
        <v>2097</v>
      </c>
      <c r="E954" s="2" t="s">
        <v>17</v>
      </c>
      <c r="F954" s="2" t="s">
        <v>18</v>
      </c>
      <c r="G954" s="2" t="s">
        <v>5</v>
      </c>
      <c r="H954" s="2" t="s">
        <v>1977</v>
      </c>
      <c r="I954" s="30" t="s">
        <v>2104</v>
      </c>
      <c r="K954" s="33" t="s">
        <v>10</v>
      </c>
    </row>
    <row r="955" spans="1:14" s="2" customFormat="1" ht="81.75" customHeight="1" x14ac:dyDescent="0.4">
      <c r="A955" s="2">
        <v>884</v>
      </c>
      <c r="B955" s="1" t="s">
        <v>2105</v>
      </c>
      <c r="C955" s="2" t="s">
        <v>2106</v>
      </c>
      <c r="D955" s="2" t="s">
        <v>2097</v>
      </c>
      <c r="E955" s="2" t="s">
        <v>17</v>
      </c>
      <c r="F955" s="2" t="s">
        <v>18</v>
      </c>
      <c r="G955" s="2" t="s">
        <v>4</v>
      </c>
      <c r="H955" s="2" t="s">
        <v>1977</v>
      </c>
      <c r="I955" s="30" t="s">
        <v>2005</v>
      </c>
      <c r="K955" s="33" t="s">
        <v>10</v>
      </c>
    </row>
    <row r="956" spans="1:14" s="2" customFormat="1" ht="81.75" customHeight="1" x14ac:dyDescent="0.4">
      <c r="A956" s="2">
        <v>885</v>
      </c>
      <c r="B956" s="1" t="s">
        <v>1752</v>
      </c>
      <c r="C956" s="2" t="s">
        <v>2107</v>
      </c>
      <c r="D956" s="2" t="s">
        <v>2097</v>
      </c>
      <c r="E956" s="2" t="s">
        <v>17</v>
      </c>
      <c r="F956" s="2" t="s">
        <v>18</v>
      </c>
      <c r="G956" s="2" t="s">
        <v>5</v>
      </c>
      <c r="H956" s="2" t="s">
        <v>1977</v>
      </c>
      <c r="I956" s="30">
        <v>45387</v>
      </c>
      <c r="K956" s="33" t="s">
        <v>10</v>
      </c>
    </row>
    <row r="957" spans="1:14" s="2" customFormat="1" ht="81.75" customHeight="1" x14ac:dyDescent="0.4">
      <c r="A957" s="2">
        <v>886</v>
      </c>
      <c r="B957" s="1" t="s">
        <v>2108</v>
      </c>
      <c r="C957" s="2" t="s">
        <v>2109</v>
      </c>
      <c r="D957" s="2" t="s">
        <v>2097</v>
      </c>
      <c r="E957" s="2" t="s">
        <v>17</v>
      </c>
      <c r="F957" s="2" t="s">
        <v>18</v>
      </c>
      <c r="G957" s="2" t="s">
        <v>4</v>
      </c>
      <c r="H957" s="2" t="s">
        <v>1977</v>
      </c>
      <c r="I957" s="30" t="s">
        <v>2110</v>
      </c>
      <c r="K957" s="33" t="s">
        <v>10</v>
      </c>
      <c r="N957" s="2" t="s">
        <v>590</v>
      </c>
    </row>
    <row r="958" spans="1:14" s="2" customFormat="1" ht="81.75" customHeight="1" x14ac:dyDescent="0.4">
      <c r="A958" s="2">
        <v>887</v>
      </c>
      <c r="B958" s="1" t="s">
        <v>2111</v>
      </c>
      <c r="C958" s="2" t="s">
        <v>2112</v>
      </c>
      <c r="D958" s="2" t="s">
        <v>2097</v>
      </c>
      <c r="E958" s="2" t="s">
        <v>17</v>
      </c>
      <c r="F958" s="2" t="s">
        <v>18</v>
      </c>
      <c r="G958" s="2" t="s">
        <v>5</v>
      </c>
      <c r="H958" s="2" t="s">
        <v>1977</v>
      </c>
      <c r="I958" s="30">
        <v>42319</v>
      </c>
      <c r="K958" s="33" t="s">
        <v>10</v>
      </c>
      <c r="N958" s="2" t="s">
        <v>590</v>
      </c>
    </row>
    <row r="959" spans="1:14" s="2" customFormat="1" ht="81.75" customHeight="1" x14ac:dyDescent="0.4">
      <c r="A959" s="2">
        <v>888</v>
      </c>
      <c r="B959" s="1" t="s">
        <v>2113</v>
      </c>
      <c r="C959" s="2" t="s">
        <v>2114</v>
      </c>
      <c r="D959" s="2" t="s">
        <v>2097</v>
      </c>
      <c r="E959" s="2" t="s">
        <v>17</v>
      </c>
      <c r="F959" s="2" t="s">
        <v>18</v>
      </c>
      <c r="G959" s="2" t="s">
        <v>5</v>
      </c>
      <c r="H959" s="2" t="s">
        <v>1977</v>
      </c>
      <c r="I959" s="30" t="s">
        <v>2115</v>
      </c>
      <c r="K959" s="33" t="s">
        <v>10</v>
      </c>
    </row>
    <row r="960" spans="1:14" s="2" customFormat="1" ht="81.75" customHeight="1" x14ac:dyDescent="0.4">
      <c r="A960" s="2">
        <v>889</v>
      </c>
      <c r="B960" s="1" t="s">
        <v>2116</v>
      </c>
      <c r="C960" s="2" t="s">
        <v>2117</v>
      </c>
      <c r="D960" s="2" t="s">
        <v>2097</v>
      </c>
      <c r="E960" s="2" t="s">
        <v>17</v>
      </c>
      <c r="F960" s="2" t="s">
        <v>18</v>
      </c>
      <c r="G960" s="2" t="s">
        <v>5</v>
      </c>
      <c r="H960" s="2" t="s">
        <v>1977</v>
      </c>
      <c r="I960" s="30" t="s">
        <v>2118</v>
      </c>
      <c r="K960" s="33" t="s">
        <v>10</v>
      </c>
      <c r="N960" s="2" t="s">
        <v>590</v>
      </c>
    </row>
    <row r="961" spans="1:11" s="2" customFormat="1" ht="81.75" customHeight="1" x14ac:dyDescent="0.4">
      <c r="A961" s="2">
        <v>890</v>
      </c>
      <c r="B961" s="1" t="s">
        <v>2119</v>
      </c>
      <c r="C961" s="2" t="s">
        <v>2120</v>
      </c>
      <c r="D961" s="2" t="s">
        <v>2097</v>
      </c>
      <c r="E961" s="2" t="s">
        <v>17</v>
      </c>
      <c r="F961" s="2" t="s">
        <v>18</v>
      </c>
      <c r="G961" s="2" t="s">
        <v>5</v>
      </c>
      <c r="H961" s="2" t="s">
        <v>1977</v>
      </c>
      <c r="I961" s="30" t="s">
        <v>2121</v>
      </c>
      <c r="K961" s="33" t="s">
        <v>10</v>
      </c>
    </row>
    <row r="962" spans="1:11" s="2" customFormat="1" ht="81.75" customHeight="1" x14ac:dyDescent="0.4">
      <c r="A962" s="2">
        <v>891</v>
      </c>
      <c r="B962" s="1" t="s">
        <v>2122</v>
      </c>
      <c r="C962" s="2" t="s">
        <v>2123</v>
      </c>
      <c r="D962" s="2" t="s">
        <v>2097</v>
      </c>
      <c r="E962" s="2" t="s">
        <v>17</v>
      </c>
      <c r="F962" s="2" t="s">
        <v>18</v>
      </c>
      <c r="G962" s="2" t="s">
        <v>4</v>
      </c>
      <c r="H962" s="2" t="s">
        <v>1977</v>
      </c>
      <c r="I962" s="30" t="s">
        <v>2124</v>
      </c>
      <c r="K962" s="33" t="s">
        <v>10</v>
      </c>
    </row>
    <row r="963" spans="1:11" s="2" customFormat="1" ht="81.75" customHeight="1" x14ac:dyDescent="0.4">
      <c r="A963" s="2">
        <v>892</v>
      </c>
      <c r="B963" s="1" t="s">
        <v>2125</v>
      </c>
      <c r="C963" s="2" t="s">
        <v>2126</v>
      </c>
      <c r="D963" s="2" t="s">
        <v>2097</v>
      </c>
      <c r="E963" s="2" t="s">
        <v>17</v>
      </c>
      <c r="F963" s="2" t="s">
        <v>18</v>
      </c>
      <c r="G963" s="2" t="s">
        <v>4</v>
      </c>
      <c r="H963" s="2" t="s">
        <v>1977</v>
      </c>
      <c r="I963" s="30" t="s">
        <v>2127</v>
      </c>
      <c r="K963" s="33" t="s">
        <v>10</v>
      </c>
    </row>
    <row r="964" spans="1:11" s="2" customFormat="1" ht="81.75" customHeight="1" x14ac:dyDescent="0.4">
      <c r="A964" s="2">
        <v>893</v>
      </c>
      <c r="B964" s="1" t="s">
        <v>1219</v>
      </c>
      <c r="C964" s="2" t="s">
        <v>2128</v>
      </c>
      <c r="D964" s="2" t="s">
        <v>2097</v>
      </c>
      <c r="E964" s="2" t="s">
        <v>17</v>
      </c>
      <c r="F964" s="2" t="s">
        <v>18</v>
      </c>
      <c r="G964" s="2" t="s">
        <v>4</v>
      </c>
      <c r="H964" s="2" t="s">
        <v>1977</v>
      </c>
      <c r="I964" s="30">
        <v>22922</v>
      </c>
      <c r="K964" s="33" t="s">
        <v>10</v>
      </c>
    </row>
    <row r="965" spans="1:11" s="2" customFormat="1" ht="81.75" customHeight="1" x14ac:dyDescent="0.4">
      <c r="A965" s="2">
        <v>894</v>
      </c>
      <c r="B965" s="1" t="s">
        <v>2116</v>
      </c>
      <c r="C965" s="2" t="s">
        <v>2129</v>
      </c>
      <c r="D965" s="2" t="s">
        <v>2097</v>
      </c>
      <c r="E965" s="2" t="s">
        <v>17</v>
      </c>
      <c r="F965" s="2" t="s">
        <v>18</v>
      </c>
      <c r="G965" s="2" t="s">
        <v>5</v>
      </c>
      <c r="H965" s="2" t="s">
        <v>1977</v>
      </c>
      <c r="I965" s="30" t="s">
        <v>2130</v>
      </c>
      <c r="K965" s="33" t="s">
        <v>10</v>
      </c>
    </row>
    <row r="966" spans="1:11" s="2" customFormat="1" ht="81.75" customHeight="1" x14ac:dyDescent="0.4">
      <c r="A966" s="2">
        <v>895</v>
      </c>
      <c r="B966" s="1" t="s">
        <v>2131</v>
      </c>
      <c r="C966" s="2" t="s">
        <v>2132</v>
      </c>
      <c r="D966" s="2" t="s">
        <v>2097</v>
      </c>
      <c r="E966" s="2" t="s">
        <v>17</v>
      </c>
      <c r="F966" s="2" t="s">
        <v>18</v>
      </c>
      <c r="G966" s="2" t="s">
        <v>5</v>
      </c>
      <c r="H966" s="2" t="s">
        <v>1977</v>
      </c>
      <c r="I966" s="30">
        <v>6569</v>
      </c>
      <c r="K966" s="33" t="s">
        <v>10</v>
      </c>
    </row>
    <row r="967" spans="1:11" s="2" customFormat="1" ht="81.75" customHeight="1" x14ac:dyDescent="0.4">
      <c r="A967" s="2">
        <v>896</v>
      </c>
      <c r="B967" s="1" t="s">
        <v>1445</v>
      </c>
      <c r="C967" s="2" t="s">
        <v>2133</v>
      </c>
      <c r="D967" s="2" t="s">
        <v>2097</v>
      </c>
      <c r="E967" s="2" t="s">
        <v>17</v>
      </c>
      <c r="F967" s="2" t="s">
        <v>18</v>
      </c>
      <c r="G967" s="2" t="s">
        <v>4</v>
      </c>
      <c r="H967" s="2" t="s">
        <v>1977</v>
      </c>
      <c r="I967" s="30" t="s">
        <v>2134</v>
      </c>
      <c r="K967" s="33" t="s">
        <v>10</v>
      </c>
    </row>
    <row r="968" spans="1:11" s="2" customFormat="1" ht="81.75" customHeight="1" x14ac:dyDescent="0.4">
      <c r="A968" s="2">
        <v>897</v>
      </c>
      <c r="B968" s="1" t="s">
        <v>883</v>
      </c>
      <c r="C968" s="2" t="s">
        <v>2135</v>
      </c>
      <c r="D968" s="2" t="s">
        <v>2097</v>
      </c>
      <c r="E968" s="2" t="s">
        <v>17</v>
      </c>
      <c r="F968" s="2" t="s">
        <v>18</v>
      </c>
      <c r="G968" s="2" t="s">
        <v>4</v>
      </c>
      <c r="H968" s="2" t="s">
        <v>1977</v>
      </c>
      <c r="I968" s="30" t="s">
        <v>2136</v>
      </c>
      <c r="K968" s="33" t="s">
        <v>10</v>
      </c>
    </row>
    <row r="969" spans="1:11" s="2" customFormat="1" ht="81.75" customHeight="1" x14ac:dyDescent="0.4">
      <c r="A969" s="2">
        <v>898</v>
      </c>
      <c r="B969" s="1" t="s">
        <v>2137</v>
      </c>
      <c r="C969" s="2" t="s">
        <v>2138</v>
      </c>
      <c r="D969" s="2" t="s">
        <v>2097</v>
      </c>
      <c r="E969" s="2" t="s">
        <v>17</v>
      </c>
      <c r="F969" s="2" t="s">
        <v>18</v>
      </c>
      <c r="G969" s="2" t="s">
        <v>4</v>
      </c>
      <c r="H969" s="2" t="s">
        <v>1977</v>
      </c>
      <c r="I969" s="30">
        <v>43075</v>
      </c>
      <c r="K969" s="33" t="s">
        <v>10</v>
      </c>
    </row>
    <row r="970" spans="1:11" s="2" customFormat="1" ht="81.75" customHeight="1" x14ac:dyDescent="0.4">
      <c r="A970" s="2">
        <v>899</v>
      </c>
      <c r="B970" s="1" t="s">
        <v>131</v>
      </c>
      <c r="C970" s="2" t="s">
        <v>2139</v>
      </c>
      <c r="D970" s="2" t="s">
        <v>2097</v>
      </c>
      <c r="E970" s="2" t="s">
        <v>17</v>
      </c>
      <c r="F970" s="2" t="s">
        <v>18</v>
      </c>
      <c r="G970" s="2" t="s">
        <v>4</v>
      </c>
      <c r="H970" s="2" t="s">
        <v>1977</v>
      </c>
      <c r="I970" s="30" t="s">
        <v>2140</v>
      </c>
      <c r="K970" s="33" t="s">
        <v>10</v>
      </c>
    </row>
    <row r="971" spans="1:11" s="2" customFormat="1" ht="81.75" customHeight="1" x14ac:dyDescent="0.4">
      <c r="A971" s="2">
        <v>900</v>
      </c>
      <c r="B971" s="1" t="s">
        <v>2141</v>
      </c>
      <c r="C971" s="2" t="s">
        <v>2142</v>
      </c>
      <c r="D971" s="2" t="s">
        <v>2097</v>
      </c>
      <c r="E971" s="2" t="s">
        <v>17</v>
      </c>
      <c r="F971" s="2" t="s">
        <v>18</v>
      </c>
      <c r="G971" s="2" t="s">
        <v>4</v>
      </c>
      <c r="H971" s="2" t="s">
        <v>1977</v>
      </c>
      <c r="I971" s="30" t="s">
        <v>1835</v>
      </c>
      <c r="K971" s="33" t="s">
        <v>10</v>
      </c>
    </row>
    <row r="972" spans="1:11" s="2" customFormat="1" ht="81.75" customHeight="1" x14ac:dyDescent="0.4">
      <c r="A972" s="2">
        <v>901</v>
      </c>
      <c r="B972" s="1" t="s">
        <v>120</v>
      </c>
      <c r="C972" s="2" t="s">
        <v>2143</v>
      </c>
      <c r="D972" s="2" t="s">
        <v>2097</v>
      </c>
      <c r="E972" s="2" t="s">
        <v>17</v>
      </c>
      <c r="F972" s="2" t="s">
        <v>18</v>
      </c>
      <c r="G972" s="2" t="s">
        <v>4</v>
      </c>
      <c r="H972" s="2" t="s">
        <v>1977</v>
      </c>
      <c r="I972" s="30" t="s">
        <v>1115</v>
      </c>
      <c r="K972" s="33" t="s">
        <v>10</v>
      </c>
    </row>
    <row r="973" spans="1:11" s="2" customFormat="1" ht="81.75" customHeight="1" x14ac:dyDescent="0.4">
      <c r="A973" s="2">
        <v>902</v>
      </c>
      <c r="B973" s="1" t="s">
        <v>1413</v>
      </c>
      <c r="C973" s="2" t="s">
        <v>2144</v>
      </c>
      <c r="D973" s="2" t="s">
        <v>2097</v>
      </c>
      <c r="E973" s="2" t="s">
        <v>17</v>
      </c>
      <c r="F973" s="2" t="s">
        <v>88</v>
      </c>
      <c r="G973" s="2" t="s">
        <v>5</v>
      </c>
      <c r="H973" s="2" t="s">
        <v>1977</v>
      </c>
      <c r="I973" s="30" t="s">
        <v>2145</v>
      </c>
      <c r="K973" s="33" t="s">
        <v>10</v>
      </c>
    </row>
    <row r="974" spans="1:11" s="2" customFormat="1" ht="81.75" customHeight="1" x14ac:dyDescent="0.4">
      <c r="A974" s="2">
        <v>903</v>
      </c>
      <c r="B974" s="1" t="s">
        <v>2146</v>
      </c>
      <c r="C974" s="2" t="s">
        <v>2147</v>
      </c>
      <c r="D974" s="2" t="s">
        <v>2097</v>
      </c>
      <c r="E974" s="2" t="s">
        <v>17</v>
      </c>
      <c r="F974" s="2" t="s">
        <v>88</v>
      </c>
      <c r="G974" s="2" t="s">
        <v>5</v>
      </c>
      <c r="H974" s="2" t="s">
        <v>1977</v>
      </c>
      <c r="I974" s="30" t="s">
        <v>2084</v>
      </c>
      <c r="K974" s="33" t="s">
        <v>10</v>
      </c>
    </row>
    <row r="975" spans="1:11" s="2" customFormat="1" ht="81.75" customHeight="1" x14ac:dyDescent="0.4">
      <c r="A975" s="2">
        <v>904</v>
      </c>
      <c r="B975" s="1" t="s">
        <v>2148</v>
      </c>
      <c r="C975" s="2" t="s">
        <v>2149</v>
      </c>
      <c r="D975" s="2" t="s">
        <v>2097</v>
      </c>
      <c r="E975" s="2" t="s">
        <v>17</v>
      </c>
      <c r="F975" s="2" t="s">
        <v>88</v>
      </c>
      <c r="G975" s="2" t="s">
        <v>5</v>
      </c>
      <c r="H975" s="2" t="s">
        <v>1977</v>
      </c>
      <c r="I975" s="30" t="s">
        <v>2150</v>
      </c>
      <c r="K975" s="33" t="s">
        <v>10</v>
      </c>
    </row>
    <row r="976" spans="1:11" s="2" customFormat="1" ht="81.75" customHeight="1" x14ac:dyDescent="0.4">
      <c r="A976" s="2">
        <v>905</v>
      </c>
      <c r="B976" s="1" t="s">
        <v>1667</v>
      </c>
      <c r="C976" s="2" t="s">
        <v>2151</v>
      </c>
      <c r="D976" s="2" t="s">
        <v>2097</v>
      </c>
      <c r="E976" s="2" t="s">
        <v>17</v>
      </c>
      <c r="F976" s="2" t="s">
        <v>88</v>
      </c>
      <c r="G976" s="2" t="s">
        <v>5</v>
      </c>
      <c r="H976" s="2" t="s">
        <v>1977</v>
      </c>
      <c r="I976" s="30" t="s">
        <v>2152</v>
      </c>
      <c r="K976" s="33" t="s">
        <v>10</v>
      </c>
    </row>
    <row r="977" spans="1:11" s="2" customFormat="1" ht="81.75" customHeight="1" x14ac:dyDescent="0.4">
      <c r="A977" s="2">
        <v>906</v>
      </c>
      <c r="B977" s="1" t="s">
        <v>1758</v>
      </c>
      <c r="C977" s="2" t="s">
        <v>2153</v>
      </c>
      <c r="D977" s="2" t="s">
        <v>2097</v>
      </c>
      <c r="E977" s="2" t="s">
        <v>17</v>
      </c>
      <c r="F977" s="2" t="s">
        <v>88</v>
      </c>
      <c r="G977" s="2" t="s">
        <v>5</v>
      </c>
      <c r="H977" s="2" t="s">
        <v>1977</v>
      </c>
      <c r="I977" s="30" t="s">
        <v>2154</v>
      </c>
      <c r="K977" s="33" t="s">
        <v>10</v>
      </c>
    </row>
    <row r="978" spans="1:11" s="2" customFormat="1" ht="81.75" customHeight="1" x14ac:dyDescent="0.4">
      <c r="A978" s="2">
        <v>907</v>
      </c>
      <c r="B978" s="1" t="s">
        <v>2155</v>
      </c>
      <c r="C978" s="2" t="s">
        <v>2156</v>
      </c>
      <c r="D978" s="2" t="s">
        <v>2097</v>
      </c>
      <c r="E978" s="2" t="s">
        <v>17</v>
      </c>
      <c r="F978" s="2" t="s">
        <v>88</v>
      </c>
      <c r="G978" s="2" t="s">
        <v>5</v>
      </c>
      <c r="H978" s="2" t="s">
        <v>1977</v>
      </c>
      <c r="I978" s="30" t="s">
        <v>2157</v>
      </c>
      <c r="K978" s="33" t="s">
        <v>10</v>
      </c>
    </row>
    <row r="979" spans="1:11" s="2" customFormat="1" ht="81.75" customHeight="1" x14ac:dyDescent="0.4">
      <c r="A979" s="2">
        <v>908</v>
      </c>
      <c r="B979" s="1" t="s">
        <v>1167</v>
      </c>
      <c r="C979" s="2" t="s">
        <v>2158</v>
      </c>
      <c r="D979" s="2" t="s">
        <v>2097</v>
      </c>
      <c r="E979" s="2" t="s">
        <v>17</v>
      </c>
      <c r="F979" s="2" t="s">
        <v>88</v>
      </c>
      <c r="G979" s="2" t="s">
        <v>5</v>
      </c>
      <c r="H979" s="2" t="s">
        <v>1977</v>
      </c>
      <c r="I979" s="30" t="s">
        <v>2159</v>
      </c>
      <c r="K979" s="33" t="s">
        <v>10</v>
      </c>
    </row>
    <row r="980" spans="1:11" s="2" customFormat="1" ht="81.75" customHeight="1" x14ac:dyDescent="0.4">
      <c r="A980" s="2">
        <v>909</v>
      </c>
      <c r="B980" s="1" t="s">
        <v>1652</v>
      </c>
      <c r="C980" s="2" t="s">
        <v>2160</v>
      </c>
      <c r="D980" s="2" t="s">
        <v>2097</v>
      </c>
      <c r="E980" s="2" t="s">
        <v>17</v>
      </c>
      <c r="F980" s="2" t="s">
        <v>88</v>
      </c>
      <c r="G980" s="2" t="s">
        <v>5</v>
      </c>
      <c r="H980" s="2" t="s">
        <v>1977</v>
      </c>
      <c r="I980" s="30" t="s">
        <v>2161</v>
      </c>
      <c r="K980" s="33" t="s">
        <v>10</v>
      </c>
    </row>
    <row r="981" spans="1:11" s="2" customFormat="1" ht="81.75" customHeight="1" x14ac:dyDescent="0.4">
      <c r="A981" s="2">
        <v>910</v>
      </c>
      <c r="B981" s="1" t="s">
        <v>1510</v>
      </c>
      <c r="C981" s="2" t="s">
        <v>2162</v>
      </c>
      <c r="D981" s="2" t="s">
        <v>2097</v>
      </c>
      <c r="E981" s="2" t="s">
        <v>17</v>
      </c>
      <c r="F981" s="2" t="s">
        <v>88</v>
      </c>
      <c r="G981" s="2" t="s">
        <v>5</v>
      </c>
      <c r="H981" s="2" t="s">
        <v>1977</v>
      </c>
      <c r="I981" s="30" t="s">
        <v>2163</v>
      </c>
      <c r="K981" s="33" t="s">
        <v>10</v>
      </c>
    </row>
    <row r="982" spans="1:11" s="2" customFormat="1" ht="81.75" customHeight="1" x14ac:dyDescent="0.4">
      <c r="A982" s="2">
        <v>911</v>
      </c>
      <c r="B982" s="1" t="s">
        <v>1573</v>
      </c>
      <c r="C982" s="2" t="s">
        <v>2164</v>
      </c>
      <c r="D982" s="2" t="s">
        <v>2097</v>
      </c>
      <c r="E982" s="2" t="s">
        <v>17</v>
      </c>
      <c r="F982" s="2" t="s">
        <v>88</v>
      </c>
      <c r="G982" s="2" t="s">
        <v>5</v>
      </c>
      <c r="H982" s="2" t="s">
        <v>1977</v>
      </c>
      <c r="I982" s="30" t="s">
        <v>2165</v>
      </c>
      <c r="K982" s="33" t="s">
        <v>10</v>
      </c>
    </row>
    <row r="983" spans="1:11" s="2" customFormat="1" ht="81.75" customHeight="1" x14ac:dyDescent="0.4">
      <c r="A983" s="2">
        <v>912</v>
      </c>
      <c r="B983" s="1" t="s">
        <v>2166</v>
      </c>
      <c r="C983" s="2" t="s">
        <v>2167</v>
      </c>
      <c r="D983" s="2" t="s">
        <v>2097</v>
      </c>
      <c r="E983" s="2" t="s">
        <v>17</v>
      </c>
      <c r="F983" s="2" t="s">
        <v>88</v>
      </c>
      <c r="G983" s="2" t="s">
        <v>5</v>
      </c>
      <c r="H983" s="2" t="s">
        <v>1977</v>
      </c>
      <c r="I983" s="30" t="s">
        <v>2168</v>
      </c>
      <c r="K983" s="33" t="s">
        <v>10</v>
      </c>
    </row>
    <row r="984" spans="1:11" s="2" customFormat="1" ht="81.75" customHeight="1" x14ac:dyDescent="0.4">
      <c r="A984" s="2">
        <v>913</v>
      </c>
      <c r="B984" s="1" t="s">
        <v>1823</v>
      </c>
      <c r="C984" s="2" t="s">
        <v>2169</v>
      </c>
      <c r="D984" s="2" t="s">
        <v>2097</v>
      </c>
      <c r="E984" s="2" t="s">
        <v>17</v>
      </c>
      <c r="F984" s="2" t="s">
        <v>88</v>
      </c>
      <c r="G984" s="2" t="s">
        <v>5</v>
      </c>
      <c r="H984" s="2" t="s">
        <v>1977</v>
      </c>
      <c r="I984" s="30" t="s">
        <v>2170</v>
      </c>
      <c r="K984" s="33" t="s">
        <v>10</v>
      </c>
    </row>
    <row r="985" spans="1:11" s="2" customFormat="1" ht="81.75" customHeight="1" x14ac:dyDescent="0.4">
      <c r="A985" s="2">
        <v>914</v>
      </c>
      <c r="B985" s="1" t="s">
        <v>2171</v>
      </c>
      <c r="C985" s="2" t="s">
        <v>2172</v>
      </c>
      <c r="D985" s="2" t="s">
        <v>2097</v>
      </c>
      <c r="E985" s="2" t="s">
        <v>17</v>
      </c>
      <c r="F985" s="2" t="s">
        <v>88</v>
      </c>
      <c r="G985" s="2" t="s">
        <v>5</v>
      </c>
      <c r="H985" s="2" t="s">
        <v>1977</v>
      </c>
      <c r="I985" s="30" t="s">
        <v>2173</v>
      </c>
      <c r="K985" s="33" t="s">
        <v>10</v>
      </c>
    </row>
    <row r="986" spans="1:11" s="2" customFormat="1" ht="81.75" customHeight="1" x14ac:dyDescent="0.4">
      <c r="A986" s="2">
        <v>915</v>
      </c>
      <c r="B986" s="1" t="s">
        <v>1596</v>
      </c>
      <c r="C986" s="2" t="s">
        <v>2174</v>
      </c>
      <c r="D986" s="2" t="s">
        <v>2097</v>
      </c>
      <c r="E986" s="2" t="s">
        <v>17</v>
      </c>
      <c r="F986" s="2" t="s">
        <v>88</v>
      </c>
      <c r="G986" s="2" t="s">
        <v>5</v>
      </c>
      <c r="H986" s="2" t="s">
        <v>1977</v>
      </c>
      <c r="I986" s="30" t="s">
        <v>746</v>
      </c>
      <c r="K986" s="33" t="s">
        <v>10</v>
      </c>
    </row>
    <row r="987" spans="1:11" s="2" customFormat="1" ht="81.75" customHeight="1" x14ac:dyDescent="0.4">
      <c r="A987" s="2">
        <v>916</v>
      </c>
      <c r="B987" s="1" t="s">
        <v>2175</v>
      </c>
      <c r="C987" s="2" t="s">
        <v>2176</v>
      </c>
      <c r="D987" s="2" t="s">
        <v>2097</v>
      </c>
      <c r="E987" s="2" t="s">
        <v>17</v>
      </c>
      <c r="F987" s="2" t="s">
        <v>88</v>
      </c>
      <c r="G987" s="2" t="s">
        <v>5</v>
      </c>
      <c r="H987" s="2" t="s">
        <v>1977</v>
      </c>
      <c r="I987" s="30" t="s">
        <v>2177</v>
      </c>
      <c r="K987" s="33" t="s">
        <v>10</v>
      </c>
    </row>
    <row r="988" spans="1:11" s="2" customFormat="1" ht="81.75" customHeight="1" x14ac:dyDescent="0.4">
      <c r="A988" s="2">
        <v>917</v>
      </c>
      <c r="B988" s="1" t="s">
        <v>2178</v>
      </c>
      <c r="C988" s="2" t="s">
        <v>2179</v>
      </c>
      <c r="D988" s="2" t="s">
        <v>2097</v>
      </c>
      <c r="E988" s="2" t="s">
        <v>17</v>
      </c>
      <c r="F988" s="2" t="s">
        <v>139</v>
      </c>
      <c r="G988" s="2" t="s">
        <v>5</v>
      </c>
      <c r="H988" s="2" t="s">
        <v>1977</v>
      </c>
      <c r="I988" s="30" t="s">
        <v>2180</v>
      </c>
      <c r="K988" s="33" t="s">
        <v>10</v>
      </c>
    </row>
    <row r="989" spans="1:11" s="2" customFormat="1" ht="81.75" customHeight="1" x14ac:dyDescent="0.4">
      <c r="A989" s="2">
        <v>918</v>
      </c>
      <c r="B989" s="1" t="s">
        <v>2181</v>
      </c>
      <c r="C989" s="2" t="s">
        <v>2182</v>
      </c>
      <c r="D989" s="2" t="s">
        <v>2097</v>
      </c>
      <c r="E989" s="2" t="s">
        <v>17</v>
      </c>
      <c r="F989" s="2" t="s">
        <v>139</v>
      </c>
      <c r="G989" s="2" t="s">
        <v>5</v>
      </c>
      <c r="H989" s="2" t="s">
        <v>1977</v>
      </c>
      <c r="I989" s="30" t="s">
        <v>2183</v>
      </c>
      <c r="K989" s="33" t="s">
        <v>10</v>
      </c>
    </row>
    <row r="990" spans="1:11" s="2" customFormat="1" ht="81.75" customHeight="1" x14ac:dyDescent="0.4">
      <c r="A990" s="2">
        <v>919</v>
      </c>
      <c r="B990" s="1" t="s">
        <v>1608</v>
      </c>
      <c r="C990" s="2" t="s">
        <v>2184</v>
      </c>
      <c r="D990" s="2" t="s">
        <v>2097</v>
      </c>
      <c r="E990" s="2" t="s">
        <v>17</v>
      </c>
      <c r="F990" s="2" t="s">
        <v>139</v>
      </c>
      <c r="G990" s="2" t="s">
        <v>5</v>
      </c>
      <c r="H990" s="2" t="s">
        <v>1977</v>
      </c>
      <c r="I990" s="30" t="s">
        <v>2185</v>
      </c>
      <c r="K990" s="33" t="s">
        <v>10</v>
      </c>
    </row>
    <row r="991" spans="1:11" s="2" customFormat="1" ht="81.75" customHeight="1" x14ac:dyDescent="0.4">
      <c r="A991" s="2">
        <v>920</v>
      </c>
      <c r="B991" s="1" t="s">
        <v>1240</v>
      </c>
      <c r="C991" s="2" t="s">
        <v>2186</v>
      </c>
      <c r="D991" s="2" t="s">
        <v>2097</v>
      </c>
      <c r="E991" s="2" t="s">
        <v>17</v>
      </c>
      <c r="F991" s="2" t="s">
        <v>139</v>
      </c>
      <c r="G991" s="2" t="s">
        <v>5</v>
      </c>
      <c r="H991" s="2" t="s">
        <v>1977</v>
      </c>
      <c r="I991" s="30" t="s">
        <v>2187</v>
      </c>
      <c r="K991" s="33" t="s">
        <v>10</v>
      </c>
    </row>
    <row r="992" spans="1:11" s="2" customFormat="1" ht="81.75" customHeight="1" x14ac:dyDescent="0.4">
      <c r="A992" s="2">
        <v>921</v>
      </c>
      <c r="B992" s="1" t="s">
        <v>1442</v>
      </c>
      <c r="C992" s="2" t="s">
        <v>2188</v>
      </c>
      <c r="D992" s="2" t="s">
        <v>2097</v>
      </c>
      <c r="E992" s="2" t="s">
        <v>17</v>
      </c>
      <c r="F992" s="2" t="s">
        <v>139</v>
      </c>
      <c r="G992" s="2" t="s">
        <v>5</v>
      </c>
      <c r="H992" s="2" t="s">
        <v>1977</v>
      </c>
      <c r="I992" s="30" t="s">
        <v>2189</v>
      </c>
      <c r="K992" s="33" t="s">
        <v>10</v>
      </c>
    </row>
    <row r="993" spans="1:11" s="2" customFormat="1" ht="81.75" customHeight="1" x14ac:dyDescent="0.4">
      <c r="A993" s="2">
        <v>922</v>
      </c>
      <c r="B993" s="1" t="s">
        <v>2190</v>
      </c>
      <c r="C993" s="2" t="s">
        <v>2191</v>
      </c>
      <c r="D993" s="2" t="s">
        <v>2097</v>
      </c>
      <c r="E993" s="2" t="s">
        <v>17</v>
      </c>
      <c r="F993" s="2" t="s">
        <v>139</v>
      </c>
      <c r="G993" s="2" t="s">
        <v>5</v>
      </c>
      <c r="H993" s="2" t="s">
        <v>1977</v>
      </c>
      <c r="I993" s="30" t="s">
        <v>2192</v>
      </c>
      <c r="K993" s="33" t="s">
        <v>10</v>
      </c>
    </row>
    <row r="994" spans="1:11" s="2" customFormat="1" ht="81.75" customHeight="1" x14ac:dyDescent="0.4">
      <c r="A994" s="2">
        <v>923</v>
      </c>
      <c r="B994" s="1" t="s">
        <v>2193</v>
      </c>
      <c r="C994" s="2" t="s">
        <v>2194</v>
      </c>
      <c r="D994" s="2" t="s">
        <v>2097</v>
      </c>
      <c r="E994" s="2" t="s">
        <v>17</v>
      </c>
      <c r="F994" s="2" t="s">
        <v>139</v>
      </c>
      <c r="G994" s="2" t="s">
        <v>5</v>
      </c>
      <c r="H994" s="2" t="s">
        <v>1977</v>
      </c>
      <c r="I994" s="30" t="s">
        <v>2195</v>
      </c>
      <c r="K994" s="33" t="s">
        <v>10</v>
      </c>
    </row>
    <row r="995" spans="1:11" s="2" customFormat="1" ht="81.75" customHeight="1" x14ac:dyDescent="0.4">
      <c r="A995" s="2">
        <v>924</v>
      </c>
      <c r="B995" s="1" t="s">
        <v>1746</v>
      </c>
      <c r="C995" s="2" t="s">
        <v>2196</v>
      </c>
      <c r="D995" s="2" t="s">
        <v>2097</v>
      </c>
      <c r="E995" s="2" t="s">
        <v>17</v>
      </c>
      <c r="F995" s="2" t="s">
        <v>202</v>
      </c>
      <c r="G995" s="2" t="s">
        <v>5</v>
      </c>
      <c r="H995" s="2" t="s">
        <v>1977</v>
      </c>
      <c r="I995" s="30">
        <v>2024</v>
      </c>
      <c r="K995" s="33" t="s">
        <v>10</v>
      </c>
    </row>
    <row r="996" spans="1:11" s="2" customFormat="1" ht="81.75" customHeight="1" x14ac:dyDescent="0.4">
      <c r="A996" s="2">
        <v>925</v>
      </c>
      <c r="B996" s="1" t="s">
        <v>2197</v>
      </c>
      <c r="C996" s="2" t="s">
        <v>2198</v>
      </c>
      <c r="D996" s="2" t="s">
        <v>2097</v>
      </c>
      <c r="E996" s="2" t="s">
        <v>17</v>
      </c>
      <c r="F996" s="2" t="s">
        <v>202</v>
      </c>
      <c r="G996" s="2" t="s">
        <v>5</v>
      </c>
      <c r="H996" s="2" t="s">
        <v>1977</v>
      </c>
      <c r="I996" s="30">
        <v>2003</v>
      </c>
      <c r="K996" s="33" t="s">
        <v>10</v>
      </c>
    </row>
    <row r="997" spans="1:11" s="2" customFormat="1" ht="81.75" customHeight="1" x14ac:dyDescent="0.4">
      <c r="A997" s="2">
        <v>926</v>
      </c>
      <c r="B997" s="1" t="s">
        <v>2199</v>
      </c>
      <c r="C997" s="2" t="s">
        <v>2200</v>
      </c>
      <c r="D997" s="2" t="s">
        <v>2097</v>
      </c>
      <c r="E997" s="2" t="s">
        <v>17</v>
      </c>
      <c r="F997" s="2" t="s">
        <v>202</v>
      </c>
      <c r="G997" s="2" t="s">
        <v>5</v>
      </c>
      <c r="H997" s="2" t="s">
        <v>1977</v>
      </c>
      <c r="I997" s="30">
        <v>2020</v>
      </c>
      <c r="K997" s="33" t="s">
        <v>10</v>
      </c>
    </row>
    <row r="998" spans="1:11" s="2" customFormat="1" ht="81.75" customHeight="1" x14ac:dyDescent="0.4">
      <c r="A998" s="2">
        <v>927</v>
      </c>
      <c r="B998" s="1" t="s">
        <v>2201</v>
      </c>
      <c r="C998" s="2" t="s">
        <v>2202</v>
      </c>
      <c r="D998" s="2" t="s">
        <v>2097</v>
      </c>
      <c r="E998" s="2" t="s">
        <v>17</v>
      </c>
      <c r="F998" s="2" t="s">
        <v>230</v>
      </c>
      <c r="G998" s="2" t="s">
        <v>5</v>
      </c>
      <c r="H998" s="2" t="s">
        <v>1977</v>
      </c>
      <c r="I998" s="30" t="s">
        <v>2203</v>
      </c>
      <c r="K998" s="33" t="s">
        <v>10</v>
      </c>
    </row>
    <row r="999" spans="1:11" s="2" customFormat="1" ht="81.75" customHeight="1" x14ac:dyDescent="0.4">
      <c r="A999" s="2">
        <v>928</v>
      </c>
      <c r="B999" s="1" t="s">
        <v>2204</v>
      </c>
      <c r="C999" s="2" t="s">
        <v>2205</v>
      </c>
      <c r="D999" s="2" t="s">
        <v>2097</v>
      </c>
      <c r="E999" s="2" t="s">
        <v>17</v>
      </c>
      <c r="F999" s="2" t="s">
        <v>2206</v>
      </c>
      <c r="G999" s="2" t="s">
        <v>5</v>
      </c>
      <c r="H999" s="2" t="s">
        <v>1977</v>
      </c>
      <c r="I999" s="30" t="s">
        <v>2207</v>
      </c>
      <c r="K999" s="33" t="s">
        <v>10</v>
      </c>
    </row>
    <row r="1000" spans="1:11" s="2" customFormat="1" ht="81.75" customHeight="1" x14ac:dyDescent="0.4">
      <c r="A1000" s="2">
        <v>929</v>
      </c>
      <c r="B1000" s="1" t="s">
        <v>2208</v>
      </c>
      <c r="C1000" s="2" t="s">
        <v>2209</v>
      </c>
      <c r="D1000" s="2" t="s">
        <v>2097</v>
      </c>
      <c r="E1000" s="2" t="s">
        <v>17</v>
      </c>
      <c r="F1000" s="2" t="s">
        <v>230</v>
      </c>
      <c r="G1000" s="2" t="s">
        <v>5</v>
      </c>
      <c r="H1000" s="2" t="s">
        <v>1977</v>
      </c>
      <c r="I1000" s="30" t="s">
        <v>2210</v>
      </c>
      <c r="K1000" s="33" t="s">
        <v>10</v>
      </c>
    </row>
    <row r="1001" spans="1:11" s="2" customFormat="1" ht="81.75" customHeight="1" x14ac:dyDescent="0.4">
      <c r="A1001" s="2">
        <v>930</v>
      </c>
      <c r="B1001" s="1" t="s">
        <v>296</v>
      </c>
      <c r="C1001" s="2" t="s">
        <v>2211</v>
      </c>
      <c r="D1001" s="2" t="s">
        <v>2097</v>
      </c>
      <c r="E1001" s="2" t="s">
        <v>17</v>
      </c>
      <c r="F1001" s="2" t="s">
        <v>230</v>
      </c>
      <c r="G1001" s="2" t="s">
        <v>5</v>
      </c>
      <c r="H1001" s="2" t="s">
        <v>1977</v>
      </c>
      <c r="I1001" s="30" t="s">
        <v>2212</v>
      </c>
      <c r="K1001" s="33" t="s">
        <v>10</v>
      </c>
    </row>
    <row r="1002" spans="1:11" s="2" customFormat="1" ht="81.75" customHeight="1" x14ac:dyDescent="0.4">
      <c r="A1002" s="2">
        <v>931</v>
      </c>
      <c r="B1002" s="1" t="s">
        <v>2213</v>
      </c>
      <c r="C1002" s="2" t="s">
        <v>2214</v>
      </c>
      <c r="D1002" s="2" t="s">
        <v>2097</v>
      </c>
      <c r="E1002" s="2" t="s">
        <v>17</v>
      </c>
      <c r="F1002" s="2" t="s">
        <v>230</v>
      </c>
      <c r="G1002" s="2" t="s">
        <v>5</v>
      </c>
      <c r="H1002" s="2" t="s">
        <v>1977</v>
      </c>
      <c r="I1002" s="30" t="s">
        <v>2215</v>
      </c>
      <c r="K1002" s="33" t="s">
        <v>10</v>
      </c>
    </row>
    <row r="1003" spans="1:11" s="2" customFormat="1" ht="81.75" customHeight="1" x14ac:dyDescent="0.4">
      <c r="A1003" s="2">
        <v>932</v>
      </c>
      <c r="B1003" s="1" t="s">
        <v>2216</v>
      </c>
      <c r="C1003" s="2" t="s">
        <v>2217</v>
      </c>
      <c r="D1003" s="2" t="s">
        <v>2097</v>
      </c>
      <c r="E1003" s="2" t="s">
        <v>17</v>
      </c>
      <c r="F1003" s="2" t="s">
        <v>2218</v>
      </c>
      <c r="G1003" s="2" t="s">
        <v>5</v>
      </c>
      <c r="H1003" s="2" t="s">
        <v>1977</v>
      </c>
      <c r="I1003" s="30" t="s">
        <v>2219</v>
      </c>
      <c r="K1003" s="33" t="s">
        <v>10</v>
      </c>
    </row>
    <row r="1004" spans="1:11" s="2" customFormat="1" ht="81.75" customHeight="1" x14ac:dyDescent="0.4">
      <c r="A1004" s="2">
        <v>933</v>
      </c>
      <c r="B1004" s="1" t="s">
        <v>2220</v>
      </c>
      <c r="C1004" s="2" t="s">
        <v>2221</v>
      </c>
      <c r="D1004" s="2" t="s">
        <v>2097</v>
      </c>
      <c r="E1004" s="2" t="s">
        <v>17</v>
      </c>
      <c r="F1004" s="2" t="s">
        <v>230</v>
      </c>
      <c r="G1004" s="2" t="s">
        <v>5</v>
      </c>
      <c r="H1004" s="2" t="s">
        <v>1977</v>
      </c>
      <c r="I1004" s="30" t="s">
        <v>2222</v>
      </c>
      <c r="K1004" s="33" t="s">
        <v>10</v>
      </c>
    </row>
    <row r="1005" spans="1:11" s="2" customFormat="1" ht="81.75" customHeight="1" x14ac:dyDescent="0.4">
      <c r="A1005" s="2">
        <v>934</v>
      </c>
      <c r="B1005" s="1" t="s">
        <v>1398</v>
      </c>
      <c r="C1005" s="2" t="s">
        <v>2223</v>
      </c>
      <c r="D1005" s="2" t="s">
        <v>2097</v>
      </c>
      <c r="E1005" s="2" t="s">
        <v>17</v>
      </c>
      <c r="F1005" s="2" t="s">
        <v>230</v>
      </c>
      <c r="G1005" s="2" t="s">
        <v>5</v>
      </c>
      <c r="H1005" s="2" t="s">
        <v>1977</v>
      </c>
      <c r="I1005" s="30" t="s">
        <v>2224</v>
      </c>
      <c r="K1005" s="33" t="s">
        <v>10</v>
      </c>
    </row>
    <row r="1006" spans="1:11" s="2" customFormat="1" ht="81.75" customHeight="1" x14ac:dyDescent="0.4">
      <c r="A1006" s="2">
        <v>935</v>
      </c>
      <c r="B1006" s="1" t="s">
        <v>2225</v>
      </c>
      <c r="C1006" s="2" t="s">
        <v>2226</v>
      </c>
      <c r="D1006" s="2" t="s">
        <v>2097</v>
      </c>
      <c r="E1006" s="2" t="s">
        <v>17</v>
      </c>
      <c r="F1006" s="2" t="s">
        <v>230</v>
      </c>
      <c r="G1006" s="2" t="s">
        <v>5</v>
      </c>
      <c r="H1006" s="2" t="s">
        <v>1977</v>
      </c>
      <c r="I1006" s="30" t="s">
        <v>2227</v>
      </c>
      <c r="K1006" s="33" t="s">
        <v>10</v>
      </c>
    </row>
    <row r="1007" spans="1:11" s="2" customFormat="1" ht="81.75" customHeight="1" x14ac:dyDescent="0.4">
      <c r="A1007" s="2">
        <v>936</v>
      </c>
      <c r="B1007" s="1" t="s">
        <v>2228</v>
      </c>
      <c r="C1007" s="2" t="s">
        <v>2229</v>
      </c>
      <c r="D1007" s="2" t="s">
        <v>2097</v>
      </c>
      <c r="E1007" s="2" t="s">
        <v>17</v>
      </c>
      <c r="F1007" s="2" t="s">
        <v>230</v>
      </c>
      <c r="G1007" s="2" t="s">
        <v>5</v>
      </c>
      <c r="H1007" s="2" t="s">
        <v>1977</v>
      </c>
      <c r="I1007" s="30" t="s">
        <v>2230</v>
      </c>
      <c r="K1007" s="33" t="s">
        <v>10</v>
      </c>
    </row>
    <row r="1008" spans="1:11" s="2" customFormat="1" ht="81.75" customHeight="1" x14ac:dyDescent="0.4">
      <c r="A1008" s="2">
        <v>937</v>
      </c>
      <c r="B1008" s="1" t="s">
        <v>2231</v>
      </c>
      <c r="C1008" s="2" t="s">
        <v>2232</v>
      </c>
      <c r="D1008" s="2" t="s">
        <v>2097</v>
      </c>
      <c r="E1008" s="2" t="s">
        <v>17</v>
      </c>
      <c r="F1008" s="2" t="s">
        <v>230</v>
      </c>
      <c r="G1008" s="2" t="s">
        <v>5</v>
      </c>
      <c r="H1008" s="2" t="s">
        <v>1977</v>
      </c>
      <c r="I1008" s="30" t="s">
        <v>2233</v>
      </c>
      <c r="K1008" s="33" t="s">
        <v>10</v>
      </c>
    </row>
    <row r="1009" spans="1:11" s="2" customFormat="1" ht="81.75" customHeight="1" x14ac:dyDescent="0.4">
      <c r="A1009" s="2">
        <v>938</v>
      </c>
      <c r="B1009" s="1" t="s">
        <v>2234</v>
      </c>
      <c r="C1009" s="2" t="s">
        <v>2235</v>
      </c>
      <c r="D1009" s="2" t="s">
        <v>2097</v>
      </c>
      <c r="E1009" s="2" t="s">
        <v>17</v>
      </c>
      <c r="F1009" s="2" t="s">
        <v>230</v>
      </c>
      <c r="G1009" s="2" t="s">
        <v>5</v>
      </c>
      <c r="H1009" s="2" t="s">
        <v>1977</v>
      </c>
      <c r="I1009" s="30" t="s">
        <v>2236</v>
      </c>
      <c r="K1009" s="33" t="s">
        <v>10</v>
      </c>
    </row>
    <row r="1010" spans="1:11" s="2" customFormat="1" ht="81.75" customHeight="1" x14ac:dyDescent="0.4">
      <c r="A1010" s="2">
        <v>939</v>
      </c>
      <c r="B1010" s="1" t="s">
        <v>2237</v>
      </c>
      <c r="C1010" s="2" t="s">
        <v>2238</v>
      </c>
      <c r="D1010" s="2" t="s">
        <v>2097</v>
      </c>
      <c r="E1010" s="2" t="s">
        <v>17</v>
      </c>
      <c r="F1010" s="2" t="s">
        <v>230</v>
      </c>
      <c r="G1010" s="2" t="s">
        <v>5</v>
      </c>
      <c r="H1010" s="2" t="s">
        <v>1977</v>
      </c>
      <c r="I1010" s="30" t="s">
        <v>2239</v>
      </c>
      <c r="K1010" s="33" t="s">
        <v>10</v>
      </c>
    </row>
    <row r="1011" spans="1:11" s="2" customFormat="1" ht="81.75" customHeight="1" x14ac:dyDescent="0.4">
      <c r="A1011" s="2">
        <v>940</v>
      </c>
      <c r="B1011" s="1" t="s">
        <v>2240</v>
      </c>
      <c r="C1011" s="2" t="s">
        <v>2241</v>
      </c>
      <c r="D1011" s="2" t="s">
        <v>2097</v>
      </c>
      <c r="E1011" s="2" t="s">
        <v>17</v>
      </c>
      <c r="F1011" s="2" t="s">
        <v>230</v>
      </c>
      <c r="G1011" s="2" t="s">
        <v>5</v>
      </c>
      <c r="H1011" s="2" t="s">
        <v>1977</v>
      </c>
      <c r="I1011" s="30" t="s">
        <v>2242</v>
      </c>
      <c r="K1011" s="33" t="s">
        <v>10</v>
      </c>
    </row>
    <row r="1012" spans="1:11" s="2" customFormat="1" ht="81.75" customHeight="1" x14ac:dyDescent="0.4">
      <c r="A1012" s="2">
        <v>941</v>
      </c>
      <c r="B1012" s="1" t="s">
        <v>2243</v>
      </c>
      <c r="C1012" s="2" t="s">
        <v>2244</v>
      </c>
      <c r="D1012" s="2" t="s">
        <v>2097</v>
      </c>
      <c r="E1012" s="2" t="s">
        <v>17</v>
      </c>
      <c r="F1012" s="2" t="s">
        <v>230</v>
      </c>
      <c r="G1012" s="2" t="s">
        <v>5</v>
      </c>
      <c r="H1012" s="2" t="s">
        <v>1977</v>
      </c>
      <c r="I1012" s="30" t="s">
        <v>2245</v>
      </c>
      <c r="K1012" s="33" t="s">
        <v>10</v>
      </c>
    </row>
    <row r="1013" spans="1:11" s="2" customFormat="1" ht="81.75" customHeight="1" x14ac:dyDescent="0.4">
      <c r="A1013" s="2">
        <v>942</v>
      </c>
      <c r="B1013" s="1" t="s">
        <v>2246</v>
      </c>
      <c r="C1013" s="2" t="s">
        <v>2247</v>
      </c>
      <c r="D1013" s="2" t="s">
        <v>2097</v>
      </c>
      <c r="E1013" s="2" t="s">
        <v>17</v>
      </c>
      <c r="F1013" s="2" t="s">
        <v>230</v>
      </c>
      <c r="G1013" s="2" t="s">
        <v>5</v>
      </c>
      <c r="H1013" s="2" t="s">
        <v>1977</v>
      </c>
      <c r="I1013" s="30" t="s">
        <v>2248</v>
      </c>
      <c r="K1013" s="33" t="s">
        <v>10</v>
      </c>
    </row>
    <row r="1014" spans="1:11" s="2" customFormat="1" ht="81.75" customHeight="1" x14ac:dyDescent="0.4">
      <c r="A1014" s="2">
        <v>943</v>
      </c>
      <c r="B1014" s="1" t="s">
        <v>1660</v>
      </c>
      <c r="C1014" s="2" t="s">
        <v>2249</v>
      </c>
      <c r="D1014" s="2" t="s">
        <v>2097</v>
      </c>
      <c r="E1014" s="2" t="s">
        <v>17</v>
      </c>
      <c r="F1014" s="2" t="s">
        <v>230</v>
      </c>
      <c r="G1014" s="2" t="s">
        <v>5</v>
      </c>
      <c r="H1014" s="2" t="s">
        <v>1977</v>
      </c>
      <c r="I1014" s="30" t="s">
        <v>2250</v>
      </c>
      <c r="K1014" s="33" t="s">
        <v>10</v>
      </c>
    </row>
    <row r="1015" spans="1:11" s="2" customFormat="1" ht="81.75" customHeight="1" x14ac:dyDescent="0.4">
      <c r="A1015" s="2">
        <v>944</v>
      </c>
      <c r="B1015" s="1" t="s">
        <v>2251</v>
      </c>
      <c r="C1015" s="2" t="s">
        <v>2252</v>
      </c>
      <c r="D1015" s="2" t="s">
        <v>2097</v>
      </c>
      <c r="E1015" s="2" t="s">
        <v>17</v>
      </c>
      <c r="F1015" s="2" t="s">
        <v>311</v>
      </c>
      <c r="G1015" s="2" t="s">
        <v>5</v>
      </c>
      <c r="H1015" s="2" t="s">
        <v>1977</v>
      </c>
      <c r="I1015" s="30" t="s">
        <v>2253</v>
      </c>
      <c r="K1015" s="33" t="s">
        <v>10</v>
      </c>
    </row>
    <row r="1016" spans="1:11" s="2" customFormat="1" ht="81.75" customHeight="1" x14ac:dyDescent="0.4">
      <c r="A1016" s="2">
        <v>945</v>
      </c>
      <c r="B1016" s="1" t="s">
        <v>1657</v>
      </c>
      <c r="C1016" s="2" t="s">
        <v>2254</v>
      </c>
      <c r="D1016" s="2" t="s">
        <v>2097</v>
      </c>
      <c r="E1016" s="2" t="s">
        <v>17</v>
      </c>
      <c r="F1016" s="2" t="s">
        <v>311</v>
      </c>
      <c r="G1016" s="2" t="s">
        <v>5</v>
      </c>
      <c r="H1016" s="2" t="s">
        <v>1977</v>
      </c>
      <c r="I1016" s="30" t="s">
        <v>2255</v>
      </c>
      <c r="K1016" s="33" t="s">
        <v>10</v>
      </c>
    </row>
    <row r="1017" spans="1:11" s="2" customFormat="1" ht="81.75" customHeight="1" x14ac:dyDescent="0.4">
      <c r="A1017" s="2">
        <v>946</v>
      </c>
      <c r="B1017" s="1" t="s">
        <v>2256</v>
      </c>
      <c r="C1017" s="2" t="s">
        <v>2257</v>
      </c>
      <c r="D1017" s="2" t="s">
        <v>2097</v>
      </c>
      <c r="E1017" s="2" t="s">
        <v>17</v>
      </c>
      <c r="F1017" s="2" t="s">
        <v>311</v>
      </c>
      <c r="G1017" s="2" t="s">
        <v>5</v>
      </c>
      <c r="H1017" s="2" t="s">
        <v>1977</v>
      </c>
      <c r="I1017" s="30">
        <v>43633</v>
      </c>
      <c r="K1017" s="33" t="s">
        <v>10</v>
      </c>
    </row>
    <row r="1018" spans="1:11" s="2" customFormat="1" ht="81.75" customHeight="1" x14ac:dyDescent="0.4">
      <c r="A1018" s="2">
        <v>947</v>
      </c>
      <c r="B1018" s="1" t="s">
        <v>2258</v>
      </c>
      <c r="C1018" s="2" t="s">
        <v>2259</v>
      </c>
      <c r="D1018" s="2" t="s">
        <v>2097</v>
      </c>
      <c r="E1018" s="2" t="s">
        <v>17</v>
      </c>
      <c r="F1018" s="2" t="s">
        <v>311</v>
      </c>
      <c r="G1018" s="2" t="s">
        <v>5</v>
      </c>
      <c r="H1018" s="2" t="s">
        <v>1977</v>
      </c>
      <c r="I1018" s="30" t="s">
        <v>2260</v>
      </c>
      <c r="K1018" s="33" t="s">
        <v>10</v>
      </c>
    </row>
    <row r="1019" spans="1:11" s="2" customFormat="1" ht="81.75" customHeight="1" x14ac:dyDescent="0.4">
      <c r="A1019" s="2">
        <v>948</v>
      </c>
      <c r="B1019" s="1" t="s">
        <v>2261</v>
      </c>
      <c r="C1019" s="2" t="s">
        <v>2262</v>
      </c>
      <c r="D1019" s="2" t="s">
        <v>2097</v>
      </c>
      <c r="E1019" s="2" t="s">
        <v>17</v>
      </c>
      <c r="F1019" s="2" t="s">
        <v>311</v>
      </c>
      <c r="G1019" s="2" t="s">
        <v>5</v>
      </c>
      <c r="H1019" s="2" t="s">
        <v>1977</v>
      </c>
      <c r="I1019" s="30" t="s">
        <v>2015</v>
      </c>
      <c r="K1019" s="33" t="s">
        <v>10</v>
      </c>
    </row>
    <row r="1020" spans="1:11" s="2" customFormat="1" ht="81.75" customHeight="1" x14ac:dyDescent="0.4">
      <c r="A1020" s="2">
        <v>949</v>
      </c>
      <c r="B1020" s="1" t="s">
        <v>2263</v>
      </c>
      <c r="C1020" s="2" t="s">
        <v>2264</v>
      </c>
      <c r="D1020" s="2" t="s">
        <v>2097</v>
      </c>
      <c r="E1020" s="2" t="s">
        <v>17</v>
      </c>
      <c r="F1020" s="2" t="s">
        <v>311</v>
      </c>
      <c r="G1020" s="2" t="s">
        <v>5</v>
      </c>
      <c r="H1020" s="2" t="s">
        <v>1977</v>
      </c>
      <c r="I1020" s="30" t="s">
        <v>2265</v>
      </c>
      <c r="K1020" s="33" t="s">
        <v>10</v>
      </c>
    </row>
    <row r="1021" spans="1:11" s="2" customFormat="1" ht="81.75" customHeight="1" x14ac:dyDescent="0.4">
      <c r="A1021" s="2">
        <v>950</v>
      </c>
      <c r="B1021" s="1" t="s">
        <v>2266</v>
      </c>
      <c r="C1021" s="2" t="s">
        <v>2267</v>
      </c>
      <c r="D1021" s="2" t="s">
        <v>2097</v>
      </c>
      <c r="E1021" s="2" t="s">
        <v>17</v>
      </c>
      <c r="F1021" s="2" t="s">
        <v>311</v>
      </c>
      <c r="G1021" s="2" t="s">
        <v>5</v>
      </c>
      <c r="H1021" s="2" t="s">
        <v>1977</v>
      </c>
      <c r="I1021" s="30" t="s">
        <v>2268</v>
      </c>
      <c r="K1021" s="33" t="s">
        <v>10</v>
      </c>
    </row>
    <row r="1022" spans="1:11" s="2" customFormat="1" ht="81.75" customHeight="1" x14ac:dyDescent="0.4">
      <c r="A1022" s="2">
        <v>951</v>
      </c>
      <c r="B1022" s="1" t="s">
        <v>2269</v>
      </c>
      <c r="C1022" s="2" t="s">
        <v>2270</v>
      </c>
      <c r="D1022" s="2" t="s">
        <v>2097</v>
      </c>
      <c r="E1022" s="2" t="s">
        <v>17</v>
      </c>
      <c r="F1022" s="2" t="s">
        <v>311</v>
      </c>
      <c r="G1022" s="2" t="s">
        <v>4523</v>
      </c>
      <c r="H1022" s="2" t="s">
        <v>1977</v>
      </c>
      <c r="I1022" s="30" t="s">
        <v>2271</v>
      </c>
      <c r="K1022" s="33" t="s">
        <v>10</v>
      </c>
    </row>
    <row r="1023" spans="1:11" s="2" customFormat="1" ht="81.75" customHeight="1" x14ac:dyDescent="0.4">
      <c r="A1023" s="2">
        <v>952</v>
      </c>
      <c r="B1023" s="1" t="s">
        <v>1620</v>
      </c>
      <c r="C1023" s="2" t="s">
        <v>2272</v>
      </c>
      <c r="D1023" s="2" t="s">
        <v>2097</v>
      </c>
      <c r="E1023" s="2" t="s">
        <v>17</v>
      </c>
      <c r="F1023" s="2" t="s">
        <v>311</v>
      </c>
      <c r="G1023" s="2" t="s">
        <v>2429</v>
      </c>
      <c r="H1023" s="2" t="s">
        <v>1977</v>
      </c>
      <c r="I1023" s="30" t="s">
        <v>2273</v>
      </c>
      <c r="K1023" s="33" t="s">
        <v>10</v>
      </c>
    </row>
    <row r="1024" spans="1:11" s="2" customFormat="1" ht="81.75" customHeight="1" x14ac:dyDescent="0.4">
      <c r="A1024" s="2">
        <v>953</v>
      </c>
      <c r="B1024" s="1" t="s">
        <v>2263</v>
      </c>
      <c r="C1024" s="2" t="s">
        <v>2274</v>
      </c>
      <c r="D1024" s="2" t="s">
        <v>2097</v>
      </c>
      <c r="E1024" s="2" t="s">
        <v>17</v>
      </c>
      <c r="F1024" s="2" t="s">
        <v>311</v>
      </c>
      <c r="G1024" s="2" t="s">
        <v>2429</v>
      </c>
      <c r="H1024" s="2" t="s">
        <v>1977</v>
      </c>
      <c r="I1024" s="30" t="s">
        <v>2275</v>
      </c>
      <c r="K1024" s="33" t="s">
        <v>10</v>
      </c>
    </row>
    <row r="1025" spans="1:11" s="2" customFormat="1" ht="81.75" customHeight="1" x14ac:dyDescent="0.4">
      <c r="A1025" s="2">
        <v>954</v>
      </c>
      <c r="B1025" s="1" t="s">
        <v>385</v>
      </c>
      <c r="C1025" s="2" t="s">
        <v>2276</v>
      </c>
      <c r="D1025" s="2" t="s">
        <v>2097</v>
      </c>
      <c r="E1025" s="2" t="s">
        <v>17</v>
      </c>
      <c r="F1025" s="2" t="s">
        <v>311</v>
      </c>
      <c r="G1025" s="2" t="s">
        <v>2429</v>
      </c>
      <c r="H1025" s="2" t="s">
        <v>1977</v>
      </c>
      <c r="I1025" s="30" t="s">
        <v>2277</v>
      </c>
      <c r="K1025" s="33" t="s">
        <v>10</v>
      </c>
    </row>
    <row r="1026" spans="1:11" s="2" customFormat="1" ht="81.75" customHeight="1" x14ac:dyDescent="0.4">
      <c r="A1026" s="2">
        <v>955</v>
      </c>
      <c r="B1026" s="1" t="s">
        <v>2278</v>
      </c>
      <c r="C1026" s="2" t="s">
        <v>2279</v>
      </c>
      <c r="D1026" s="2" t="s">
        <v>2097</v>
      </c>
      <c r="E1026" s="2" t="s">
        <v>17</v>
      </c>
      <c r="F1026" s="2" t="s">
        <v>311</v>
      </c>
      <c r="G1026" s="2" t="s">
        <v>2429</v>
      </c>
      <c r="H1026" s="2" t="s">
        <v>1977</v>
      </c>
      <c r="I1026" s="30" t="s">
        <v>2280</v>
      </c>
      <c r="K1026" s="33" t="s">
        <v>10</v>
      </c>
    </row>
    <row r="1027" spans="1:11" s="2" customFormat="1" ht="81.75" customHeight="1" x14ac:dyDescent="0.4">
      <c r="A1027" s="2">
        <v>956</v>
      </c>
      <c r="B1027" s="1" t="s">
        <v>1484</v>
      </c>
      <c r="C1027" s="2" t="s">
        <v>2281</v>
      </c>
      <c r="D1027" s="2" t="s">
        <v>2097</v>
      </c>
      <c r="E1027" s="2" t="s">
        <v>17</v>
      </c>
      <c r="F1027" s="2" t="s">
        <v>311</v>
      </c>
      <c r="G1027" s="2" t="s">
        <v>2429</v>
      </c>
      <c r="H1027" s="2" t="s">
        <v>1977</v>
      </c>
      <c r="I1027" s="30" t="s">
        <v>2282</v>
      </c>
      <c r="K1027" s="33" t="s">
        <v>10</v>
      </c>
    </row>
    <row r="1028" spans="1:11" s="2" customFormat="1" ht="81.75" customHeight="1" x14ac:dyDescent="0.4">
      <c r="A1028" s="2">
        <v>957</v>
      </c>
      <c r="B1028" s="1" t="s">
        <v>2283</v>
      </c>
      <c r="C1028" s="2" t="s">
        <v>2284</v>
      </c>
      <c r="D1028" s="2" t="s">
        <v>2097</v>
      </c>
      <c r="E1028" s="2" t="s">
        <v>17</v>
      </c>
      <c r="F1028" s="2" t="s">
        <v>311</v>
      </c>
      <c r="G1028" s="2" t="s">
        <v>2429</v>
      </c>
      <c r="H1028" s="2" t="s">
        <v>1977</v>
      </c>
      <c r="I1028" s="30" t="s">
        <v>2285</v>
      </c>
      <c r="K1028" s="33" t="s">
        <v>10</v>
      </c>
    </row>
    <row r="1029" spans="1:11" s="2" customFormat="1" ht="81.75" customHeight="1" x14ac:dyDescent="0.4">
      <c r="A1029" s="2">
        <v>958</v>
      </c>
      <c r="B1029" s="1" t="s">
        <v>2286</v>
      </c>
      <c r="C1029" s="2" t="s">
        <v>2287</v>
      </c>
      <c r="D1029" s="2" t="s">
        <v>2097</v>
      </c>
      <c r="E1029" s="2" t="s">
        <v>17</v>
      </c>
      <c r="F1029" s="2" t="s">
        <v>311</v>
      </c>
      <c r="G1029" s="2" t="s">
        <v>2429</v>
      </c>
      <c r="H1029" s="2" t="s">
        <v>1977</v>
      </c>
      <c r="I1029" s="30" t="s">
        <v>2288</v>
      </c>
      <c r="K1029" s="33" t="s">
        <v>10</v>
      </c>
    </row>
    <row r="1030" spans="1:11" s="2" customFormat="1" ht="81.75" customHeight="1" x14ac:dyDescent="0.4">
      <c r="A1030" s="2">
        <v>959</v>
      </c>
      <c r="B1030" s="1" t="s">
        <v>2289</v>
      </c>
      <c r="C1030" s="2" t="s">
        <v>2290</v>
      </c>
      <c r="D1030" s="2" t="s">
        <v>2097</v>
      </c>
      <c r="E1030" s="2" t="s">
        <v>17</v>
      </c>
      <c r="F1030" s="2" t="s">
        <v>311</v>
      </c>
      <c r="G1030" s="2" t="s">
        <v>2429</v>
      </c>
      <c r="H1030" s="2" t="s">
        <v>1977</v>
      </c>
      <c r="I1030" s="30">
        <v>40341</v>
      </c>
      <c r="K1030" s="33" t="s">
        <v>10</v>
      </c>
    </row>
    <row r="1031" spans="1:11" s="2" customFormat="1" ht="81.75" customHeight="1" x14ac:dyDescent="0.4">
      <c r="A1031" s="2">
        <v>960</v>
      </c>
      <c r="B1031" s="1" t="s">
        <v>2291</v>
      </c>
      <c r="C1031" s="2" t="s">
        <v>2292</v>
      </c>
      <c r="D1031" s="2" t="s">
        <v>2097</v>
      </c>
      <c r="E1031" s="2" t="s">
        <v>17</v>
      </c>
      <c r="F1031" s="2" t="s">
        <v>311</v>
      </c>
      <c r="G1031" s="2" t="s">
        <v>2429</v>
      </c>
      <c r="H1031" s="2" t="s">
        <v>1977</v>
      </c>
      <c r="I1031" s="30" t="s">
        <v>2293</v>
      </c>
      <c r="K1031" s="33" t="s">
        <v>10</v>
      </c>
    </row>
    <row r="1032" spans="1:11" s="2" customFormat="1" ht="81.75" customHeight="1" x14ac:dyDescent="0.4">
      <c r="A1032" s="2">
        <v>961</v>
      </c>
      <c r="B1032" s="1" t="s">
        <v>1567</v>
      </c>
      <c r="C1032" s="2" t="s">
        <v>2294</v>
      </c>
      <c r="D1032" s="2" t="s">
        <v>2097</v>
      </c>
      <c r="E1032" s="2" t="s">
        <v>17</v>
      </c>
      <c r="F1032" s="2" t="s">
        <v>311</v>
      </c>
      <c r="G1032" s="2" t="s">
        <v>2429</v>
      </c>
      <c r="H1032" s="2" t="s">
        <v>1977</v>
      </c>
      <c r="I1032" s="30" t="s">
        <v>2295</v>
      </c>
      <c r="K1032" s="33" t="s">
        <v>10</v>
      </c>
    </row>
    <row r="1033" spans="1:11" s="2" customFormat="1" ht="81.75" customHeight="1" x14ac:dyDescent="0.4">
      <c r="A1033" s="2">
        <v>962</v>
      </c>
      <c r="B1033" s="1" t="s">
        <v>2296</v>
      </c>
      <c r="C1033" s="2" t="s">
        <v>2297</v>
      </c>
      <c r="D1033" s="2" t="s">
        <v>2097</v>
      </c>
      <c r="E1033" s="2" t="s">
        <v>17</v>
      </c>
      <c r="F1033" s="2" t="s">
        <v>311</v>
      </c>
      <c r="G1033" s="2" t="s">
        <v>2429</v>
      </c>
      <c r="H1033" s="2" t="s">
        <v>1977</v>
      </c>
      <c r="I1033" s="30" t="s">
        <v>2298</v>
      </c>
      <c r="K1033" s="33" t="s">
        <v>10</v>
      </c>
    </row>
    <row r="1034" spans="1:11" s="2" customFormat="1" ht="81.75" customHeight="1" x14ac:dyDescent="0.4">
      <c r="A1034" s="2">
        <v>963</v>
      </c>
      <c r="B1034" s="1" t="s">
        <v>2299</v>
      </c>
      <c r="C1034" s="2" t="s">
        <v>2300</v>
      </c>
      <c r="D1034" s="2" t="s">
        <v>2097</v>
      </c>
      <c r="E1034" s="2" t="s">
        <v>17</v>
      </c>
      <c r="F1034" s="2" t="s">
        <v>311</v>
      </c>
      <c r="G1034" s="2" t="s">
        <v>2429</v>
      </c>
      <c r="H1034" s="2" t="s">
        <v>1977</v>
      </c>
      <c r="I1034" s="30" t="s">
        <v>2301</v>
      </c>
      <c r="K1034" s="33" t="s">
        <v>10</v>
      </c>
    </row>
    <row r="1035" spans="1:11" s="2" customFormat="1" ht="81.75" customHeight="1" x14ac:dyDescent="0.4">
      <c r="A1035" s="2">
        <v>964</v>
      </c>
      <c r="B1035" s="1" t="s">
        <v>2302</v>
      </c>
      <c r="C1035" s="2" t="s">
        <v>2303</v>
      </c>
      <c r="D1035" s="2" t="s">
        <v>2097</v>
      </c>
      <c r="E1035" s="2" t="s">
        <v>17</v>
      </c>
      <c r="F1035" s="2" t="s">
        <v>311</v>
      </c>
      <c r="G1035" s="2" t="s">
        <v>2429</v>
      </c>
      <c r="H1035" s="2" t="s">
        <v>1977</v>
      </c>
      <c r="I1035" s="30" t="s">
        <v>2304</v>
      </c>
      <c r="K1035" s="33" t="s">
        <v>10</v>
      </c>
    </row>
    <row r="1036" spans="1:11" s="2" customFormat="1" ht="81.75" customHeight="1" x14ac:dyDescent="0.4">
      <c r="A1036" s="2">
        <v>965</v>
      </c>
      <c r="B1036" s="1" t="s">
        <v>2305</v>
      </c>
      <c r="C1036" s="2" t="s">
        <v>2306</v>
      </c>
      <c r="D1036" s="2" t="s">
        <v>2097</v>
      </c>
      <c r="E1036" s="2" t="s">
        <v>17</v>
      </c>
      <c r="F1036" s="2" t="s">
        <v>311</v>
      </c>
      <c r="G1036" s="2" t="s">
        <v>2429</v>
      </c>
      <c r="H1036" s="2" t="s">
        <v>1977</v>
      </c>
      <c r="I1036" s="30" t="s">
        <v>2307</v>
      </c>
      <c r="K1036" s="33" t="s">
        <v>10</v>
      </c>
    </row>
    <row r="1037" spans="1:11" s="2" customFormat="1" ht="81.75" customHeight="1" x14ac:dyDescent="0.4">
      <c r="A1037" s="2">
        <v>966</v>
      </c>
      <c r="B1037" s="1" t="s">
        <v>2308</v>
      </c>
      <c r="C1037" s="2" t="s">
        <v>2309</v>
      </c>
      <c r="D1037" s="2" t="s">
        <v>2097</v>
      </c>
      <c r="E1037" s="2" t="s">
        <v>17</v>
      </c>
      <c r="F1037" s="2" t="s">
        <v>311</v>
      </c>
      <c r="G1037" s="2" t="s">
        <v>2429</v>
      </c>
      <c r="H1037" s="2" t="s">
        <v>1977</v>
      </c>
      <c r="I1037" s="30" t="s">
        <v>2310</v>
      </c>
      <c r="K1037" s="33" t="s">
        <v>10</v>
      </c>
    </row>
    <row r="1038" spans="1:11" s="2" customFormat="1" ht="81.75" customHeight="1" x14ac:dyDescent="0.4">
      <c r="A1038" s="2">
        <v>967</v>
      </c>
      <c r="B1038" s="1" t="s">
        <v>1654</v>
      </c>
      <c r="C1038" s="2" t="s">
        <v>2311</v>
      </c>
      <c r="D1038" s="2" t="s">
        <v>2097</v>
      </c>
      <c r="E1038" s="2" t="s">
        <v>17</v>
      </c>
      <c r="F1038" s="2" t="s">
        <v>311</v>
      </c>
      <c r="G1038" s="2" t="s">
        <v>2429</v>
      </c>
      <c r="H1038" s="2" t="s">
        <v>1977</v>
      </c>
      <c r="I1038" s="30" t="s">
        <v>2312</v>
      </c>
      <c r="K1038" s="33" t="s">
        <v>10</v>
      </c>
    </row>
    <row r="1039" spans="1:11" s="2" customFormat="1" ht="81.75" customHeight="1" x14ac:dyDescent="0.4">
      <c r="A1039" s="2">
        <v>968</v>
      </c>
      <c r="B1039" s="1" t="s">
        <v>2313</v>
      </c>
      <c r="C1039" s="2" t="s">
        <v>2314</v>
      </c>
      <c r="D1039" s="2" t="s">
        <v>2097</v>
      </c>
      <c r="E1039" s="2" t="s">
        <v>17</v>
      </c>
      <c r="F1039" s="2" t="s">
        <v>311</v>
      </c>
      <c r="G1039" s="2" t="s">
        <v>2429</v>
      </c>
      <c r="H1039" s="2" t="s">
        <v>1977</v>
      </c>
      <c r="I1039" s="30" t="s">
        <v>2036</v>
      </c>
      <c r="K1039" s="33" t="s">
        <v>10</v>
      </c>
    </row>
    <row r="1040" spans="1:11" s="2" customFormat="1" ht="81.75" customHeight="1" x14ac:dyDescent="0.4">
      <c r="A1040" s="2">
        <v>969</v>
      </c>
      <c r="B1040" s="1" t="s">
        <v>1691</v>
      </c>
      <c r="C1040" s="2" t="s">
        <v>2315</v>
      </c>
      <c r="D1040" s="2" t="s">
        <v>2097</v>
      </c>
      <c r="E1040" s="2" t="s">
        <v>17</v>
      </c>
      <c r="F1040" s="2" t="s">
        <v>311</v>
      </c>
      <c r="G1040" s="2" t="s">
        <v>2429</v>
      </c>
      <c r="H1040" s="2" t="s">
        <v>1977</v>
      </c>
      <c r="I1040" s="30" t="s">
        <v>2316</v>
      </c>
      <c r="K1040" s="33" t="s">
        <v>10</v>
      </c>
    </row>
    <row r="1041" spans="1:11" s="2" customFormat="1" ht="81.75" customHeight="1" x14ac:dyDescent="0.4">
      <c r="A1041" s="2">
        <v>970</v>
      </c>
      <c r="B1041" s="1" t="s">
        <v>2089</v>
      </c>
      <c r="C1041" s="2" t="s">
        <v>2317</v>
      </c>
      <c r="D1041" s="2" t="s">
        <v>2097</v>
      </c>
      <c r="E1041" s="2" t="s">
        <v>17</v>
      </c>
      <c r="F1041" s="2" t="s">
        <v>311</v>
      </c>
      <c r="G1041" s="2" t="s">
        <v>2429</v>
      </c>
      <c r="H1041" s="2" t="s">
        <v>1977</v>
      </c>
      <c r="I1041" s="30" t="s">
        <v>2318</v>
      </c>
      <c r="K1041" s="33" t="s">
        <v>10</v>
      </c>
    </row>
    <row r="1042" spans="1:11" s="2" customFormat="1" ht="81.75" customHeight="1" x14ac:dyDescent="0.4">
      <c r="A1042" s="2">
        <v>971</v>
      </c>
      <c r="B1042" s="1" t="s">
        <v>2319</v>
      </c>
      <c r="C1042" s="2" t="s">
        <v>2320</v>
      </c>
      <c r="D1042" s="2" t="s">
        <v>2097</v>
      </c>
      <c r="E1042" s="2" t="s">
        <v>17</v>
      </c>
      <c r="F1042" s="2" t="s">
        <v>311</v>
      </c>
      <c r="G1042" s="2" t="s">
        <v>2429</v>
      </c>
      <c r="H1042" s="2" t="s">
        <v>1977</v>
      </c>
      <c r="I1042" s="30" t="s">
        <v>2321</v>
      </c>
      <c r="K1042" s="33" t="s">
        <v>10</v>
      </c>
    </row>
    <row r="1043" spans="1:11" s="2" customFormat="1" ht="81.75" customHeight="1" x14ac:dyDescent="0.4">
      <c r="A1043" s="2">
        <v>972</v>
      </c>
      <c r="B1043" s="1" t="s">
        <v>1524</v>
      </c>
      <c r="C1043" s="2" t="s">
        <v>2322</v>
      </c>
      <c r="D1043" s="2" t="s">
        <v>2097</v>
      </c>
      <c r="E1043" s="2" t="s">
        <v>17</v>
      </c>
      <c r="F1043" s="2" t="s">
        <v>311</v>
      </c>
      <c r="G1043" s="2" t="s">
        <v>2429</v>
      </c>
      <c r="H1043" s="2" t="s">
        <v>1977</v>
      </c>
      <c r="I1043" s="30" t="s">
        <v>2323</v>
      </c>
      <c r="K1043" s="33" t="s">
        <v>10</v>
      </c>
    </row>
    <row r="1044" spans="1:11" s="2" customFormat="1" ht="81.75" customHeight="1" x14ac:dyDescent="0.4">
      <c r="A1044" s="2">
        <v>973</v>
      </c>
      <c r="B1044" s="1" t="s">
        <v>2324</v>
      </c>
      <c r="C1044" s="2" t="s">
        <v>2325</v>
      </c>
      <c r="D1044" s="2" t="s">
        <v>2097</v>
      </c>
      <c r="E1044" s="2" t="s">
        <v>17</v>
      </c>
      <c r="F1044" s="2" t="s">
        <v>311</v>
      </c>
      <c r="G1044" s="2" t="s">
        <v>2429</v>
      </c>
      <c r="H1044" s="2" t="s">
        <v>1977</v>
      </c>
      <c r="I1044" s="30" t="s">
        <v>2326</v>
      </c>
      <c r="K1044" s="33" t="s">
        <v>10</v>
      </c>
    </row>
    <row r="1045" spans="1:11" s="2" customFormat="1" ht="81.75" customHeight="1" x14ac:dyDescent="0.4">
      <c r="A1045" s="2">
        <v>974</v>
      </c>
      <c r="B1045" s="1" t="s">
        <v>2327</v>
      </c>
      <c r="C1045" s="2" t="s">
        <v>2328</v>
      </c>
      <c r="D1045" s="2" t="s">
        <v>2097</v>
      </c>
      <c r="E1045" s="2" t="s">
        <v>17</v>
      </c>
      <c r="F1045" s="2" t="s">
        <v>311</v>
      </c>
      <c r="G1045" s="2" t="s">
        <v>2429</v>
      </c>
      <c r="H1045" s="2" t="s">
        <v>1977</v>
      </c>
      <c r="I1045" s="30" t="s">
        <v>2329</v>
      </c>
      <c r="K1045" s="33" t="s">
        <v>10</v>
      </c>
    </row>
    <row r="1046" spans="1:11" s="2" customFormat="1" ht="81.75" customHeight="1" x14ac:dyDescent="0.4">
      <c r="A1046" s="2">
        <v>975</v>
      </c>
      <c r="B1046" s="1" t="s">
        <v>2330</v>
      </c>
      <c r="C1046" s="2" t="s">
        <v>2331</v>
      </c>
      <c r="D1046" s="2" t="s">
        <v>2097</v>
      </c>
      <c r="E1046" s="2" t="s">
        <v>17</v>
      </c>
      <c r="F1046" s="2" t="s">
        <v>311</v>
      </c>
      <c r="G1046" s="2" t="s">
        <v>2429</v>
      </c>
      <c r="H1046" s="2" t="s">
        <v>1977</v>
      </c>
      <c r="I1046" s="30" t="s">
        <v>2332</v>
      </c>
      <c r="K1046" s="33" t="s">
        <v>10</v>
      </c>
    </row>
    <row r="1047" spans="1:11" s="2" customFormat="1" ht="81.75" customHeight="1" x14ac:dyDescent="0.4">
      <c r="A1047" s="2">
        <v>976</v>
      </c>
      <c r="B1047" s="1" t="s">
        <v>2333</v>
      </c>
      <c r="C1047" s="2" t="s">
        <v>2334</v>
      </c>
      <c r="D1047" s="2" t="s">
        <v>2097</v>
      </c>
      <c r="E1047" s="2" t="s">
        <v>17</v>
      </c>
      <c r="F1047" s="2" t="s">
        <v>311</v>
      </c>
      <c r="G1047" s="2" t="s">
        <v>2429</v>
      </c>
      <c r="H1047" s="2" t="s">
        <v>1977</v>
      </c>
      <c r="I1047" s="30" t="s">
        <v>2335</v>
      </c>
      <c r="K1047" s="33" t="s">
        <v>10</v>
      </c>
    </row>
    <row r="1048" spans="1:11" s="2" customFormat="1" ht="81.75" customHeight="1" x14ac:dyDescent="0.4">
      <c r="A1048" s="2">
        <v>977</v>
      </c>
      <c r="B1048" s="1" t="s">
        <v>2336</v>
      </c>
      <c r="C1048" s="2" t="s">
        <v>2337</v>
      </c>
      <c r="D1048" s="2" t="s">
        <v>2097</v>
      </c>
      <c r="E1048" s="2" t="s">
        <v>17</v>
      </c>
      <c r="F1048" s="2" t="s">
        <v>311</v>
      </c>
      <c r="G1048" s="2" t="s">
        <v>2429</v>
      </c>
      <c r="H1048" s="2" t="s">
        <v>1977</v>
      </c>
      <c r="I1048" s="30" t="s">
        <v>2338</v>
      </c>
      <c r="K1048" s="33" t="s">
        <v>10</v>
      </c>
    </row>
    <row r="1049" spans="1:11" s="2" customFormat="1" ht="81.75" customHeight="1" x14ac:dyDescent="0.4">
      <c r="A1049" s="2">
        <v>978</v>
      </c>
      <c r="B1049" s="1" t="s">
        <v>1730</v>
      </c>
      <c r="C1049" s="2" t="s">
        <v>2339</v>
      </c>
      <c r="D1049" s="2" t="s">
        <v>2340</v>
      </c>
      <c r="E1049" s="2" t="s">
        <v>17</v>
      </c>
      <c r="F1049" s="2" t="s">
        <v>311</v>
      </c>
      <c r="G1049" s="2" t="s">
        <v>2429</v>
      </c>
      <c r="H1049" s="2" t="s">
        <v>1977</v>
      </c>
      <c r="I1049" s="30">
        <v>42745</v>
      </c>
      <c r="K1049" s="33" t="s">
        <v>10</v>
      </c>
    </row>
    <row r="1050" spans="1:11" s="2" customFormat="1" ht="81.75" customHeight="1" x14ac:dyDescent="0.4">
      <c r="A1050" s="2">
        <v>979</v>
      </c>
      <c r="B1050" s="1" t="s">
        <v>2341</v>
      </c>
      <c r="C1050" s="2" t="s">
        <v>2342</v>
      </c>
      <c r="D1050" s="2" t="s">
        <v>2097</v>
      </c>
      <c r="E1050" s="2" t="s">
        <v>17</v>
      </c>
      <c r="F1050" s="2" t="s">
        <v>311</v>
      </c>
      <c r="G1050" s="2" t="s">
        <v>2429</v>
      </c>
      <c r="H1050" s="2" t="s">
        <v>1977</v>
      </c>
      <c r="I1050" s="30">
        <v>42789</v>
      </c>
      <c r="K1050" s="33" t="s">
        <v>10</v>
      </c>
    </row>
    <row r="1051" spans="1:11" s="2" customFormat="1" ht="81.75" customHeight="1" x14ac:dyDescent="0.4">
      <c r="A1051" s="2">
        <v>980</v>
      </c>
      <c r="B1051" s="1" t="s">
        <v>1740</v>
      </c>
      <c r="C1051" s="2" t="s">
        <v>2343</v>
      </c>
      <c r="D1051" s="2" t="s">
        <v>2097</v>
      </c>
      <c r="E1051" s="2" t="s">
        <v>17</v>
      </c>
      <c r="F1051" s="2" t="s">
        <v>311</v>
      </c>
      <c r="G1051" s="2" t="s">
        <v>2429</v>
      </c>
      <c r="H1051" s="2" t="s">
        <v>1977</v>
      </c>
      <c r="I1051" s="30">
        <v>42831</v>
      </c>
      <c r="K1051" s="33" t="s">
        <v>10</v>
      </c>
    </row>
    <row r="1052" spans="1:11" s="2" customFormat="1" ht="81.75" customHeight="1" x14ac:dyDescent="0.4">
      <c r="A1052" s="2">
        <v>981</v>
      </c>
      <c r="B1052" s="1" t="s">
        <v>2344</v>
      </c>
      <c r="C1052" s="2" t="s">
        <v>2345</v>
      </c>
      <c r="D1052" s="2" t="s">
        <v>2097</v>
      </c>
      <c r="E1052" s="2" t="s">
        <v>17</v>
      </c>
      <c r="F1052" s="2" t="s">
        <v>311</v>
      </c>
      <c r="G1052" s="2" t="s">
        <v>2429</v>
      </c>
      <c r="H1052" s="2" t="s">
        <v>1977</v>
      </c>
      <c r="I1052" s="30">
        <v>42853</v>
      </c>
      <c r="K1052" s="33" t="s">
        <v>10</v>
      </c>
    </row>
    <row r="1053" spans="1:11" s="2" customFormat="1" ht="81.75" customHeight="1" x14ac:dyDescent="0.4">
      <c r="A1053" s="2">
        <v>982</v>
      </c>
      <c r="B1053" s="1" t="s">
        <v>2346</v>
      </c>
      <c r="C1053" s="2" t="s">
        <v>2347</v>
      </c>
      <c r="D1053" s="2" t="s">
        <v>2097</v>
      </c>
      <c r="E1053" s="2" t="s">
        <v>17</v>
      </c>
      <c r="F1053" s="2" t="s">
        <v>311</v>
      </c>
      <c r="G1053" s="2" t="s">
        <v>2429</v>
      </c>
      <c r="H1053" s="2" t="s">
        <v>1977</v>
      </c>
      <c r="I1053" s="30" t="s">
        <v>2233</v>
      </c>
      <c r="K1053" s="33" t="s">
        <v>10</v>
      </c>
    </row>
    <row r="1054" spans="1:11" s="2" customFormat="1" ht="81.75" customHeight="1" x14ac:dyDescent="0.4">
      <c r="A1054" s="2">
        <v>983</v>
      </c>
      <c r="B1054" s="1" t="s">
        <v>2348</v>
      </c>
      <c r="C1054" s="2" t="s">
        <v>2349</v>
      </c>
      <c r="D1054" s="2" t="s">
        <v>2097</v>
      </c>
      <c r="E1054" s="2" t="s">
        <v>17</v>
      </c>
      <c r="F1054" s="2" t="s">
        <v>311</v>
      </c>
      <c r="G1054" s="2" t="s">
        <v>2429</v>
      </c>
      <c r="H1054" s="2" t="s">
        <v>1977</v>
      </c>
      <c r="I1054" s="30">
        <v>42943</v>
      </c>
      <c r="K1054" s="33" t="s">
        <v>10</v>
      </c>
    </row>
    <row r="1055" spans="1:11" s="2" customFormat="1" ht="81.75" customHeight="1" x14ac:dyDescent="0.4">
      <c r="A1055" s="2">
        <v>984</v>
      </c>
      <c r="B1055" s="1" t="s">
        <v>2350</v>
      </c>
      <c r="C1055" s="2" t="s">
        <v>2351</v>
      </c>
      <c r="D1055" s="2" t="s">
        <v>2097</v>
      </c>
      <c r="E1055" s="2" t="s">
        <v>17</v>
      </c>
      <c r="F1055" s="2" t="s">
        <v>311</v>
      </c>
      <c r="G1055" s="2" t="s">
        <v>2429</v>
      </c>
      <c r="H1055" s="2" t="s">
        <v>1977</v>
      </c>
      <c r="I1055" s="30" t="s">
        <v>2352</v>
      </c>
      <c r="K1055" s="33" t="s">
        <v>10</v>
      </c>
    </row>
    <row r="1056" spans="1:11" s="2" customFormat="1" ht="81.75" customHeight="1" x14ac:dyDescent="0.4">
      <c r="A1056" s="2">
        <v>985</v>
      </c>
      <c r="B1056" s="1" t="s">
        <v>1418</v>
      </c>
      <c r="C1056" s="2" t="s">
        <v>2353</v>
      </c>
      <c r="D1056" s="2" t="s">
        <v>2097</v>
      </c>
      <c r="E1056" s="2" t="s">
        <v>17</v>
      </c>
      <c r="F1056" s="2" t="s">
        <v>311</v>
      </c>
      <c r="G1056" s="2" t="s">
        <v>2429</v>
      </c>
      <c r="H1056" s="2" t="s">
        <v>1977</v>
      </c>
      <c r="I1056" s="30">
        <v>43021</v>
      </c>
      <c r="K1056" s="33" t="s">
        <v>10</v>
      </c>
    </row>
    <row r="1057" spans="1:11" s="2" customFormat="1" ht="81.75" customHeight="1" x14ac:dyDescent="0.4">
      <c r="A1057" s="2">
        <v>986</v>
      </c>
      <c r="B1057" s="1" t="s">
        <v>1549</v>
      </c>
      <c r="C1057" s="2" t="s">
        <v>2354</v>
      </c>
      <c r="D1057" s="2" t="s">
        <v>2097</v>
      </c>
      <c r="E1057" s="2" t="s">
        <v>17</v>
      </c>
      <c r="F1057" s="2" t="s">
        <v>311</v>
      </c>
      <c r="G1057" s="2" t="s">
        <v>2429</v>
      </c>
      <c r="H1057" s="2" t="s">
        <v>1977</v>
      </c>
      <c r="I1057" s="30">
        <v>43306</v>
      </c>
      <c r="K1057" s="33" t="s">
        <v>10</v>
      </c>
    </row>
    <row r="1058" spans="1:11" s="2" customFormat="1" ht="81.75" customHeight="1" x14ac:dyDescent="0.4">
      <c r="A1058" s="2">
        <v>987</v>
      </c>
      <c r="B1058" s="1" t="s">
        <v>2355</v>
      </c>
      <c r="C1058" s="2" t="s">
        <v>2356</v>
      </c>
      <c r="D1058" s="2" t="s">
        <v>2097</v>
      </c>
      <c r="E1058" s="2" t="s">
        <v>17</v>
      </c>
      <c r="F1058" s="2" t="s">
        <v>412</v>
      </c>
      <c r="G1058" s="2" t="s">
        <v>5</v>
      </c>
      <c r="H1058" s="2" t="s">
        <v>2357</v>
      </c>
      <c r="I1058" s="30" t="s">
        <v>2358</v>
      </c>
      <c r="K1058" s="33" t="s">
        <v>10</v>
      </c>
    </row>
    <row r="1059" spans="1:11" s="2" customFormat="1" ht="81.75" customHeight="1" x14ac:dyDescent="0.4">
      <c r="A1059" s="2">
        <v>988</v>
      </c>
      <c r="B1059" s="1" t="s">
        <v>2359</v>
      </c>
      <c r="C1059" s="2" t="s">
        <v>2360</v>
      </c>
      <c r="D1059" s="2" t="s">
        <v>2097</v>
      </c>
      <c r="E1059" s="2" t="s">
        <v>17</v>
      </c>
      <c r="F1059" s="2" t="s">
        <v>412</v>
      </c>
      <c r="G1059" s="2" t="s">
        <v>5</v>
      </c>
      <c r="H1059" s="2" t="s">
        <v>1977</v>
      </c>
      <c r="I1059" s="30" t="s">
        <v>2361</v>
      </c>
      <c r="K1059" s="33" t="s">
        <v>10</v>
      </c>
    </row>
    <row r="1060" spans="1:11" s="2" customFormat="1" ht="81.75" customHeight="1" x14ac:dyDescent="0.4">
      <c r="A1060" s="2">
        <v>989</v>
      </c>
      <c r="B1060" s="1" t="s">
        <v>2362</v>
      </c>
      <c r="C1060" s="2" t="s">
        <v>2363</v>
      </c>
      <c r="D1060" s="2" t="s">
        <v>2097</v>
      </c>
      <c r="E1060" s="2" t="s">
        <v>17</v>
      </c>
      <c r="F1060" s="2" t="s">
        <v>412</v>
      </c>
      <c r="G1060" s="2" t="s">
        <v>5</v>
      </c>
      <c r="H1060" s="2" t="s">
        <v>1977</v>
      </c>
      <c r="I1060" s="30" t="s">
        <v>2364</v>
      </c>
      <c r="K1060" s="33" t="s">
        <v>10</v>
      </c>
    </row>
    <row r="1061" spans="1:11" s="2" customFormat="1" ht="81.75" customHeight="1" x14ac:dyDescent="0.4">
      <c r="A1061" s="2">
        <v>990</v>
      </c>
      <c r="B1061" s="1" t="s">
        <v>2365</v>
      </c>
      <c r="C1061" s="2" t="s">
        <v>2366</v>
      </c>
      <c r="D1061" s="2" t="s">
        <v>2097</v>
      </c>
      <c r="E1061" s="2" t="s">
        <v>17</v>
      </c>
      <c r="F1061" s="2" t="s">
        <v>412</v>
      </c>
      <c r="G1061" s="2" t="s">
        <v>4</v>
      </c>
      <c r="H1061" s="2" t="s">
        <v>1977</v>
      </c>
      <c r="I1061" s="30" t="s">
        <v>2367</v>
      </c>
      <c r="K1061" s="33" t="s">
        <v>10</v>
      </c>
    </row>
    <row r="1062" spans="1:11" s="2" customFormat="1" ht="81.75" customHeight="1" x14ac:dyDescent="0.4">
      <c r="A1062" s="2">
        <v>991</v>
      </c>
      <c r="B1062" s="1" t="s">
        <v>2368</v>
      </c>
      <c r="C1062" s="2" t="s">
        <v>2369</v>
      </c>
      <c r="D1062" s="2" t="s">
        <v>2097</v>
      </c>
      <c r="E1062" s="2" t="s">
        <v>17</v>
      </c>
      <c r="F1062" s="2" t="s">
        <v>412</v>
      </c>
      <c r="G1062" s="2" t="s">
        <v>4</v>
      </c>
      <c r="H1062" s="2" t="s">
        <v>1977</v>
      </c>
      <c r="I1062" s="30" t="s">
        <v>2370</v>
      </c>
      <c r="K1062" s="33" t="s">
        <v>10</v>
      </c>
    </row>
    <row r="1063" spans="1:11" s="2" customFormat="1" ht="81.75" customHeight="1" x14ac:dyDescent="0.4">
      <c r="A1063" s="2">
        <v>992</v>
      </c>
      <c r="B1063" s="1" t="s">
        <v>2371</v>
      </c>
      <c r="C1063" s="2" t="s">
        <v>2372</v>
      </c>
      <c r="D1063" s="2" t="s">
        <v>2097</v>
      </c>
      <c r="E1063" s="2" t="s">
        <v>17</v>
      </c>
      <c r="F1063" s="2" t="s">
        <v>412</v>
      </c>
      <c r="G1063" s="2" t="s">
        <v>4</v>
      </c>
      <c r="H1063" s="2" t="s">
        <v>1977</v>
      </c>
      <c r="I1063" s="30" t="s">
        <v>1802</v>
      </c>
      <c r="K1063" s="33" t="s">
        <v>10</v>
      </c>
    </row>
    <row r="1064" spans="1:11" s="2" customFormat="1" ht="81.75" customHeight="1" x14ac:dyDescent="0.4">
      <c r="A1064" s="2">
        <v>993</v>
      </c>
      <c r="B1064" s="1" t="s">
        <v>1433</v>
      </c>
      <c r="C1064" s="2" t="s">
        <v>2373</v>
      </c>
      <c r="D1064" s="2" t="s">
        <v>2097</v>
      </c>
      <c r="E1064" s="2" t="s">
        <v>17</v>
      </c>
      <c r="F1064" s="2" t="s">
        <v>412</v>
      </c>
      <c r="G1064" s="2" t="s">
        <v>5</v>
      </c>
      <c r="H1064" s="2" t="s">
        <v>1977</v>
      </c>
      <c r="I1064" s="30" t="s">
        <v>2374</v>
      </c>
      <c r="K1064" s="33" t="s">
        <v>10</v>
      </c>
    </row>
    <row r="1065" spans="1:11" s="2" customFormat="1" ht="81.75" customHeight="1" x14ac:dyDescent="0.4">
      <c r="A1065" s="2">
        <v>994</v>
      </c>
      <c r="B1065" s="1" t="s">
        <v>2375</v>
      </c>
      <c r="C1065" s="2" t="s">
        <v>2376</v>
      </c>
      <c r="D1065" s="2" t="s">
        <v>2097</v>
      </c>
      <c r="E1065" s="2" t="s">
        <v>17</v>
      </c>
      <c r="F1065" s="2" t="s">
        <v>412</v>
      </c>
      <c r="G1065" s="2" t="s">
        <v>4</v>
      </c>
      <c r="H1065" s="2" t="s">
        <v>1977</v>
      </c>
      <c r="I1065" s="30" t="s">
        <v>2377</v>
      </c>
      <c r="K1065" s="33" t="s">
        <v>10</v>
      </c>
    </row>
    <row r="1066" spans="1:11" s="2" customFormat="1" ht="81.75" customHeight="1" x14ac:dyDescent="0.4">
      <c r="A1066" s="2">
        <v>995</v>
      </c>
      <c r="B1066" s="1" t="s">
        <v>2378</v>
      </c>
      <c r="C1066" s="2" t="s">
        <v>2379</v>
      </c>
      <c r="D1066" s="2" t="s">
        <v>2097</v>
      </c>
      <c r="E1066" s="2" t="s">
        <v>17</v>
      </c>
      <c r="F1066" s="2" t="s">
        <v>412</v>
      </c>
      <c r="G1066" s="2" t="s">
        <v>5</v>
      </c>
      <c r="H1066" s="2" t="s">
        <v>1977</v>
      </c>
      <c r="I1066" s="30" t="s">
        <v>1869</v>
      </c>
      <c r="K1066" s="33" t="s">
        <v>10</v>
      </c>
    </row>
    <row r="1067" spans="1:11" s="2" customFormat="1" ht="81.75" customHeight="1" x14ac:dyDescent="0.4">
      <c r="A1067" s="2">
        <v>996</v>
      </c>
      <c r="B1067" s="1" t="s">
        <v>2380</v>
      </c>
      <c r="C1067" s="2" t="s">
        <v>2381</v>
      </c>
      <c r="D1067" s="2" t="s">
        <v>2097</v>
      </c>
      <c r="E1067" s="2" t="s">
        <v>17</v>
      </c>
      <c r="F1067" s="2" t="s">
        <v>412</v>
      </c>
      <c r="G1067" s="2" t="s">
        <v>5</v>
      </c>
      <c r="H1067" s="2" t="s">
        <v>1977</v>
      </c>
      <c r="I1067" s="30" t="s">
        <v>1869</v>
      </c>
      <c r="K1067" s="33" t="s">
        <v>10</v>
      </c>
    </row>
    <row r="1068" spans="1:11" s="2" customFormat="1" ht="81.75" customHeight="1" x14ac:dyDescent="0.4">
      <c r="A1068" s="2">
        <v>997</v>
      </c>
      <c r="B1068" s="1" t="s">
        <v>2382</v>
      </c>
      <c r="C1068" s="2" t="s">
        <v>2383</v>
      </c>
      <c r="D1068" s="2" t="s">
        <v>2097</v>
      </c>
      <c r="E1068" s="2" t="s">
        <v>17</v>
      </c>
      <c r="F1068" s="2" t="s">
        <v>412</v>
      </c>
      <c r="G1068" s="2" t="s">
        <v>5</v>
      </c>
      <c r="H1068" s="2" t="s">
        <v>1977</v>
      </c>
      <c r="I1068" s="30" t="s">
        <v>2316</v>
      </c>
      <c r="K1068" s="33" t="s">
        <v>10</v>
      </c>
    </row>
    <row r="1069" spans="1:11" s="2" customFormat="1" ht="81.75" customHeight="1" x14ac:dyDescent="0.4">
      <c r="A1069" s="2">
        <v>998</v>
      </c>
      <c r="B1069" s="1" t="s">
        <v>2384</v>
      </c>
      <c r="C1069" s="2" t="s">
        <v>2385</v>
      </c>
      <c r="D1069" s="2" t="s">
        <v>2097</v>
      </c>
      <c r="E1069" s="2" t="s">
        <v>17</v>
      </c>
      <c r="F1069" s="2" t="s">
        <v>412</v>
      </c>
      <c r="G1069" s="2" t="s">
        <v>5</v>
      </c>
      <c r="H1069" s="2" t="s">
        <v>1977</v>
      </c>
      <c r="I1069" s="30" t="s">
        <v>2386</v>
      </c>
      <c r="K1069" s="33" t="s">
        <v>10</v>
      </c>
    </row>
    <row r="1070" spans="1:11" s="2" customFormat="1" ht="81.75" customHeight="1" x14ac:dyDescent="0.4">
      <c r="A1070" s="2">
        <v>999</v>
      </c>
      <c r="B1070" s="1" t="s">
        <v>2387</v>
      </c>
      <c r="C1070" s="2" t="s">
        <v>2388</v>
      </c>
      <c r="D1070" s="2" t="s">
        <v>2097</v>
      </c>
      <c r="E1070" s="2" t="s">
        <v>17</v>
      </c>
      <c r="F1070" s="2" t="s">
        <v>412</v>
      </c>
      <c r="G1070" s="2" t="s">
        <v>5</v>
      </c>
      <c r="H1070" s="2" t="s">
        <v>1977</v>
      </c>
      <c r="I1070" s="30" t="s">
        <v>1967</v>
      </c>
      <c r="K1070" s="33" t="s">
        <v>10</v>
      </c>
    </row>
    <row r="1071" spans="1:11" s="2" customFormat="1" ht="81.75" customHeight="1" x14ac:dyDescent="0.4">
      <c r="A1071" s="2">
        <v>1000</v>
      </c>
      <c r="B1071" s="1" t="s">
        <v>1763</v>
      </c>
      <c r="C1071" s="2" t="s">
        <v>2389</v>
      </c>
      <c r="D1071" s="2" t="s">
        <v>2097</v>
      </c>
      <c r="E1071" s="2" t="s">
        <v>17</v>
      </c>
      <c r="F1071" s="2" t="s">
        <v>412</v>
      </c>
      <c r="G1071" s="2" t="s">
        <v>5</v>
      </c>
      <c r="H1071" s="2" t="s">
        <v>1977</v>
      </c>
      <c r="I1071" s="30" t="s">
        <v>2390</v>
      </c>
      <c r="K1071" s="33" t="s">
        <v>10</v>
      </c>
    </row>
    <row r="1072" spans="1:11" s="2" customFormat="1" ht="81.75" customHeight="1" x14ac:dyDescent="0.4">
      <c r="A1072" s="2">
        <v>1001</v>
      </c>
      <c r="B1072" s="1" t="s">
        <v>2391</v>
      </c>
      <c r="C1072" s="2" t="s">
        <v>2392</v>
      </c>
      <c r="D1072" s="2" t="s">
        <v>2097</v>
      </c>
      <c r="E1072" s="2" t="s">
        <v>17</v>
      </c>
      <c r="F1072" s="2" t="s">
        <v>412</v>
      </c>
      <c r="G1072" s="2" t="s">
        <v>5</v>
      </c>
      <c r="H1072" s="2" t="s">
        <v>1977</v>
      </c>
      <c r="I1072" s="30" t="s">
        <v>2393</v>
      </c>
      <c r="K1072" s="33" t="s">
        <v>10</v>
      </c>
    </row>
    <row r="1073" spans="1:11" s="2" customFormat="1" ht="81.75" customHeight="1" x14ac:dyDescent="0.4">
      <c r="A1073" s="2">
        <v>1002</v>
      </c>
      <c r="B1073" s="1" t="s">
        <v>2394</v>
      </c>
      <c r="C1073" s="2" t="s">
        <v>2395</v>
      </c>
      <c r="D1073" s="2" t="s">
        <v>2097</v>
      </c>
      <c r="E1073" s="2" t="s">
        <v>17</v>
      </c>
      <c r="F1073" s="2" t="s">
        <v>412</v>
      </c>
      <c r="G1073" s="2" t="s">
        <v>5</v>
      </c>
      <c r="H1073" s="2" t="s">
        <v>1977</v>
      </c>
      <c r="I1073" s="30" t="s">
        <v>1807</v>
      </c>
      <c r="K1073" s="33" t="s">
        <v>10</v>
      </c>
    </row>
    <row r="1074" spans="1:11" s="2" customFormat="1" ht="81.75" customHeight="1" x14ac:dyDescent="0.4">
      <c r="A1074" s="2">
        <v>1003</v>
      </c>
      <c r="B1074" s="1" t="s">
        <v>2396</v>
      </c>
      <c r="C1074" s="2" t="s">
        <v>2397</v>
      </c>
      <c r="D1074" s="2" t="s">
        <v>2097</v>
      </c>
      <c r="E1074" s="2" t="s">
        <v>17</v>
      </c>
      <c r="F1074" s="2" t="s">
        <v>412</v>
      </c>
      <c r="G1074" s="2" t="s">
        <v>5</v>
      </c>
      <c r="H1074" s="2" t="s">
        <v>1977</v>
      </c>
      <c r="I1074" s="30" t="s">
        <v>2398</v>
      </c>
      <c r="K1074" s="33" t="s">
        <v>10</v>
      </c>
    </row>
    <row r="1075" spans="1:11" s="2" customFormat="1" ht="81.75" customHeight="1" x14ac:dyDescent="0.4">
      <c r="A1075" s="2">
        <v>1004</v>
      </c>
      <c r="B1075" s="1" t="s">
        <v>2399</v>
      </c>
      <c r="C1075" s="2" t="s">
        <v>2400</v>
      </c>
      <c r="D1075" s="2" t="s">
        <v>2097</v>
      </c>
      <c r="E1075" s="2" t="s">
        <v>17</v>
      </c>
      <c r="F1075" s="2" t="s">
        <v>412</v>
      </c>
      <c r="G1075" s="2" t="s">
        <v>5</v>
      </c>
      <c r="H1075" s="2" t="s">
        <v>1977</v>
      </c>
      <c r="I1075" s="30" t="s">
        <v>2401</v>
      </c>
      <c r="K1075" s="33" t="s">
        <v>10</v>
      </c>
    </row>
    <row r="1076" spans="1:11" s="2" customFormat="1" ht="81.75" customHeight="1" x14ac:dyDescent="0.4">
      <c r="A1076" s="2">
        <v>1005</v>
      </c>
      <c r="B1076" s="1" t="s">
        <v>1775</v>
      </c>
      <c r="C1076" s="2" t="s">
        <v>2402</v>
      </c>
      <c r="D1076" s="2" t="s">
        <v>2097</v>
      </c>
      <c r="E1076" s="2" t="s">
        <v>17</v>
      </c>
      <c r="F1076" s="2" t="s">
        <v>412</v>
      </c>
      <c r="G1076" s="2" t="s">
        <v>5</v>
      </c>
      <c r="H1076" s="2" t="s">
        <v>1977</v>
      </c>
      <c r="I1076" s="30">
        <v>43287</v>
      </c>
      <c r="K1076" s="33" t="s">
        <v>10</v>
      </c>
    </row>
    <row r="1077" spans="1:11" s="2" customFormat="1" ht="81.75" customHeight="1" x14ac:dyDescent="0.4">
      <c r="A1077" s="2">
        <v>1006</v>
      </c>
      <c r="B1077" s="1" t="s">
        <v>1460</v>
      </c>
      <c r="C1077" s="2" t="s">
        <v>2403</v>
      </c>
      <c r="D1077" s="2" t="s">
        <v>2097</v>
      </c>
      <c r="E1077" s="2" t="s">
        <v>17</v>
      </c>
      <c r="F1077" s="2" t="s">
        <v>412</v>
      </c>
      <c r="G1077" s="2" t="s">
        <v>5</v>
      </c>
      <c r="H1077" s="2" t="s">
        <v>1977</v>
      </c>
      <c r="I1077" s="30" t="s">
        <v>2404</v>
      </c>
      <c r="K1077" s="33" t="s">
        <v>10</v>
      </c>
    </row>
    <row r="1078" spans="1:11" s="2" customFormat="1" ht="81.75" customHeight="1" x14ac:dyDescent="0.4">
      <c r="A1078" s="2">
        <v>1007</v>
      </c>
      <c r="B1078" s="1" t="s">
        <v>2405</v>
      </c>
      <c r="C1078" s="2" t="s">
        <v>2406</v>
      </c>
      <c r="D1078" s="2" t="s">
        <v>2097</v>
      </c>
      <c r="E1078" s="2" t="s">
        <v>17</v>
      </c>
      <c r="F1078" s="2" t="s">
        <v>412</v>
      </c>
      <c r="G1078" s="2" t="s">
        <v>4</v>
      </c>
      <c r="H1078" s="2" t="s">
        <v>1977</v>
      </c>
      <c r="I1078" s="30" t="s">
        <v>2407</v>
      </c>
      <c r="K1078" s="33" t="s">
        <v>10</v>
      </c>
    </row>
    <row r="1079" spans="1:11" s="2" customFormat="1" ht="81.75" customHeight="1" x14ac:dyDescent="0.4">
      <c r="A1079" s="2">
        <v>1008</v>
      </c>
      <c r="B1079" s="1" t="s">
        <v>777</v>
      </c>
      <c r="C1079" s="2" t="s">
        <v>2408</v>
      </c>
      <c r="D1079" s="2" t="s">
        <v>2097</v>
      </c>
      <c r="E1079" s="2" t="s">
        <v>17</v>
      </c>
      <c r="F1079" s="2" t="s">
        <v>412</v>
      </c>
      <c r="G1079" s="2" t="s">
        <v>5</v>
      </c>
      <c r="H1079" s="2" t="s">
        <v>1977</v>
      </c>
      <c r="I1079" s="30" t="s">
        <v>1331</v>
      </c>
      <c r="K1079" s="33" t="s">
        <v>10</v>
      </c>
    </row>
    <row r="1080" spans="1:11" s="22" customFormat="1" ht="81" customHeight="1" x14ac:dyDescent="0.25">
      <c r="B1080" s="17" t="s">
        <v>4271</v>
      </c>
    </row>
    <row r="1081" spans="1:11" s="2" customFormat="1" ht="81.75" customHeight="1" x14ac:dyDescent="0.4">
      <c r="A1081" s="2">
        <v>1009</v>
      </c>
      <c r="B1081" s="1" t="s">
        <v>2409</v>
      </c>
      <c r="C1081" s="2" t="s">
        <v>2410</v>
      </c>
      <c r="D1081" s="2" t="s">
        <v>2411</v>
      </c>
      <c r="E1081" s="2" t="s">
        <v>17</v>
      </c>
      <c r="F1081" s="2" t="s">
        <v>18</v>
      </c>
      <c r="G1081" s="2" t="s">
        <v>4</v>
      </c>
      <c r="H1081" s="2" t="s">
        <v>2412</v>
      </c>
      <c r="I1081" s="30" t="s">
        <v>1812</v>
      </c>
      <c r="K1081" s="33" t="s">
        <v>10</v>
      </c>
    </row>
    <row r="1082" spans="1:11" s="2" customFormat="1" ht="81.75" customHeight="1" x14ac:dyDescent="0.4">
      <c r="A1082" s="2">
        <v>1010</v>
      </c>
      <c r="B1082" s="1" t="s">
        <v>1555</v>
      </c>
      <c r="C1082" s="2" t="s">
        <v>2413</v>
      </c>
      <c r="D1082" s="2" t="s">
        <v>2411</v>
      </c>
      <c r="E1082" s="2" t="s">
        <v>17</v>
      </c>
      <c r="F1082" s="2" t="s">
        <v>88</v>
      </c>
      <c r="G1082" s="2" t="s">
        <v>5</v>
      </c>
      <c r="H1082" s="2" t="s">
        <v>1977</v>
      </c>
      <c r="I1082" s="30" t="s">
        <v>2414</v>
      </c>
      <c r="K1082" s="33" t="s">
        <v>10</v>
      </c>
    </row>
    <row r="1083" spans="1:11" s="2" customFormat="1" ht="81.75" customHeight="1" x14ac:dyDescent="0.4">
      <c r="A1083" s="2">
        <v>1011</v>
      </c>
      <c r="B1083" s="1" t="s">
        <v>2415</v>
      </c>
      <c r="C1083" s="2" t="s">
        <v>2416</v>
      </c>
      <c r="D1083" s="2" t="s">
        <v>2411</v>
      </c>
      <c r="E1083" s="2" t="s">
        <v>17</v>
      </c>
      <c r="F1083" s="2" t="s">
        <v>88</v>
      </c>
      <c r="G1083" s="2" t="s">
        <v>5</v>
      </c>
      <c r="H1083" s="2" t="s">
        <v>1977</v>
      </c>
      <c r="I1083" s="30" t="s">
        <v>2417</v>
      </c>
      <c r="K1083" s="33" t="s">
        <v>10</v>
      </c>
    </row>
    <row r="1084" spans="1:11" s="2" customFormat="1" ht="81.75" customHeight="1" x14ac:dyDescent="0.4">
      <c r="A1084" s="2">
        <v>1012</v>
      </c>
      <c r="B1084" s="1" t="s">
        <v>2418</v>
      </c>
      <c r="C1084" s="2" t="s">
        <v>2419</v>
      </c>
      <c r="D1084" s="2" t="s">
        <v>2411</v>
      </c>
      <c r="E1084" s="2" t="s">
        <v>17</v>
      </c>
      <c r="F1084" s="2" t="s">
        <v>88</v>
      </c>
      <c r="G1084" s="2" t="s">
        <v>5</v>
      </c>
      <c r="H1084" s="2" t="s">
        <v>1977</v>
      </c>
      <c r="I1084" s="30">
        <v>45051</v>
      </c>
      <c r="K1084" s="33" t="s">
        <v>10</v>
      </c>
    </row>
    <row r="1085" spans="1:11" s="2" customFormat="1" ht="81.75" customHeight="1" x14ac:dyDescent="0.4">
      <c r="A1085" s="2">
        <v>1013</v>
      </c>
      <c r="B1085" s="1" t="s">
        <v>2420</v>
      </c>
      <c r="C1085" s="2" t="s">
        <v>2421</v>
      </c>
      <c r="D1085" s="2" t="s">
        <v>2411</v>
      </c>
      <c r="E1085" s="2" t="s">
        <v>17</v>
      </c>
      <c r="F1085" s="2" t="s">
        <v>139</v>
      </c>
      <c r="G1085" s="2" t="s">
        <v>4</v>
      </c>
      <c r="H1085" s="2" t="s">
        <v>2422</v>
      </c>
      <c r="I1085" s="30" t="s">
        <v>716</v>
      </c>
      <c r="K1085" s="33" t="s">
        <v>10</v>
      </c>
    </row>
    <row r="1086" spans="1:11" s="2" customFormat="1" ht="81.75" customHeight="1" x14ac:dyDescent="0.4">
      <c r="A1086" s="2">
        <v>1014</v>
      </c>
      <c r="B1086" s="1" t="s">
        <v>2423</v>
      </c>
      <c r="C1086" s="2" t="s">
        <v>2424</v>
      </c>
      <c r="D1086" s="2" t="s">
        <v>2411</v>
      </c>
      <c r="E1086" s="2" t="s">
        <v>17</v>
      </c>
      <c r="F1086" s="2" t="s">
        <v>311</v>
      </c>
      <c r="H1086" s="2" t="s">
        <v>1977</v>
      </c>
      <c r="I1086" s="30">
        <v>43307</v>
      </c>
      <c r="K1086" s="33" t="s">
        <v>10</v>
      </c>
    </row>
    <row r="1087" spans="1:11" s="2" customFormat="1" ht="81.75" customHeight="1" x14ac:dyDescent="0.4">
      <c r="A1087" s="2">
        <v>1015</v>
      </c>
      <c r="B1087" s="1" t="s">
        <v>2425</v>
      </c>
      <c r="C1087" s="2" t="s">
        <v>2426</v>
      </c>
      <c r="D1087" s="2" t="s">
        <v>2411</v>
      </c>
      <c r="E1087" s="2" t="s">
        <v>17</v>
      </c>
      <c r="F1087" s="2" t="s">
        <v>412</v>
      </c>
      <c r="G1087" s="2" t="s">
        <v>5</v>
      </c>
      <c r="H1087" s="2" t="s">
        <v>2427</v>
      </c>
      <c r="I1087" s="30" t="s">
        <v>2428</v>
      </c>
      <c r="K1087" s="33" t="s">
        <v>10</v>
      </c>
    </row>
    <row r="1088" spans="1:11" ht="50.25" customHeight="1" x14ac:dyDescent="0.4">
      <c r="A1088" s="14" t="s">
        <v>2430</v>
      </c>
    </row>
    <row r="1089" spans="1:11" ht="120.75" customHeight="1" x14ac:dyDescent="0.4">
      <c r="A1089" s="27">
        <v>1016</v>
      </c>
      <c r="B1089" s="29"/>
      <c r="C1089" s="3" t="s">
        <v>2431</v>
      </c>
      <c r="D1089" s="3"/>
      <c r="E1089" s="3" t="s">
        <v>2432</v>
      </c>
      <c r="F1089" s="3" t="s">
        <v>2433</v>
      </c>
      <c r="G1089" s="3"/>
      <c r="H1089" s="3" t="s">
        <v>2434</v>
      </c>
      <c r="I1089" s="3" t="s">
        <v>1218</v>
      </c>
      <c r="K1089" s="32" t="s">
        <v>4230</v>
      </c>
    </row>
    <row r="1090" spans="1:11" ht="120.75" customHeight="1" x14ac:dyDescent="0.4">
      <c r="A1090" s="27">
        <v>1017</v>
      </c>
      <c r="B1090" s="29"/>
      <c r="C1090" s="3" t="s">
        <v>2435</v>
      </c>
      <c r="D1090" s="3"/>
      <c r="E1090" s="3" t="s">
        <v>2432</v>
      </c>
      <c r="F1090" s="3" t="s">
        <v>2433</v>
      </c>
      <c r="G1090" s="3"/>
      <c r="H1090" s="3" t="s">
        <v>2434</v>
      </c>
      <c r="I1090" s="3" t="s">
        <v>2436</v>
      </c>
      <c r="K1090" s="32" t="s">
        <v>4230</v>
      </c>
    </row>
    <row r="1091" spans="1:11" ht="120.75" customHeight="1" x14ac:dyDescent="0.4">
      <c r="A1091" s="27">
        <v>1018</v>
      </c>
      <c r="B1091" s="29"/>
      <c r="C1091" s="3" t="s">
        <v>2437</v>
      </c>
      <c r="D1091" s="3"/>
      <c r="E1091" s="3" t="s">
        <v>2432</v>
      </c>
      <c r="F1091" s="3" t="s">
        <v>2433</v>
      </c>
      <c r="G1091" s="3"/>
      <c r="H1091" s="3" t="s">
        <v>2434</v>
      </c>
      <c r="I1091" s="3" t="s">
        <v>2438</v>
      </c>
      <c r="K1091" s="32" t="s">
        <v>4230</v>
      </c>
    </row>
    <row r="1092" spans="1:11" ht="120.75" customHeight="1" x14ac:dyDescent="0.4">
      <c r="A1092" s="27">
        <v>1019</v>
      </c>
      <c r="B1092" s="29"/>
      <c r="C1092" s="3" t="s">
        <v>2439</v>
      </c>
      <c r="D1092" s="3"/>
      <c r="E1092" s="3" t="s">
        <v>2432</v>
      </c>
      <c r="F1092" s="3" t="s">
        <v>2433</v>
      </c>
      <c r="G1092" s="3"/>
      <c r="H1092" s="3" t="s">
        <v>2434</v>
      </c>
      <c r="I1092" s="4" t="s">
        <v>1598</v>
      </c>
      <c r="K1092" s="32" t="s">
        <v>4230</v>
      </c>
    </row>
    <row r="1093" spans="1:11" ht="120.75" customHeight="1" x14ac:dyDescent="0.4">
      <c r="A1093" s="27">
        <v>1020</v>
      </c>
      <c r="B1093" s="29"/>
      <c r="C1093" s="3" t="s">
        <v>2440</v>
      </c>
      <c r="D1093" s="3"/>
      <c r="E1093" s="3" t="s">
        <v>2432</v>
      </c>
      <c r="F1093" s="3" t="s">
        <v>2433</v>
      </c>
      <c r="G1093" s="3"/>
      <c r="H1093" s="3" t="s">
        <v>2434</v>
      </c>
      <c r="I1093" s="3" t="s">
        <v>2441</v>
      </c>
      <c r="K1093" s="32" t="s">
        <v>4230</v>
      </c>
    </row>
    <row r="1094" spans="1:11" ht="120.75" customHeight="1" x14ac:dyDescent="0.4">
      <c r="A1094" s="27">
        <v>1021</v>
      </c>
      <c r="B1094" s="29"/>
      <c r="C1094" s="3" t="s">
        <v>2442</v>
      </c>
      <c r="D1094" s="3"/>
      <c r="E1094" s="3" t="s">
        <v>2432</v>
      </c>
      <c r="F1094" s="3" t="s">
        <v>2443</v>
      </c>
      <c r="G1094" s="3"/>
      <c r="H1094" s="3" t="s">
        <v>2444</v>
      </c>
      <c r="I1094" s="3" t="s">
        <v>2445</v>
      </c>
      <c r="K1094" s="32" t="s">
        <v>4230</v>
      </c>
    </row>
    <row r="1095" spans="1:11" ht="120.75" customHeight="1" x14ac:dyDescent="0.4">
      <c r="A1095" s="27">
        <v>1022</v>
      </c>
      <c r="B1095" s="29"/>
      <c r="C1095" s="3" t="s">
        <v>2446</v>
      </c>
      <c r="D1095" s="3"/>
      <c r="E1095" s="3" t="s">
        <v>2432</v>
      </c>
      <c r="F1095" s="3" t="s">
        <v>2443</v>
      </c>
      <c r="G1095" s="3"/>
      <c r="H1095" s="3" t="s">
        <v>2444</v>
      </c>
      <c r="I1095" s="3" t="s">
        <v>2447</v>
      </c>
      <c r="K1095" s="32" t="s">
        <v>4230</v>
      </c>
    </row>
    <row r="1096" spans="1:11" ht="120.75" customHeight="1" x14ac:dyDescent="0.4">
      <c r="A1096" s="27">
        <v>1023</v>
      </c>
      <c r="B1096" s="29"/>
      <c r="C1096" s="3" t="s">
        <v>2448</v>
      </c>
      <c r="D1096" s="3"/>
      <c r="E1096" s="3" t="s">
        <v>2432</v>
      </c>
      <c r="F1096" s="3" t="s">
        <v>2443</v>
      </c>
      <c r="G1096" s="3"/>
      <c r="H1096" s="3" t="s">
        <v>2444</v>
      </c>
      <c r="I1096" s="3" t="s">
        <v>2449</v>
      </c>
      <c r="K1096" s="32" t="s">
        <v>4230</v>
      </c>
    </row>
    <row r="1097" spans="1:11" ht="120.75" customHeight="1" x14ac:dyDescent="0.4">
      <c r="A1097" s="27">
        <v>1024</v>
      </c>
      <c r="B1097" s="29"/>
      <c r="C1097" s="3" t="s">
        <v>2450</v>
      </c>
      <c r="D1097" s="3"/>
      <c r="E1097" s="3" t="s">
        <v>2432</v>
      </c>
      <c r="F1097" s="3" t="s">
        <v>2443</v>
      </c>
      <c r="G1097" s="3"/>
      <c r="H1097" s="3" t="s">
        <v>2444</v>
      </c>
      <c r="I1097" s="3" t="s">
        <v>2451</v>
      </c>
      <c r="K1097" s="32" t="s">
        <v>4230</v>
      </c>
    </row>
    <row r="1098" spans="1:11" ht="120.75" customHeight="1" x14ac:dyDescent="0.4">
      <c r="A1098" s="27">
        <v>1025</v>
      </c>
      <c r="B1098" s="29"/>
      <c r="C1098" s="3" t="s">
        <v>2452</v>
      </c>
      <c r="D1098" s="3"/>
      <c r="E1098" s="3" t="s">
        <v>2432</v>
      </c>
      <c r="F1098" s="3" t="s">
        <v>2443</v>
      </c>
      <c r="G1098" s="3"/>
      <c r="H1098" s="3" t="s">
        <v>2444</v>
      </c>
      <c r="I1098" s="3" t="s">
        <v>2453</v>
      </c>
      <c r="K1098" s="32" t="s">
        <v>4230</v>
      </c>
    </row>
    <row r="1099" spans="1:11" ht="120.75" customHeight="1" x14ac:dyDescent="0.4">
      <c r="A1099" s="27">
        <v>1026</v>
      </c>
      <c r="B1099" s="29"/>
      <c r="C1099" s="3" t="s">
        <v>2454</v>
      </c>
      <c r="D1099" s="3"/>
      <c r="E1099" s="3" t="s">
        <v>2432</v>
      </c>
      <c r="F1099" s="3" t="s">
        <v>2443</v>
      </c>
      <c r="G1099" s="3"/>
      <c r="H1099" s="3" t="s">
        <v>2444</v>
      </c>
      <c r="I1099" s="3" t="s">
        <v>2455</v>
      </c>
      <c r="K1099" s="32" t="s">
        <v>4230</v>
      </c>
    </row>
    <row r="1100" spans="1:11" ht="120.75" customHeight="1" x14ac:dyDescent="0.4">
      <c r="A1100" s="27">
        <v>1027</v>
      </c>
      <c r="B1100" s="29"/>
      <c r="C1100" s="3" t="s">
        <v>2456</v>
      </c>
      <c r="D1100" s="3"/>
      <c r="E1100" s="3" t="s">
        <v>2432</v>
      </c>
      <c r="F1100" s="3" t="s">
        <v>2443</v>
      </c>
      <c r="G1100" s="3"/>
      <c r="H1100" s="3" t="s">
        <v>2444</v>
      </c>
      <c r="I1100" s="3" t="s">
        <v>2457</v>
      </c>
      <c r="K1100" s="32" t="s">
        <v>4230</v>
      </c>
    </row>
    <row r="1101" spans="1:11" ht="120.75" customHeight="1" x14ac:dyDescent="0.4">
      <c r="A1101" s="27">
        <v>1028</v>
      </c>
      <c r="B1101" s="29"/>
      <c r="C1101" s="3" t="s">
        <v>2458</v>
      </c>
      <c r="D1101" s="3"/>
      <c r="E1101" s="3" t="s">
        <v>2432</v>
      </c>
      <c r="F1101" s="3" t="s">
        <v>2443</v>
      </c>
      <c r="G1101" s="3"/>
      <c r="H1101" s="3" t="s">
        <v>2444</v>
      </c>
      <c r="I1101" s="3" t="s">
        <v>2459</v>
      </c>
      <c r="K1101" s="32" t="s">
        <v>4230</v>
      </c>
    </row>
    <row r="1102" spans="1:11" ht="120.75" customHeight="1" x14ac:dyDescent="0.4">
      <c r="A1102" s="27">
        <v>1029</v>
      </c>
      <c r="B1102" s="29"/>
      <c r="C1102" s="3" t="s">
        <v>2460</v>
      </c>
      <c r="D1102" s="3"/>
      <c r="E1102" s="3" t="s">
        <v>2432</v>
      </c>
      <c r="F1102" s="3" t="s">
        <v>2443</v>
      </c>
      <c r="G1102" s="3"/>
      <c r="H1102" s="3" t="s">
        <v>2444</v>
      </c>
      <c r="I1102" s="3" t="s">
        <v>2461</v>
      </c>
      <c r="K1102" s="32" t="s">
        <v>4230</v>
      </c>
    </row>
    <row r="1103" spans="1:11" ht="120.75" customHeight="1" x14ac:dyDescent="0.4">
      <c r="A1103" s="27">
        <v>1030</v>
      </c>
      <c r="B1103" s="29"/>
      <c r="C1103" s="3" t="s">
        <v>2462</v>
      </c>
      <c r="D1103" s="3"/>
      <c r="E1103" s="3" t="s">
        <v>2432</v>
      </c>
      <c r="F1103" s="3" t="s">
        <v>2443</v>
      </c>
      <c r="G1103" s="3"/>
      <c r="H1103" s="3" t="s">
        <v>2444</v>
      </c>
      <c r="I1103" s="3" t="s">
        <v>2463</v>
      </c>
      <c r="K1103" s="32" t="s">
        <v>4230</v>
      </c>
    </row>
    <row r="1104" spans="1:11" ht="120.75" customHeight="1" x14ac:dyDescent="0.4">
      <c r="A1104" s="27">
        <v>1031</v>
      </c>
      <c r="B1104" s="29"/>
      <c r="C1104" s="3" t="s">
        <v>2464</v>
      </c>
      <c r="D1104" s="3"/>
      <c r="E1104" s="3" t="s">
        <v>2432</v>
      </c>
      <c r="F1104" s="3" t="s">
        <v>2443</v>
      </c>
      <c r="G1104" s="3"/>
      <c r="H1104" s="3" t="s">
        <v>2444</v>
      </c>
      <c r="I1104" s="3" t="s">
        <v>2465</v>
      </c>
      <c r="K1104" s="32" t="s">
        <v>4230</v>
      </c>
    </row>
    <row r="1105" spans="1:11" ht="120.75" customHeight="1" x14ac:dyDescent="0.4">
      <c r="A1105" s="27">
        <v>1032</v>
      </c>
      <c r="B1105" s="29"/>
      <c r="C1105" s="3" t="s">
        <v>2466</v>
      </c>
      <c r="D1105" s="3"/>
      <c r="E1105" s="3" t="s">
        <v>2432</v>
      </c>
      <c r="F1105" s="3" t="s">
        <v>2443</v>
      </c>
      <c r="G1105" s="3"/>
      <c r="H1105" s="3" t="s">
        <v>2444</v>
      </c>
      <c r="I1105" s="3" t="s">
        <v>2467</v>
      </c>
      <c r="K1105" s="32" t="s">
        <v>4230</v>
      </c>
    </row>
    <row r="1106" spans="1:11" ht="120.75" customHeight="1" x14ac:dyDescent="0.4">
      <c r="A1106" s="27">
        <v>1033</v>
      </c>
      <c r="B1106" s="29"/>
      <c r="C1106" s="3" t="s">
        <v>2468</v>
      </c>
      <c r="D1106" s="3"/>
      <c r="E1106" s="3" t="s">
        <v>2432</v>
      </c>
      <c r="F1106" s="3" t="s">
        <v>2443</v>
      </c>
      <c r="G1106" s="3"/>
      <c r="H1106" s="3" t="s">
        <v>2444</v>
      </c>
      <c r="I1106" s="3" t="s">
        <v>2469</v>
      </c>
      <c r="K1106" s="32" t="s">
        <v>4230</v>
      </c>
    </row>
    <row r="1107" spans="1:11" ht="120.75" customHeight="1" x14ac:dyDescent="0.4">
      <c r="A1107" s="27">
        <v>1034</v>
      </c>
      <c r="B1107" s="29"/>
      <c r="C1107" s="3" t="s">
        <v>2470</v>
      </c>
      <c r="D1107" s="3"/>
      <c r="E1107" s="3" t="s">
        <v>2432</v>
      </c>
      <c r="F1107" s="3" t="s">
        <v>2443</v>
      </c>
      <c r="G1107" s="3"/>
      <c r="H1107" s="3" t="s">
        <v>2444</v>
      </c>
      <c r="I1107" s="3" t="s">
        <v>381</v>
      </c>
      <c r="K1107" s="32" t="s">
        <v>4230</v>
      </c>
    </row>
    <row r="1108" spans="1:11" ht="120.75" customHeight="1" x14ac:dyDescent="0.4">
      <c r="A1108" s="27">
        <v>1035</v>
      </c>
      <c r="B1108" s="29"/>
      <c r="C1108" s="3" t="s">
        <v>2471</v>
      </c>
      <c r="D1108" s="3"/>
      <c r="E1108" s="3" t="s">
        <v>2432</v>
      </c>
      <c r="F1108" s="3" t="s">
        <v>2443</v>
      </c>
      <c r="G1108" s="3"/>
      <c r="H1108" s="3" t="s">
        <v>2444</v>
      </c>
      <c r="I1108" s="3" t="s">
        <v>2472</v>
      </c>
      <c r="K1108" s="32" t="s">
        <v>4230</v>
      </c>
    </row>
    <row r="1109" spans="1:11" ht="120.75" customHeight="1" x14ac:dyDescent="0.4">
      <c r="A1109" s="27">
        <v>1036</v>
      </c>
      <c r="B1109" s="29"/>
      <c r="C1109" s="3" t="s">
        <v>2473</v>
      </c>
      <c r="D1109" s="3"/>
      <c r="E1109" s="3" t="s">
        <v>2432</v>
      </c>
      <c r="F1109" s="3" t="s">
        <v>2443</v>
      </c>
      <c r="G1109" s="3"/>
      <c r="H1109" s="3" t="s">
        <v>2444</v>
      </c>
      <c r="I1109" s="3" t="s">
        <v>387</v>
      </c>
      <c r="K1109" s="32" t="s">
        <v>4230</v>
      </c>
    </row>
    <row r="1110" spans="1:11" ht="120.75" customHeight="1" x14ac:dyDescent="0.4">
      <c r="A1110" s="27">
        <v>1037</v>
      </c>
      <c r="B1110" s="29"/>
      <c r="C1110" s="3" t="s">
        <v>2474</v>
      </c>
      <c r="D1110" s="3"/>
      <c r="E1110" s="3" t="s">
        <v>2432</v>
      </c>
      <c r="F1110" s="3" t="s">
        <v>2443</v>
      </c>
      <c r="G1110" s="3"/>
      <c r="H1110" s="3" t="s">
        <v>2444</v>
      </c>
      <c r="I1110" s="3" t="s">
        <v>389</v>
      </c>
      <c r="K1110" s="32" t="s">
        <v>4230</v>
      </c>
    </row>
    <row r="1111" spans="1:11" ht="120.75" customHeight="1" x14ac:dyDescent="0.4">
      <c r="A1111" s="27">
        <v>1038</v>
      </c>
      <c r="B1111" s="29"/>
      <c r="C1111" s="3" t="s">
        <v>2475</v>
      </c>
      <c r="D1111" s="3"/>
      <c r="E1111" s="3" t="s">
        <v>2432</v>
      </c>
      <c r="F1111" s="3" t="s">
        <v>2443</v>
      </c>
      <c r="G1111" s="3"/>
      <c r="H1111" s="3" t="s">
        <v>2444</v>
      </c>
      <c r="I1111" s="3" t="s">
        <v>392</v>
      </c>
      <c r="K1111" s="32" t="s">
        <v>4230</v>
      </c>
    </row>
    <row r="1112" spans="1:11" ht="120.75" customHeight="1" x14ac:dyDescent="0.4">
      <c r="A1112" s="27">
        <v>1039</v>
      </c>
      <c r="B1112" s="29"/>
      <c r="C1112" s="3" t="s">
        <v>2476</v>
      </c>
      <c r="D1112" s="3"/>
      <c r="E1112" s="3" t="s">
        <v>2432</v>
      </c>
      <c r="F1112" s="3" t="s">
        <v>2443</v>
      </c>
      <c r="G1112" s="3"/>
      <c r="H1112" s="3" t="s">
        <v>2444</v>
      </c>
      <c r="I1112" s="3" t="s">
        <v>2477</v>
      </c>
      <c r="K1112" s="32" t="s">
        <v>4230</v>
      </c>
    </row>
    <row r="1113" spans="1:11" ht="120.75" customHeight="1" x14ac:dyDescent="0.4">
      <c r="A1113" s="27">
        <v>1040</v>
      </c>
      <c r="B1113" s="29"/>
      <c r="C1113" s="3" t="s">
        <v>2478</v>
      </c>
      <c r="D1113" s="3"/>
      <c r="E1113" s="3" t="s">
        <v>2432</v>
      </c>
      <c r="F1113" s="3" t="s">
        <v>2443</v>
      </c>
      <c r="G1113" s="3"/>
      <c r="H1113" s="3" t="s">
        <v>2444</v>
      </c>
      <c r="I1113" s="3" t="s">
        <v>398</v>
      </c>
      <c r="K1113" s="32" t="s">
        <v>4230</v>
      </c>
    </row>
    <row r="1114" spans="1:11" ht="120.75" customHeight="1" x14ac:dyDescent="0.4">
      <c r="A1114" s="27">
        <v>1041</v>
      </c>
      <c r="B1114" s="29"/>
      <c r="C1114" s="3" t="s">
        <v>2479</v>
      </c>
      <c r="D1114" s="3"/>
      <c r="E1114" s="3" t="s">
        <v>2432</v>
      </c>
      <c r="F1114" s="3" t="s">
        <v>2443</v>
      </c>
      <c r="G1114" s="3"/>
      <c r="H1114" s="3" t="s">
        <v>2444</v>
      </c>
      <c r="I1114" s="3" t="s">
        <v>2480</v>
      </c>
      <c r="K1114" s="32" t="s">
        <v>4230</v>
      </c>
    </row>
    <row r="1115" spans="1:11" ht="120.75" customHeight="1" x14ac:dyDescent="0.4">
      <c r="A1115" s="27">
        <v>1042</v>
      </c>
      <c r="B1115" s="29"/>
      <c r="C1115" s="3" t="s">
        <v>2481</v>
      </c>
      <c r="D1115" s="3"/>
      <c r="E1115" s="3" t="s">
        <v>2432</v>
      </c>
      <c r="F1115" s="3" t="s">
        <v>2443</v>
      </c>
      <c r="G1115" s="3"/>
      <c r="H1115" s="3" t="s">
        <v>2444</v>
      </c>
      <c r="I1115" s="3" t="s">
        <v>404</v>
      </c>
      <c r="K1115" s="32" t="s">
        <v>4230</v>
      </c>
    </row>
    <row r="1116" spans="1:11" ht="120.75" customHeight="1" x14ac:dyDescent="0.4">
      <c r="A1116" s="27">
        <v>1043</v>
      </c>
      <c r="B1116" s="29"/>
      <c r="C1116" s="3" t="s">
        <v>2482</v>
      </c>
      <c r="D1116" s="3"/>
      <c r="E1116" s="3" t="s">
        <v>2432</v>
      </c>
      <c r="F1116" s="3" t="s">
        <v>2443</v>
      </c>
      <c r="G1116" s="3"/>
      <c r="H1116" s="3" t="s">
        <v>2444</v>
      </c>
      <c r="I1116" s="3" t="s">
        <v>2483</v>
      </c>
      <c r="K1116" s="32" t="s">
        <v>4230</v>
      </c>
    </row>
    <row r="1117" spans="1:11" ht="120.75" customHeight="1" x14ac:dyDescent="0.4">
      <c r="A1117" s="27">
        <v>1044</v>
      </c>
      <c r="B1117" s="29"/>
      <c r="C1117" s="3" t="s">
        <v>2484</v>
      </c>
      <c r="D1117" s="3"/>
      <c r="E1117" s="3" t="s">
        <v>2432</v>
      </c>
      <c r="F1117" s="3" t="s">
        <v>2443</v>
      </c>
      <c r="G1117" s="3"/>
      <c r="H1117" s="3" t="s">
        <v>2444</v>
      </c>
      <c r="I1117" s="3" t="s">
        <v>2485</v>
      </c>
      <c r="K1117" s="32" t="s">
        <v>4230</v>
      </c>
    </row>
    <row r="1118" spans="1:11" ht="120.75" customHeight="1" x14ac:dyDescent="0.4">
      <c r="A1118" s="27">
        <v>1045</v>
      </c>
      <c r="B1118" s="29"/>
      <c r="C1118" s="3" t="s">
        <v>2486</v>
      </c>
      <c r="D1118" s="3"/>
      <c r="E1118" s="3" t="s">
        <v>2432</v>
      </c>
      <c r="F1118" s="3" t="s">
        <v>2487</v>
      </c>
      <c r="G1118" s="3"/>
      <c r="H1118" s="3" t="s">
        <v>2444</v>
      </c>
      <c r="I1118" s="3" t="s">
        <v>2488</v>
      </c>
      <c r="K1118" s="32" t="s">
        <v>4230</v>
      </c>
    </row>
    <row r="1119" spans="1:11" ht="120.75" customHeight="1" x14ac:dyDescent="0.4">
      <c r="A1119" s="27">
        <v>1046</v>
      </c>
      <c r="B1119" s="29"/>
      <c r="C1119" s="3" t="s">
        <v>2489</v>
      </c>
      <c r="D1119" s="3"/>
      <c r="E1119" s="3" t="s">
        <v>2432</v>
      </c>
      <c r="F1119" s="3" t="s">
        <v>2487</v>
      </c>
      <c r="G1119" s="3"/>
      <c r="H1119" s="3" t="s">
        <v>2444</v>
      </c>
      <c r="I1119" s="3" t="s">
        <v>2490</v>
      </c>
      <c r="K1119" s="32" t="s">
        <v>4230</v>
      </c>
    </row>
    <row r="1120" spans="1:11" ht="120.75" customHeight="1" x14ac:dyDescent="0.4">
      <c r="A1120" s="27">
        <v>1047</v>
      </c>
      <c r="B1120" s="29"/>
      <c r="C1120" s="3" t="s">
        <v>2491</v>
      </c>
      <c r="D1120" s="3"/>
      <c r="E1120" s="3" t="s">
        <v>2432</v>
      </c>
      <c r="F1120" s="3" t="s">
        <v>2487</v>
      </c>
      <c r="G1120" s="3"/>
      <c r="H1120" s="3" t="s">
        <v>2444</v>
      </c>
      <c r="I1120" s="3" t="s">
        <v>2492</v>
      </c>
      <c r="K1120" s="32" t="s">
        <v>4230</v>
      </c>
    </row>
    <row r="1121" spans="1:11" ht="120.75" customHeight="1" x14ac:dyDescent="0.4">
      <c r="A1121" s="27">
        <v>1048</v>
      </c>
      <c r="B1121" s="29"/>
      <c r="C1121" s="3" t="s">
        <v>2493</v>
      </c>
      <c r="D1121" s="3"/>
      <c r="E1121" s="3" t="s">
        <v>2432</v>
      </c>
      <c r="F1121" s="3" t="s">
        <v>2487</v>
      </c>
      <c r="G1121" s="3"/>
      <c r="H1121" s="3" t="s">
        <v>2444</v>
      </c>
      <c r="I1121" s="3" t="s">
        <v>2494</v>
      </c>
      <c r="K1121" s="32" t="s">
        <v>4230</v>
      </c>
    </row>
    <row r="1122" spans="1:11" ht="120.75" customHeight="1" x14ac:dyDescent="0.4">
      <c r="A1122" s="27">
        <v>1049</v>
      </c>
      <c r="B1122" s="29"/>
      <c r="C1122" s="3" t="s">
        <v>2495</v>
      </c>
      <c r="D1122" s="3"/>
      <c r="E1122" s="3" t="s">
        <v>2432</v>
      </c>
      <c r="F1122" s="3" t="s">
        <v>2487</v>
      </c>
      <c r="G1122" s="3"/>
      <c r="H1122" s="3" t="s">
        <v>2444</v>
      </c>
      <c r="I1122" s="3" t="s">
        <v>2494</v>
      </c>
      <c r="K1122" s="32" t="s">
        <v>4230</v>
      </c>
    </row>
    <row r="1123" spans="1:11" ht="120.75" customHeight="1" x14ac:dyDescent="0.4">
      <c r="A1123" s="27">
        <v>1050</v>
      </c>
      <c r="B1123" s="29"/>
      <c r="C1123" s="3" t="s">
        <v>2496</v>
      </c>
      <c r="D1123" s="3"/>
      <c r="E1123" s="3" t="s">
        <v>2432</v>
      </c>
      <c r="F1123" s="3" t="s">
        <v>2487</v>
      </c>
      <c r="G1123" s="3"/>
      <c r="H1123" s="3" t="s">
        <v>2444</v>
      </c>
      <c r="I1123" s="3" t="s">
        <v>2497</v>
      </c>
      <c r="K1123" s="32" t="s">
        <v>4230</v>
      </c>
    </row>
    <row r="1124" spans="1:11" ht="120.75" customHeight="1" x14ac:dyDescent="0.4">
      <c r="A1124" s="27">
        <v>1051</v>
      </c>
      <c r="B1124" s="29"/>
      <c r="C1124" s="3" t="s">
        <v>2498</v>
      </c>
      <c r="D1124" s="3"/>
      <c r="E1124" s="3" t="s">
        <v>2432</v>
      </c>
      <c r="F1124" s="3" t="s">
        <v>2487</v>
      </c>
      <c r="G1124" s="3"/>
      <c r="H1124" s="3" t="s">
        <v>2444</v>
      </c>
      <c r="I1124" s="3" t="s">
        <v>2499</v>
      </c>
      <c r="K1124" s="32" t="s">
        <v>4230</v>
      </c>
    </row>
    <row r="1125" spans="1:11" ht="120.75" customHeight="1" x14ac:dyDescent="0.4">
      <c r="A1125" s="27">
        <v>1052</v>
      </c>
      <c r="B1125" s="29"/>
      <c r="C1125" s="3" t="s">
        <v>2500</v>
      </c>
      <c r="D1125" s="3"/>
      <c r="E1125" s="3" t="s">
        <v>2432</v>
      </c>
      <c r="F1125" s="3" t="s">
        <v>2501</v>
      </c>
      <c r="G1125" s="3"/>
      <c r="H1125" s="3" t="s">
        <v>2444</v>
      </c>
      <c r="I1125" s="3" t="s">
        <v>2502</v>
      </c>
      <c r="K1125" s="32" t="s">
        <v>4230</v>
      </c>
    </row>
    <row r="1126" spans="1:11" ht="120.75" customHeight="1" x14ac:dyDescent="0.4">
      <c r="A1126" s="27">
        <v>1053</v>
      </c>
      <c r="B1126" s="29"/>
      <c r="C1126" s="3" t="s">
        <v>2503</v>
      </c>
      <c r="D1126" s="3"/>
      <c r="E1126" s="3" t="s">
        <v>2432</v>
      </c>
      <c r="F1126" s="3" t="s">
        <v>2487</v>
      </c>
      <c r="G1126" s="3"/>
      <c r="H1126" s="3" t="s">
        <v>2444</v>
      </c>
      <c r="I1126" s="3" t="s">
        <v>2504</v>
      </c>
      <c r="K1126" s="32" t="s">
        <v>4230</v>
      </c>
    </row>
    <row r="1127" spans="1:11" ht="120.75" customHeight="1" x14ac:dyDescent="0.4">
      <c r="A1127" s="27">
        <v>1054</v>
      </c>
      <c r="B1127" s="29"/>
      <c r="C1127" s="3" t="s">
        <v>2505</v>
      </c>
      <c r="D1127" s="3"/>
      <c r="E1127" s="3" t="s">
        <v>2432</v>
      </c>
      <c r="F1127" s="3" t="s">
        <v>2487</v>
      </c>
      <c r="G1127" s="3"/>
      <c r="H1127" s="3" t="s">
        <v>2444</v>
      </c>
      <c r="I1127" s="3" t="s">
        <v>2506</v>
      </c>
      <c r="K1127" s="32" t="s">
        <v>4230</v>
      </c>
    </row>
    <row r="1128" spans="1:11" ht="120.75" customHeight="1" x14ac:dyDescent="0.4">
      <c r="A1128" s="27">
        <v>1055</v>
      </c>
      <c r="B1128" s="29"/>
      <c r="C1128" s="3" t="s">
        <v>2507</v>
      </c>
      <c r="D1128" s="3"/>
      <c r="E1128" s="3" t="s">
        <v>2432</v>
      </c>
      <c r="F1128" s="3" t="s">
        <v>2487</v>
      </c>
      <c r="G1128" s="3"/>
      <c r="H1128" s="3" t="s">
        <v>2444</v>
      </c>
      <c r="I1128" s="3" t="s">
        <v>2508</v>
      </c>
      <c r="K1128" s="32" t="s">
        <v>4230</v>
      </c>
    </row>
    <row r="1129" spans="1:11" ht="120.75" customHeight="1" x14ac:dyDescent="0.4">
      <c r="A1129" s="27">
        <v>1056</v>
      </c>
      <c r="B1129" s="29"/>
      <c r="C1129" s="3" t="s">
        <v>2509</v>
      </c>
      <c r="D1129" s="3"/>
      <c r="E1129" s="3" t="s">
        <v>2432</v>
      </c>
      <c r="F1129" s="3" t="s">
        <v>2487</v>
      </c>
      <c r="G1129" s="3"/>
      <c r="H1129" s="3" t="s">
        <v>2444</v>
      </c>
      <c r="I1129" s="3" t="s">
        <v>2510</v>
      </c>
      <c r="K1129" s="32" t="s">
        <v>4230</v>
      </c>
    </row>
    <row r="1130" spans="1:11" ht="120.75" customHeight="1" x14ac:dyDescent="0.4">
      <c r="A1130" s="27">
        <v>1057</v>
      </c>
      <c r="B1130" s="29"/>
      <c r="C1130" s="3" t="s">
        <v>2511</v>
      </c>
      <c r="D1130" s="3"/>
      <c r="E1130" s="3" t="s">
        <v>2432</v>
      </c>
      <c r="F1130" s="3" t="s">
        <v>2487</v>
      </c>
      <c r="G1130" s="3"/>
      <c r="H1130" s="3" t="s">
        <v>2444</v>
      </c>
      <c r="I1130" s="3" t="s">
        <v>2512</v>
      </c>
      <c r="K1130" s="32" t="s">
        <v>4230</v>
      </c>
    </row>
    <row r="1131" spans="1:11" ht="120.75" customHeight="1" x14ac:dyDescent="0.4">
      <c r="A1131" s="27">
        <v>1058</v>
      </c>
      <c r="B1131" s="29"/>
      <c r="C1131" s="3" t="s">
        <v>2513</v>
      </c>
      <c r="D1131" s="3"/>
      <c r="E1131" s="3" t="s">
        <v>2432</v>
      </c>
      <c r="F1131" s="3" t="s">
        <v>2433</v>
      </c>
      <c r="G1131" s="3"/>
      <c r="H1131" s="3" t="s">
        <v>2444</v>
      </c>
      <c r="I1131" s="3" t="s">
        <v>2514</v>
      </c>
      <c r="K1131" s="32" t="s">
        <v>4230</v>
      </c>
    </row>
    <row r="1132" spans="1:11" ht="120.75" customHeight="1" x14ac:dyDescent="0.4">
      <c r="A1132" s="27">
        <v>1059</v>
      </c>
      <c r="B1132" s="29"/>
      <c r="C1132" s="3" t="s">
        <v>2515</v>
      </c>
      <c r="D1132" s="3"/>
      <c r="E1132" s="3" t="s">
        <v>2432</v>
      </c>
      <c r="F1132" s="3" t="s">
        <v>2433</v>
      </c>
      <c r="G1132" s="3"/>
      <c r="H1132" s="3" t="s">
        <v>2444</v>
      </c>
      <c r="I1132" s="3" t="s">
        <v>2516</v>
      </c>
      <c r="K1132" s="32" t="s">
        <v>4230</v>
      </c>
    </row>
    <row r="1133" spans="1:11" ht="120.75" customHeight="1" x14ac:dyDescent="0.4">
      <c r="A1133" s="27">
        <v>1060</v>
      </c>
      <c r="B1133" s="29"/>
      <c r="C1133" s="3" t="s">
        <v>2517</v>
      </c>
      <c r="D1133" s="3"/>
      <c r="E1133" s="3" t="s">
        <v>2432</v>
      </c>
      <c r="F1133" s="3" t="s">
        <v>2433</v>
      </c>
      <c r="G1133" s="3"/>
      <c r="H1133" s="3" t="s">
        <v>2444</v>
      </c>
      <c r="I1133" s="3" t="s">
        <v>2518</v>
      </c>
      <c r="K1133" s="32" t="s">
        <v>4230</v>
      </c>
    </row>
    <row r="1134" spans="1:11" ht="120.75" customHeight="1" x14ac:dyDescent="0.4">
      <c r="A1134" s="27">
        <v>1061</v>
      </c>
      <c r="B1134" s="29"/>
      <c r="C1134" s="3" t="s">
        <v>2519</v>
      </c>
      <c r="D1134" s="3"/>
      <c r="E1134" s="3" t="s">
        <v>2432</v>
      </c>
      <c r="F1134" s="3" t="s">
        <v>2433</v>
      </c>
      <c r="G1134" s="3"/>
      <c r="H1134" s="3" t="s">
        <v>2444</v>
      </c>
      <c r="I1134" s="3" t="s">
        <v>2520</v>
      </c>
      <c r="K1134" s="32" t="s">
        <v>4230</v>
      </c>
    </row>
    <row r="1135" spans="1:11" ht="120.75" customHeight="1" x14ac:dyDescent="0.4">
      <c r="A1135" s="27">
        <v>1062</v>
      </c>
      <c r="B1135" s="29"/>
      <c r="C1135" s="3" t="s">
        <v>2521</v>
      </c>
      <c r="D1135" s="3"/>
      <c r="E1135" s="3" t="s">
        <v>2432</v>
      </c>
      <c r="F1135" s="3" t="s">
        <v>2433</v>
      </c>
      <c r="G1135" s="3"/>
      <c r="H1135" s="3" t="s">
        <v>2444</v>
      </c>
      <c r="I1135" s="3" t="s">
        <v>2522</v>
      </c>
      <c r="K1135" s="32" t="s">
        <v>4230</v>
      </c>
    </row>
    <row r="1136" spans="1:11" ht="120.75" customHeight="1" x14ac:dyDescent="0.4">
      <c r="A1136" s="27">
        <v>1063</v>
      </c>
      <c r="B1136" s="29"/>
      <c r="C1136" s="3" t="s">
        <v>2523</v>
      </c>
      <c r="D1136" s="3"/>
      <c r="E1136" s="3" t="s">
        <v>2432</v>
      </c>
      <c r="F1136" s="3" t="s">
        <v>2433</v>
      </c>
      <c r="G1136" s="3"/>
      <c r="H1136" s="3" t="s">
        <v>2444</v>
      </c>
      <c r="I1136" s="3" t="s">
        <v>2524</v>
      </c>
      <c r="K1136" s="32" t="s">
        <v>4230</v>
      </c>
    </row>
    <row r="1137" spans="1:11" ht="120.75" customHeight="1" x14ac:dyDescent="0.4">
      <c r="A1137" s="27">
        <v>1064</v>
      </c>
      <c r="B1137" s="29"/>
      <c r="C1137" s="3" t="s">
        <v>2525</v>
      </c>
      <c r="D1137" s="3"/>
      <c r="E1137" s="3" t="s">
        <v>2432</v>
      </c>
      <c r="F1137" s="3" t="s">
        <v>2433</v>
      </c>
      <c r="G1137" s="3"/>
      <c r="H1137" s="3" t="s">
        <v>2444</v>
      </c>
      <c r="I1137" s="3" t="s">
        <v>38</v>
      </c>
      <c r="K1137" s="32" t="s">
        <v>4230</v>
      </c>
    </row>
    <row r="1138" spans="1:11" ht="120.75" customHeight="1" x14ac:dyDescent="0.4">
      <c r="A1138" s="27">
        <v>1065</v>
      </c>
      <c r="B1138" s="29"/>
      <c r="C1138" s="3" t="s">
        <v>2526</v>
      </c>
      <c r="D1138" s="3"/>
      <c r="E1138" s="3" t="s">
        <v>2432</v>
      </c>
      <c r="F1138" s="3" t="s">
        <v>2433</v>
      </c>
      <c r="G1138" s="3"/>
      <c r="H1138" s="3" t="s">
        <v>2444</v>
      </c>
      <c r="I1138" s="3" t="s">
        <v>2527</v>
      </c>
      <c r="K1138" s="32" t="s">
        <v>4230</v>
      </c>
    </row>
    <row r="1139" spans="1:11" ht="120.75" customHeight="1" x14ac:dyDescent="0.4">
      <c r="A1139" s="27">
        <v>1066</v>
      </c>
      <c r="B1139" s="29"/>
      <c r="C1139" s="3" t="s">
        <v>2528</v>
      </c>
      <c r="D1139" s="3"/>
      <c r="E1139" s="3" t="s">
        <v>2432</v>
      </c>
      <c r="F1139" s="3" t="s">
        <v>2433</v>
      </c>
      <c r="G1139" s="3"/>
      <c r="H1139" s="3" t="s">
        <v>2444</v>
      </c>
      <c r="I1139" s="3" t="s">
        <v>41</v>
      </c>
      <c r="K1139" s="32" t="s">
        <v>4230</v>
      </c>
    </row>
    <row r="1140" spans="1:11" ht="120.75" customHeight="1" x14ac:dyDescent="0.4">
      <c r="A1140" s="27">
        <v>1067</v>
      </c>
      <c r="B1140" s="29"/>
      <c r="C1140" s="3" t="s">
        <v>2529</v>
      </c>
      <c r="D1140" s="3"/>
      <c r="E1140" s="3" t="s">
        <v>2432</v>
      </c>
      <c r="F1140" s="3" t="s">
        <v>2433</v>
      </c>
      <c r="G1140" s="3"/>
      <c r="H1140" s="3" t="s">
        <v>2444</v>
      </c>
      <c r="I1140" s="3" t="s">
        <v>44</v>
      </c>
      <c r="K1140" s="32" t="s">
        <v>4230</v>
      </c>
    </row>
    <row r="1141" spans="1:11" ht="120.75" customHeight="1" x14ac:dyDescent="0.4">
      <c r="A1141" s="27">
        <v>1068</v>
      </c>
      <c r="B1141" s="29"/>
      <c r="C1141" s="3" t="s">
        <v>2530</v>
      </c>
      <c r="D1141" s="3"/>
      <c r="E1141" s="3" t="s">
        <v>2432</v>
      </c>
      <c r="F1141" s="3" t="s">
        <v>2433</v>
      </c>
      <c r="G1141" s="3"/>
      <c r="H1141" s="3" t="s">
        <v>2444</v>
      </c>
      <c r="I1141" s="3" t="s">
        <v>2531</v>
      </c>
      <c r="K1141" s="32" t="s">
        <v>4230</v>
      </c>
    </row>
    <row r="1142" spans="1:11" ht="120.75" customHeight="1" x14ac:dyDescent="0.4">
      <c r="A1142" s="27">
        <v>1069</v>
      </c>
      <c r="B1142" s="29"/>
      <c r="C1142" s="3" t="s">
        <v>2532</v>
      </c>
      <c r="D1142" s="3"/>
      <c r="E1142" s="3" t="s">
        <v>2432</v>
      </c>
      <c r="F1142" s="3" t="s">
        <v>2433</v>
      </c>
      <c r="G1142" s="3"/>
      <c r="H1142" s="3" t="s">
        <v>2444</v>
      </c>
      <c r="I1142" s="3" t="s">
        <v>2533</v>
      </c>
      <c r="K1142" s="32" t="s">
        <v>4230</v>
      </c>
    </row>
    <row r="1143" spans="1:11" ht="120.75" customHeight="1" x14ac:dyDescent="0.4">
      <c r="A1143" s="27">
        <v>1070</v>
      </c>
      <c r="B1143" s="29"/>
      <c r="C1143" s="3" t="s">
        <v>2534</v>
      </c>
      <c r="D1143" s="3"/>
      <c r="E1143" s="3" t="s">
        <v>2432</v>
      </c>
      <c r="F1143" s="3" t="s">
        <v>2433</v>
      </c>
      <c r="G1143" s="3"/>
      <c r="H1143" s="3" t="s">
        <v>2444</v>
      </c>
      <c r="I1143" s="3" t="s">
        <v>2535</v>
      </c>
      <c r="K1143" s="32" t="s">
        <v>4230</v>
      </c>
    </row>
    <row r="1144" spans="1:11" ht="120.75" customHeight="1" x14ac:dyDescent="0.4">
      <c r="A1144" s="27">
        <v>1071</v>
      </c>
      <c r="B1144" s="29"/>
      <c r="C1144" s="3" t="s">
        <v>2536</v>
      </c>
      <c r="D1144" s="3"/>
      <c r="E1144" s="3" t="s">
        <v>2432</v>
      </c>
      <c r="F1144" s="3" t="s">
        <v>2433</v>
      </c>
      <c r="G1144" s="3"/>
      <c r="H1144" s="3" t="s">
        <v>2444</v>
      </c>
      <c r="I1144" s="5" t="s">
        <v>2537</v>
      </c>
      <c r="K1144" s="32" t="s">
        <v>4230</v>
      </c>
    </row>
    <row r="1145" spans="1:11" ht="120.75" customHeight="1" x14ac:dyDescent="0.4">
      <c r="A1145" s="27">
        <v>1072</v>
      </c>
      <c r="B1145" s="29"/>
      <c r="C1145" s="3" t="s">
        <v>2538</v>
      </c>
      <c r="D1145" s="3"/>
      <c r="E1145" s="3" t="s">
        <v>2432</v>
      </c>
      <c r="F1145" s="3" t="s">
        <v>2433</v>
      </c>
      <c r="G1145" s="3"/>
      <c r="H1145" s="3" t="s">
        <v>2444</v>
      </c>
      <c r="I1145" s="5" t="s">
        <v>2539</v>
      </c>
      <c r="K1145" s="32" t="s">
        <v>4230</v>
      </c>
    </row>
    <row r="1146" spans="1:11" ht="120.75" customHeight="1" x14ac:dyDescent="0.4">
      <c r="A1146" s="27">
        <v>1073</v>
      </c>
      <c r="B1146" s="29"/>
      <c r="C1146" s="3" t="s">
        <v>2540</v>
      </c>
      <c r="D1146" s="3"/>
      <c r="E1146" s="3" t="s">
        <v>2432</v>
      </c>
      <c r="F1146" s="3" t="s">
        <v>2433</v>
      </c>
      <c r="G1146" s="3"/>
      <c r="H1146" s="3" t="s">
        <v>2444</v>
      </c>
      <c r="I1146" s="5" t="s">
        <v>2541</v>
      </c>
      <c r="K1146" s="32" t="s">
        <v>4230</v>
      </c>
    </row>
    <row r="1147" spans="1:11" ht="120.75" customHeight="1" x14ac:dyDescent="0.4">
      <c r="A1147" s="27">
        <v>1074</v>
      </c>
      <c r="B1147" s="29"/>
      <c r="C1147" s="3" t="s">
        <v>2542</v>
      </c>
      <c r="D1147" s="3"/>
      <c r="E1147" s="3" t="s">
        <v>2432</v>
      </c>
      <c r="F1147" s="3" t="s">
        <v>2433</v>
      </c>
      <c r="G1147" s="3"/>
      <c r="H1147" s="3" t="s">
        <v>2444</v>
      </c>
      <c r="I1147" s="3" t="s">
        <v>41</v>
      </c>
      <c r="K1147" s="32" t="s">
        <v>4230</v>
      </c>
    </row>
    <row r="1148" spans="1:11" ht="120.75" customHeight="1" x14ac:dyDescent="0.4">
      <c r="A1148" s="27">
        <v>1075</v>
      </c>
      <c r="B1148" s="29"/>
      <c r="C1148" s="3" t="s">
        <v>2543</v>
      </c>
      <c r="D1148" s="3"/>
      <c r="E1148" s="3" t="s">
        <v>2432</v>
      </c>
      <c r="F1148" s="3" t="s">
        <v>2433</v>
      </c>
      <c r="G1148" s="3"/>
      <c r="H1148" s="3" t="s">
        <v>2444</v>
      </c>
      <c r="I1148" s="3" t="s">
        <v>2438</v>
      </c>
      <c r="K1148" s="32" t="s">
        <v>4230</v>
      </c>
    </row>
    <row r="1149" spans="1:11" ht="120.75" customHeight="1" x14ac:dyDescent="0.4">
      <c r="A1149" s="27">
        <v>1076</v>
      </c>
      <c r="B1149" s="29"/>
      <c r="C1149" s="3" t="s">
        <v>2544</v>
      </c>
      <c r="D1149" s="3"/>
      <c r="E1149" s="3" t="s">
        <v>2432</v>
      </c>
      <c r="F1149" s="3" t="s">
        <v>2433</v>
      </c>
      <c r="G1149" s="3"/>
      <c r="H1149" s="3" t="s">
        <v>2444</v>
      </c>
      <c r="I1149" s="3" t="s">
        <v>2545</v>
      </c>
      <c r="K1149" s="32" t="s">
        <v>4230</v>
      </c>
    </row>
    <row r="1150" spans="1:11" ht="120.75" customHeight="1" x14ac:dyDescent="0.4">
      <c r="A1150" s="27">
        <v>1077</v>
      </c>
      <c r="B1150" s="29"/>
      <c r="C1150" s="3" t="s">
        <v>2546</v>
      </c>
      <c r="D1150" s="3"/>
      <c r="E1150" s="3" t="s">
        <v>2432</v>
      </c>
      <c r="F1150" s="3" t="s">
        <v>2433</v>
      </c>
      <c r="G1150" s="3"/>
      <c r="H1150" s="3" t="s">
        <v>2444</v>
      </c>
      <c r="I1150" s="3" t="s">
        <v>2547</v>
      </c>
      <c r="K1150" s="32" t="s">
        <v>4230</v>
      </c>
    </row>
    <row r="1151" spans="1:11" ht="120.75" customHeight="1" x14ac:dyDescent="0.4">
      <c r="A1151" s="27">
        <v>1078</v>
      </c>
      <c r="B1151" s="29"/>
      <c r="C1151" s="3" t="s">
        <v>2548</v>
      </c>
      <c r="D1151" s="3"/>
      <c r="E1151" s="3" t="s">
        <v>2432</v>
      </c>
      <c r="F1151" s="3" t="s">
        <v>2433</v>
      </c>
      <c r="G1151" s="3"/>
      <c r="H1151" s="3" t="s">
        <v>2444</v>
      </c>
      <c r="I1151" s="3" t="s">
        <v>67</v>
      </c>
      <c r="K1151" s="32" t="s">
        <v>4230</v>
      </c>
    </row>
    <row r="1152" spans="1:11" ht="120.75" customHeight="1" x14ac:dyDescent="0.4">
      <c r="A1152" s="27">
        <v>1079</v>
      </c>
      <c r="B1152" s="29"/>
      <c r="C1152" s="3" t="s">
        <v>2549</v>
      </c>
      <c r="D1152" s="3"/>
      <c r="E1152" s="3" t="s">
        <v>2432</v>
      </c>
      <c r="F1152" s="3" t="s">
        <v>2433</v>
      </c>
      <c r="G1152" s="3"/>
      <c r="H1152" s="3" t="s">
        <v>2444</v>
      </c>
      <c r="I1152" s="3" t="s">
        <v>2550</v>
      </c>
      <c r="K1152" s="32" t="s">
        <v>4230</v>
      </c>
    </row>
    <row r="1153" spans="1:11" ht="120.75" customHeight="1" x14ac:dyDescent="0.4">
      <c r="A1153" s="27">
        <v>1080</v>
      </c>
      <c r="B1153" s="29"/>
      <c r="C1153" s="3" t="s">
        <v>2551</v>
      </c>
      <c r="D1153" s="3"/>
      <c r="E1153" s="3" t="s">
        <v>2432</v>
      </c>
      <c r="F1153" s="3" t="s">
        <v>2433</v>
      </c>
      <c r="G1153" s="3"/>
      <c r="H1153" s="3" t="s">
        <v>2444</v>
      </c>
      <c r="I1153" s="3" t="s">
        <v>2552</v>
      </c>
      <c r="K1153" s="32" t="s">
        <v>4230</v>
      </c>
    </row>
    <row r="1154" spans="1:11" ht="120.75" customHeight="1" x14ac:dyDescent="0.4">
      <c r="A1154" s="27">
        <v>1081</v>
      </c>
      <c r="B1154" s="29"/>
      <c r="C1154" s="3" t="s">
        <v>2553</v>
      </c>
      <c r="D1154" s="3"/>
      <c r="E1154" s="3" t="s">
        <v>2432</v>
      </c>
      <c r="F1154" s="3" t="s">
        <v>2433</v>
      </c>
      <c r="G1154" s="3"/>
      <c r="H1154" s="3" t="s">
        <v>2444</v>
      </c>
      <c r="I1154" s="6" t="s">
        <v>75</v>
      </c>
      <c r="K1154" s="32" t="s">
        <v>4230</v>
      </c>
    </row>
    <row r="1155" spans="1:11" ht="120.75" customHeight="1" x14ac:dyDescent="0.4">
      <c r="A1155" s="27">
        <v>1082</v>
      </c>
      <c r="B1155" s="29"/>
      <c r="C1155" s="3" t="s">
        <v>2554</v>
      </c>
      <c r="D1155" s="3"/>
      <c r="E1155" s="3" t="s">
        <v>2432</v>
      </c>
      <c r="F1155" s="3" t="s">
        <v>2433</v>
      </c>
      <c r="G1155" s="3"/>
      <c r="H1155" s="3" t="s">
        <v>2444</v>
      </c>
      <c r="I1155" s="6" t="s">
        <v>2555</v>
      </c>
      <c r="K1155" s="32" t="s">
        <v>4230</v>
      </c>
    </row>
    <row r="1156" spans="1:11" ht="120.75" customHeight="1" x14ac:dyDescent="0.4">
      <c r="A1156" s="27">
        <v>1083</v>
      </c>
      <c r="B1156" s="29"/>
      <c r="C1156" s="3" t="s">
        <v>2556</v>
      </c>
      <c r="D1156" s="3"/>
      <c r="E1156" s="3" t="s">
        <v>2432</v>
      </c>
      <c r="F1156" s="3" t="s">
        <v>2433</v>
      </c>
      <c r="G1156" s="3"/>
      <c r="H1156" s="3" t="s">
        <v>2444</v>
      </c>
      <c r="I1156" s="3" t="s">
        <v>2557</v>
      </c>
      <c r="K1156" s="32" t="s">
        <v>4230</v>
      </c>
    </row>
    <row r="1157" spans="1:11" ht="120.75" customHeight="1" x14ac:dyDescent="0.4">
      <c r="A1157" s="27">
        <v>1084</v>
      </c>
      <c r="B1157" s="29"/>
      <c r="C1157" s="3" t="s">
        <v>2558</v>
      </c>
      <c r="D1157" s="3"/>
      <c r="E1157" s="3" t="s">
        <v>2432</v>
      </c>
      <c r="F1157" s="3" t="s">
        <v>2433</v>
      </c>
      <c r="G1157" s="3"/>
      <c r="H1157" s="3" t="s">
        <v>2444</v>
      </c>
      <c r="I1157" s="3" t="s">
        <v>2559</v>
      </c>
      <c r="K1157" s="32" t="s">
        <v>4230</v>
      </c>
    </row>
    <row r="1158" spans="1:11" ht="120.75" customHeight="1" x14ac:dyDescent="0.4">
      <c r="A1158" s="27">
        <v>1085</v>
      </c>
      <c r="B1158" s="29"/>
      <c r="C1158" s="3" t="s">
        <v>2560</v>
      </c>
      <c r="D1158" s="3"/>
      <c r="E1158" s="3" t="s">
        <v>2432</v>
      </c>
      <c r="F1158" s="3" t="s">
        <v>2433</v>
      </c>
      <c r="G1158" s="3"/>
      <c r="H1158" s="3" t="s">
        <v>2444</v>
      </c>
      <c r="I1158" s="3" t="s">
        <v>2514</v>
      </c>
      <c r="K1158" s="32" t="s">
        <v>4230</v>
      </c>
    </row>
    <row r="1159" spans="1:11" ht="120.75" customHeight="1" x14ac:dyDescent="0.4">
      <c r="A1159" s="27">
        <v>1086</v>
      </c>
      <c r="B1159" s="29"/>
      <c r="C1159" s="3" t="s">
        <v>2561</v>
      </c>
      <c r="D1159" s="3"/>
      <c r="E1159" s="3" t="s">
        <v>2432</v>
      </c>
      <c r="F1159" s="3" t="s">
        <v>2562</v>
      </c>
      <c r="G1159" s="3"/>
      <c r="H1159" s="3" t="s">
        <v>2444</v>
      </c>
      <c r="I1159" s="3" t="s">
        <v>2563</v>
      </c>
      <c r="K1159" s="32" t="s">
        <v>4230</v>
      </c>
    </row>
    <row r="1160" spans="1:11" ht="120.75" customHeight="1" x14ac:dyDescent="0.4">
      <c r="A1160" s="27">
        <v>1087</v>
      </c>
      <c r="B1160" s="29"/>
      <c r="C1160" s="3" t="s">
        <v>2564</v>
      </c>
      <c r="D1160" s="3"/>
      <c r="E1160" s="3" t="s">
        <v>2432</v>
      </c>
      <c r="F1160" s="3" t="s">
        <v>2562</v>
      </c>
      <c r="G1160" s="3"/>
      <c r="H1160" s="3" t="s">
        <v>2444</v>
      </c>
      <c r="I1160" s="3" t="s">
        <v>2565</v>
      </c>
      <c r="K1160" s="32" t="s">
        <v>4230</v>
      </c>
    </row>
    <row r="1161" spans="1:11" ht="120.75" customHeight="1" x14ac:dyDescent="0.4">
      <c r="A1161" s="27">
        <v>1088</v>
      </c>
      <c r="B1161" s="29"/>
      <c r="C1161" s="3" t="s">
        <v>2566</v>
      </c>
      <c r="D1161" s="3"/>
      <c r="E1161" s="3" t="s">
        <v>2432</v>
      </c>
      <c r="F1161" s="3" t="s">
        <v>2562</v>
      </c>
      <c r="G1161" s="3"/>
      <c r="H1161" s="3" t="s">
        <v>2444</v>
      </c>
      <c r="I1161" s="3" t="s">
        <v>2567</v>
      </c>
      <c r="K1161" s="32" t="s">
        <v>4230</v>
      </c>
    </row>
    <row r="1162" spans="1:11" ht="120.75" customHeight="1" x14ac:dyDescent="0.4">
      <c r="A1162" s="27">
        <v>1089</v>
      </c>
      <c r="B1162" s="29"/>
      <c r="C1162" s="3" t="s">
        <v>2568</v>
      </c>
      <c r="D1162" s="3"/>
      <c r="E1162" s="3" t="s">
        <v>2432</v>
      </c>
      <c r="F1162" s="3" t="s">
        <v>2562</v>
      </c>
      <c r="G1162" s="3"/>
      <c r="H1162" s="3" t="s">
        <v>2444</v>
      </c>
      <c r="I1162" s="3" t="s">
        <v>2569</v>
      </c>
      <c r="K1162" s="32" t="s">
        <v>4230</v>
      </c>
    </row>
    <row r="1163" spans="1:11" ht="120.75" customHeight="1" x14ac:dyDescent="0.4">
      <c r="A1163" s="27">
        <v>1090</v>
      </c>
      <c r="B1163" s="29"/>
      <c r="C1163" s="3" t="s">
        <v>2570</v>
      </c>
      <c r="D1163" s="3"/>
      <c r="E1163" s="3" t="s">
        <v>2432</v>
      </c>
      <c r="F1163" s="3" t="s">
        <v>2562</v>
      </c>
      <c r="G1163" s="3"/>
      <c r="H1163" s="3" t="s">
        <v>2444</v>
      </c>
      <c r="I1163" s="3" t="s">
        <v>2571</v>
      </c>
      <c r="K1163" s="32" t="s">
        <v>4230</v>
      </c>
    </row>
    <row r="1164" spans="1:11" ht="120.75" customHeight="1" x14ac:dyDescent="0.4">
      <c r="A1164" s="27">
        <v>1091</v>
      </c>
      <c r="B1164" s="29"/>
      <c r="C1164" s="3" t="s">
        <v>2572</v>
      </c>
      <c r="D1164" s="3"/>
      <c r="E1164" s="3" t="s">
        <v>2432</v>
      </c>
      <c r="F1164" s="3" t="s">
        <v>2562</v>
      </c>
      <c r="G1164" s="3"/>
      <c r="H1164" s="3" t="s">
        <v>2444</v>
      </c>
      <c r="I1164" s="3" t="s">
        <v>2573</v>
      </c>
      <c r="K1164" s="32" t="s">
        <v>4230</v>
      </c>
    </row>
    <row r="1165" spans="1:11" ht="120.75" customHeight="1" x14ac:dyDescent="0.4">
      <c r="A1165" s="27">
        <v>1092</v>
      </c>
      <c r="B1165" s="29"/>
      <c r="C1165" s="3" t="s">
        <v>2574</v>
      </c>
      <c r="D1165" s="3"/>
      <c r="E1165" s="3" t="s">
        <v>2432</v>
      </c>
      <c r="F1165" s="3" t="s">
        <v>2562</v>
      </c>
      <c r="G1165" s="3"/>
      <c r="H1165" s="3" t="s">
        <v>2444</v>
      </c>
      <c r="I1165" s="3" t="s">
        <v>2575</v>
      </c>
      <c r="K1165" s="32" t="s">
        <v>4230</v>
      </c>
    </row>
    <row r="1166" spans="1:11" ht="120.75" customHeight="1" x14ac:dyDescent="0.4">
      <c r="A1166" s="27">
        <v>1093</v>
      </c>
      <c r="B1166" s="29"/>
      <c r="C1166" s="3" t="s">
        <v>2576</v>
      </c>
      <c r="D1166" s="3"/>
      <c r="E1166" s="3" t="s">
        <v>2432</v>
      </c>
      <c r="F1166" s="3" t="s">
        <v>2562</v>
      </c>
      <c r="G1166" s="3"/>
      <c r="H1166" s="3" t="s">
        <v>2444</v>
      </c>
      <c r="I1166" s="3" t="s">
        <v>2577</v>
      </c>
      <c r="K1166" s="32" t="s">
        <v>4230</v>
      </c>
    </row>
    <row r="1167" spans="1:11" ht="120.75" customHeight="1" x14ac:dyDescent="0.4">
      <c r="A1167" s="27">
        <v>1094</v>
      </c>
      <c r="B1167" s="29"/>
      <c r="C1167" s="3" t="s">
        <v>2578</v>
      </c>
      <c r="D1167" s="3"/>
      <c r="E1167" s="3" t="s">
        <v>2432</v>
      </c>
      <c r="F1167" s="3" t="s">
        <v>2562</v>
      </c>
      <c r="G1167" s="3"/>
      <c r="H1167" s="3" t="s">
        <v>2444</v>
      </c>
      <c r="I1167" s="3" t="s">
        <v>2579</v>
      </c>
      <c r="K1167" s="32" t="s">
        <v>4230</v>
      </c>
    </row>
    <row r="1168" spans="1:11" ht="120.75" customHeight="1" x14ac:dyDescent="0.4">
      <c r="A1168" s="27">
        <v>1095</v>
      </c>
      <c r="B1168" s="29"/>
      <c r="C1168" s="3" t="s">
        <v>2580</v>
      </c>
      <c r="D1168" s="3"/>
      <c r="E1168" s="3" t="s">
        <v>2432</v>
      </c>
      <c r="F1168" s="3" t="s">
        <v>2562</v>
      </c>
      <c r="G1168" s="3"/>
      <c r="H1168" s="3" t="s">
        <v>2444</v>
      </c>
      <c r="I1168" s="3" t="s">
        <v>2581</v>
      </c>
      <c r="K1168" s="32" t="s">
        <v>4230</v>
      </c>
    </row>
    <row r="1169" spans="1:11" ht="120.75" customHeight="1" x14ac:dyDescent="0.4">
      <c r="A1169" s="27">
        <v>1096</v>
      </c>
      <c r="B1169" s="29"/>
      <c r="C1169" s="3" t="s">
        <v>2582</v>
      </c>
      <c r="D1169" s="3"/>
      <c r="E1169" s="3" t="s">
        <v>2432</v>
      </c>
      <c r="F1169" s="3" t="s">
        <v>2562</v>
      </c>
      <c r="G1169" s="3"/>
      <c r="H1169" s="3" t="s">
        <v>2444</v>
      </c>
      <c r="I1169" s="3" t="s">
        <v>122</v>
      </c>
      <c r="K1169" s="32" t="s">
        <v>4230</v>
      </c>
    </row>
    <row r="1170" spans="1:11" ht="120.75" customHeight="1" x14ac:dyDescent="0.4">
      <c r="A1170" s="27">
        <v>1097</v>
      </c>
      <c r="B1170" s="29"/>
      <c r="C1170" s="3" t="s">
        <v>2583</v>
      </c>
      <c r="D1170" s="3"/>
      <c r="E1170" s="3" t="s">
        <v>2432</v>
      </c>
      <c r="F1170" s="3" t="s">
        <v>2562</v>
      </c>
      <c r="G1170" s="3"/>
      <c r="H1170" s="3" t="s">
        <v>2444</v>
      </c>
      <c r="I1170" s="3" t="s">
        <v>124</v>
      </c>
      <c r="K1170" s="32" t="s">
        <v>4230</v>
      </c>
    </row>
    <row r="1171" spans="1:11" ht="120.75" customHeight="1" x14ac:dyDescent="0.4">
      <c r="A1171" s="27">
        <v>1098</v>
      </c>
      <c r="B1171" s="29"/>
      <c r="C1171" s="3" t="s">
        <v>2584</v>
      </c>
      <c r="D1171" s="3"/>
      <c r="E1171" s="3" t="s">
        <v>2432</v>
      </c>
      <c r="F1171" s="3" t="s">
        <v>2562</v>
      </c>
      <c r="G1171" s="3"/>
      <c r="H1171" s="3" t="s">
        <v>2444</v>
      </c>
      <c r="I1171" s="3" t="s">
        <v>2585</v>
      </c>
      <c r="K1171" s="32" t="s">
        <v>4230</v>
      </c>
    </row>
    <row r="1172" spans="1:11" ht="120.75" customHeight="1" x14ac:dyDescent="0.4">
      <c r="A1172" s="27">
        <v>1099</v>
      </c>
      <c r="B1172" s="29"/>
      <c r="C1172" s="3" t="s">
        <v>2586</v>
      </c>
      <c r="D1172" s="3"/>
      <c r="E1172" s="3" t="s">
        <v>2432</v>
      </c>
      <c r="F1172" s="3" t="s">
        <v>2562</v>
      </c>
      <c r="G1172" s="3"/>
      <c r="H1172" s="3" t="s">
        <v>2444</v>
      </c>
      <c r="I1172" s="3" t="s">
        <v>127</v>
      </c>
      <c r="K1172" s="32" t="s">
        <v>4230</v>
      </c>
    </row>
    <row r="1173" spans="1:11" ht="120.75" customHeight="1" x14ac:dyDescent="0.4">
      <c r="A1173" s="27">
        <v>1100</v>
      </c>
      <c r="B1173" s="29"/>
      <c r="C1173" s="3" t="s">
        <v>2587</v>
      </c>
      <c r="D1173" s="3"/>
      <c r="E1173" s="3" t="s">
        <v>2432</v>
      </c>
      <c r="F1173" s="3" t="s">
        <v>2562</v>
      </c>
      <c r="G1173" s="3"/>
      <c r="H1173" s="3" t="s">
        <v>2444</v>
      </c>
      <c r="I1173" s="3" t="s">
        <v>2588</v>
      </c>
      <c r="K1173" s="32" t="s">
        <v>4230</v>
      </c>
    </row>
    <row r="1174" spans="1:11" ht="120.75" customHeight="1" x14ac:dyDescent="0.4">
      <c r="A1174" s="27">
        <v>1101</v>
      </c>
      <c r="B1174" s="29"/>
      <c r="C1174" s="3" t="s">
        <v>2589</v>
      </c>
      <c r="D1174" s="3"/>
      <c r="E1174" s="3" t="s">
        <v>2432</v>
      </c>
      <c r="F1174" s="3" t="s">
        <v>2562</v>
      </c>
      <c r="G1174" s="3"/>
      <c r="H1174" s="3" t="s">
        <v>2444</v>
      </c>
      <c r="I1174" s="3" t="s">
        <v>130</v>
      </c>
      <c r="K1174" s="32" t="s">
        <v>4230</v>
      </c>
    </row>
    <row r="1175" spans="1:11" ht="120.75" customHeight="1" x14ac:dyDescent="0.4">
      <c r="A1175" s="27">
        <v>1102</v>
      </c>
      <c r="B1175" s="29"/>
      <c r="C1175" s="3" t="s">
        <v>2590</v>
      </c>
      <c r="D1175" s="3"/>
      <c r="E1175" s="3" t="s">
        <v>2432</v>
      </c>
      <c r="F1175" s="3" t="s">
        <v>2562</v>
      </c>
      <c r="G1175" s="3"/>
      <c r="H1175" s="3" t="s">
        <v>2444</v>
      </c>
      <c r="I1175" s="3" t="s">
        <v>133</v>
      </c>
      <c r="K1175" s="32" t="s">
        <v>4230</v>
      </c>
    </row>
    <row r="1176" spans="1:11" ht="120.75" customHeight="1" x14ac:dyDescent="0.4">
      <c r="A1176" s="27">
        <v>1103</v>
      </c>
      <c r="B1176" s="29"/>
      <c r="C1176" s="3" t="s">
        <v>2591</v>
      </c>
      <c r="D1176" s="3"/>
      <c r="E1176" s="3" t="s">
        <v>2432</v>
      </c>
      <c r="F1176" s="3" t="s">
        <v>2562</v>
      </c>
      <c r="G1176" s="3"/>
      <c r="H1176" s="3" t="s">
        <v>2444</v>
      </c>
      <c r="I1176" s="3" t="s">
        <v>136</v>
      </c>
      <c r="K1176" s="32" t="s">
        <v>4230</v>
      </c>
    </row>
    <row r="1177" spans="1:11" ht="120.75" customHeight="1" x14ac:dyDescent="0.4">
      <c r="A1177" s="27">
        <v>1104</v>
      </c>
      <c r="B1177" s="29"/>
      <c r="C1177" s="3" t="s">
        <v>2592</v>
      </c>
      <c r="D1177" s="3"/>
      <c r="E1177" s="3" t="s">
        <v>2432</v>
      </c>
      <c r="F1177" s="3" t="s">
        <v>2593</v>
      </c>
      <c r="G1177" s="3"/>
      <c r="H1177" s="3" t="s">
        <v>2444</v>
      </c>
      <c r="I1177" s="3" t="s">
        <v>232</v>
      </c>
      <c r="K1177" s="32" t="s">
        <v>4230</v>
      </c>
    </row>
    <row r="1178" spans="1:11" ht="120.75" customHeight="1" x14ac:dyDescent="0.4">
      <c r="A1178" s="27">
        <v>1105</v>
      </c>
      <c r="B1178" s="29"/>
      <c r="C1178" s="3" t="s">
        <v>2594</v>
      </c>
      <c r="D1178" s="3"/>
      <c r="E1178" s="3" t="s">
        <v>2432</v>
      </c>
      <c r="F1178" s="3" t="s">
        <v>2593</v>
      </c>
      <c r="G1178" s="3"/>
      <c r="H1178" s="3" t="s">
        <v>2444</v>
      </c>
      <c r="I1178" s="3" t="s">
        <v>235</v>
      </c>
      <c r="K1178" s="32" t="s">
        <v>4230</v>
      </c>
    </row>
    <row r="1179" spans="1:11" ht="120.75" customHeight="1" x14ac:dyDescent="0.4">
      <c r="A1179" s="27">
        <v>1106</v>
      </c>
      <c r="B1179" s="29"/>
      <c r="C1179" s="3" t="s">
        <v>2595</v>
      </c>
      <c r="D1179" s="3"/>
      <c r="E1179" s="3" t="s">
        <v>2432</v>
      </c>
      <c r="F1179" s="3" t="s">
        <v>2593</v>
      </c>
      <c r="G1179" s="3"/>
      <c r="H1179" s="3" t="s">
        <v>2444</v>
      </c>
      <c r="I1179" s="3" t="s">
        <v>2596</v>
      </c>
      <c r="K1179" s="32" t="s">
        <v>4230</v>
      </c>
    </row>
    <row r="1180" spans="1:11" ht="120.75" customHeight="1" x14ac:dyDescent="0.4">
      <c r="A1180" s="27">
        <v>1107</v>
      </c>
      <c r="B1180" s="29"/>
      <c r="C1180" s="3" t="s">
        <v>2597</v>
      </c>
      <c r="D1180" s="3"/>
      <c r="E1180" s="3" t="s">
        <v>2432</v>
      </c>
      <c r="F1180" s="3" t="s">
        <v>2593</v>
      </c>
      <c r="G1180" s="3"/>
      <c r="H1180" s="3" t="s">
        <v>2444</v>
      </c>
      <c r="I1180" s="3" t="s">
        <v>241</v>
      </c>
      <c r="K1180" s="32" t="s">
        <v>4230</v>
      </c>
    </row>
    <row r="1181" spans="1:11" ht="120.75" customHeight="1" x14ac:dyDescent="0.4">
      <c r="A1181" s="27">
        <v>1108</v>
      </c>
      <c r="B1181" s="29"/>
      <c r="C1181" s="3" t="s">
        <v>2598</v>
      </c>
      <c r="D1181" s="3"/>
      <c r="E1181" s="3" t="s">
        <v>2432</v>
      </c>
      <c r="F1181" s="3" t="s">
        <v>2593</v>
      </c>
      <c r="G1181" s="3"/>
      <c r="H1181" s="3" t="s">
        <v>2444</v>
      </c>
      <c r="I1181" s="3" t="s">
        <v>244</v>
      </c>
      <c r="K1181" s="32" t="s">
        <v>4230</v>
      </c>
    </row>
    <row r="1182" spans="1:11" ht="120.75" customHeight="1" x14ac:dyDescent="0.4">
      <c r="A1182" s="27">
        <v>1109</v>
      </c>
      <c r="B1182" s="29"/>
      <c r="C1182" s="3" t="s">
        <v>2599</v>
      </c>
      <c r="D1182" s="3"/>
      <c r="E1182" s="3" t="s">
        <v>2432</v>
      </c>
      <c r="F1182" s="3" t="s">
        <v>2593</v>
      </c>
      <c r="G1182" s="3"/>
      <c r="H1182" s="3" t="s">
        <v>2444</v>
      </c>
      <c r="I1182" s="3" t="s">
        <v>2600</v>
      </c>
      <c r="K1182" s="32" t="s">
        <v>4230</v>
      </c>
    </row>
    <row r="1183" spans="1:11" ht="120.75" customHeight="1" x14ac:dyDescent="0.4">
      <c r="A1183" s="27">
        <v>1110</v>
      </c>
      <c r="B1183" s="29"/>
      <c r="C1183" s="3" t="s">
        <v>2601</v>
      </c>
      <c r="D1183" s="3"/>
      <c r="E1183" s="3" t="s">
        <v>2432</v>
      </c>
      <c r="F1183" s="3" t="s">
        <v>2593</v>
      </c>
      <c r="G1183" s="3"/>
      <c r="H1183" s="3" t="s">
        <v>2444</v>
      </c>
      <c r="I1183" s="3" t="s">
        <v>250</v>
      </c>
      <c r="K1183" s="32" t="s">
        <v>4230</v>
      </c>
    </row>
    <row r="1184" spans="1:11" ht="120.75" customHeight="1" x14ac:dyDescent="0.4">
      <c r="A1184" s="27">
        <v>1111</v>
      </c>
      <c r="B1184" s="29"/>
      <c r="C1184" s="3" t="s">
        <v>2602</v>
      </c>
      <c r="D1184" s="3"/>
      <c r="E1184" s="3" t="s">
        <v>2432</v>
      </c>
      <c r="F1184" s="3" t="s">
        <v>2593</v>
      </c>
      <c r="G1184" s="3"/>
      <c r="H1184" s="3" t="s">
        <v>2444</v>
      </c>
      <c r="I1184" s="3" t="s">
        <v>253</v>
      </c>
      <c r="K1184" s="32" t="s">
        <v>4230</v>
      </c>
    </row>
    <row r="1185" spans="1:11" ht="120.75" customHeight="1" x14ac:dyDescent="0.4">
      <c r="A1185" s="27">
        <v>1112</v>
      </c>
      <c r="B1185" s="29"/>
      <c r="C1185" s="3" t="s">
        <v>2603</v>
      </c>
      <c r="D1185" s="3"/>
      <c r="E1185" s="3" t="s">
        <v>2432</v>
      </c>
      <c r="F1185" s="3" t="s">
        <v>2593</v>
      </c>
      <c r="G1185" s="3"/>
      <c r="H1185" s="3" t="s">
        <v>2444</v>
      </c>
      <c r="I1185" s="3" t="s">
        <v>256</v>
      </c>
      <c r="K1185" s="32" t="s">
        <v>4230</v>
      </c>
    </row>
    <row r="1186" spans="1:11" ht="120.75" customHeight="1" x14ac:dyDescent="0.4">
      <c r="A1186" s="27">
        <v>1113</v>
      </c>
      <c r="B1186" s="29"/>
      <c r="C1186" s="3" t="s">
        <v>2604</v>
      </c>
      <c r="D1186" s="3"/>
      <c r="E1186" s="3" t="s">
        <v>2432</v>
      </c>
      <c r="F1186" s="3" t="s">
        <v>2593</v>
      </c>
      <c r="G1186" s="3"/>
      <c r="H1186" s="3" t="s">
        <v>2444</v>
      </c>
      <c r="I1186" s="3" t="s">
        <v>259</v>
      </c>
      <c r="K1186" s="32" t="s">
        <v>4230</v>
      </c>
    </row>
    <row r="1187" spans="1:11" ht="120.75" customHeight="1" x14ac:dyDescent="0.4">
      <c r="A1187" s="27">
        <v>1114</v>
      </c>
      <c r="B1187" s="29"/>
      <c r="C1187" s="3" t="s">
        <v>2605</v>
      </c>
      <c r="D1187" s="3"/>
      <c r="E1187" s="3" t="s">
        <v>2432</v>
      </c>
      <c r="F1187" s="3" t="s">
        <v>2593</v>
      </c>
      <c r="G1187" s="3"/>
      <c r="H1187" s="3" t="s">
        <v>2444</v>
      </c>
      <c r="I1187" s="3" t="s">
        <v>2606</v>
      </c>
      <c r="K1187" s="32" t="s">
        <v>4230</v>
      </c>
    </row>
    <row r="1188" spans="1:11" ht="120.75" customHeight="1" x14ac:dyDescent="0.4">
      <c r="A1188" s="27">
        <v>1115</v>
      </c>
      <c r="B1188" s="29"/>
      <c r="C1188" s="3" t="s">
        <v>2607</v>
      </c>
      <c r="D1188" s="3"/>
      <c r="E1188" s="3" t="s">
        <v>2432</v>
      </c>
      <c r="F1188" s="3" t="s">
        <v>2593</v>
      </c>
      <c r="G1188" s="3"/>
      <c r="H1188" s="3" t="s">
        <v>2444</v>
      </c>
      <c r="I1188" s="3" t="s">
        <v>265</v>
      </c>
      <c r="K1188" s="32" t="s">
        <v>4230</v>
      </c>
    </row>
    <row r="1189" spans="1:11" ht="120.75" customHeight="1" x14ac:dyDescent="0.4">
      <c r="A1189" s="27">
        <v>1116</v>
      </c>
      <c r="B1189" s="29"/>
      <c r="C1189" s="3" t="s">
        <v>2608</v>
      </c>
      <c r="D1189" s="3"/>
      <c r="E1189" s="3" t="s">
        <v>2432</v>
      </c>
      <c r="F1189" s="3" t="s">
        <v>2593</v>
      </c>
      <c r="G1189" s="3"/>
      <c r="H1189" s="3" t="s">
        <v>2444</v>
      </c>
      <c r="I1189" s="3" t="s">
        <v>2609</v>
      </c>
      <c r="K1189" s="32" t="s">
        <v>4230</v>
      </c>
    </row>
    <row r="1190" spans="1:11" ht="120.75" customHeight="1" x14ac:dyDescent="0.4">
      <c r="A1190" s="27">
        <v>1117</v>
      </c>
      <c r="B1190" s="29"/>
      <c r="C1190" s="3" t="s">
        <v>2610</v>
      </c>
      <c r="D1190" s="3"/>
      <c r="E1190" s="3" t="s">
        <v>2432</v>
      </c>
      <c r="F1190" s="3" t="s">
        <v>2593</v>
      </c>
      <c r="G1190" s="3"/>
      <c r="H1190" s="3" t="s">
        <v>2444</v>
      </c>
      <c r="I1190" s="3" t="s">
        <v>271</v>
      </c>
      <c r="K1190" s="32" t="s">
        <v>4230</v>
      </c>
    </row>
    <row r="1191" spans="1:11" ht="120.75" customHeight="1" x14ac:dyDescent="0.4">
      <c r="A1191" s="27">
        <v>1118</v>
      </c>
      <c r="B1191" s="29"/>
      <c r="C1191" s="3" t="s">
        <v>2611</v>
      </c>
      <c r="D1191" s="3"/>
      <c r="E1191" s="3" t="s">
        <v>2432</v>
      </c>
      <c r="F1191" s="3" t="s">
        <v>2593</v>
      </c>
      <c r="G1191" s="3"/>
      <c r="H1191" s="3" t="s">
        <v>2444</v>
      </c>
      <c r="I1191" s="3" t="s">
        <v>274</v>
      </c>
      <c r="K1191" s="32" t="s">
        <v>4230</v>
      </c>
    </row>
    <row r="1192" spans="1:11" ht="120.75" customHeight="1" x14ac:dyDescent="0.4">
      <c r="A1192" s="27">
        <v>1119</v>
      </c>
      <c r="B1192" s="29"/>
      <c r="C1192" s="3" t="s">
        <v>2612</v>
      </c>
      <c r="D1192" s="3"/>
      <c r="E1192" s="3" t="s">
        <v>2432</v>
      </c>
      <c r="F1192" s="3" t="s">
        <v>2593</v>
      </c>
      <c r="G1192" s="3"/>
      <c r="H1192" s="3" t="s">
        <v>2444</v>
      </c>
      <c r="I1192" s="3" t="s">
        <v>2613</v>
      </c>
      <c r="K1192" s="32" t="s">
        <v>4230</v>
      </c>
    </row>
    <row r="1193" spans="1:11" ht="120.75" customHeight="1" x14ac:dyDescent="0.4">
      <c r="A1193" s="27">
        <v>1120</v>
      </c>
      <c r="B1193" s="29"/>
      <c r="C1193" s="3" t="s">
        <v>2614</v>
      </c>
      <c r="D1193" s="3"/>
      <c r="E1193" s="3" t="s">
        <v>2432</v>
      </c>
      <c r="F1193" s="3" t="s">
        <v>2593</v>
      </c>
      <c r="G1193" s="3"/>
      <c r="H1193" s="3" t="s">
        <v>2444</v>
      </c>
      <c r="I1193" s="3" t="s">
        <v>2615</v>
      </c>
      <c r="K1193" s="32" t="s">
        <v>4230</v>
      </c>
    </row>
    <row r="1194" spans="1:11" ht="120.75" customHeight="1" x14ac:dyDescent="0.4">
      <c r="A1194" s="27">
        <v>1121</v>
      </c>
      <c r="B1194" s="29"/>
      <c r="C1194" s="3" t="s">
        <v>2616</v>
      </c>
      <c r="D1194" s="3"/>
      <c r="E1194" s="3" t="s">
        <v>2432</v>
      </c>
      <c r="F1194" s="3" t="s">
        <v>2593</v>
      </c>
      <c r="G1194" s="3"/>
      <c r="H1194" s="3" t="s">
        <v>2444</v>
      </c>
      <c r="I1194" s="3" t="s">
        <v>283</v>
      </c>
      <c r="K1194" s="32" t="s">
        <v>4230</v>
      </c>
    </row>
    <row r="1195" spans="1:11" ht="120.75" customHeight="1" x14ac:dyDescent="0.4">
      <c r="A1195" s="27">
        <v>1122</v>
      </c>
      <c r="B1195" s="29"/>
      <c r="C1195" s="3" t="s">
        <v>2617</v>
      </c>
      <c r="D1195" s="3"/>
      <c r="E1195" s="3" t="s">
        <v>2432</v>
      </c>
      <c r="F1195" s="3" t="s">
        <v>2593</v>
      </c>
      <c r="G1195" s="3"/>
      <c r="H1195" s="3" t="s">
        <v>2444</v>
      </c>
      <c r="I1195" s="3" t="s">
        <v>286</v>
      </c>
      <c r="K1195" s="32" t="s">
        <v>4230</v>
      </c>
    </row>
    <row r="1196" spans="1:11" ht="120.75" customHeight="1" x14ac:dyDescent="0.4">
      <c r="A1196" s="27">
        <v>1123</v>
      </c>
      <c r="B1196" s="29"/>
      <c r="C1196" s="3" t="s">
        <v>2618</v>
      </c>
      <c r="D1196" s="3"/>
      <c r="E1196" s="3" t="s">
        <v>2432</v>
      </c>
      <c r="F1196" s="3" t="s">
        <v>2593</v>
      </c>
      <c r="G1196" s="3"/>
      <c r="H1196" s="3" t="s">
        <v>2444</v>
      </c>
      <c r="I1196" s="3" t="s">
        <v>2619</v>
      </c>
      <c r="K1196" s="32" t="s">
        <v>4230</v>
      </c>
    </row>
    <row r="1197" spans="1:11" ht="120.75" customHeight="1" x14ac:dyDescent="0.4">
      <c r="A1197" s="27">
        <v>1124</v>
      </c>
      <c r="B1197" s="29"/>
      <c r="C1197" s="3" t="s">
        <v>2620</v>
      </c>
      <c r="D1197" s="3"/>
      <c r="E1197" s="3" t="s">
        <v>2432</v>
      </c>
      <c r="F1197" s="3" t="s">
        <v>2593</v>
      </c>
      <c r="G1197" s="3"/>
      <c r="H1197" s="3" t="s">
        <v>2444</v>
      </c>
      <c r="I1197" s="3" t="s">
        <v>292</v>
      </c>
      <c r="K1197" s="32" t="s">
        <v>4230</v>
      </c>
    </row>
    <row r="1198" spans="1:11" ht="120.75" customHeight="1" x14ac:dyDescent="0.4">
      <c r="A1198" s="27">
        <v>1125</v>
      </c>
      <c r="B1198" s="29"/>
      <c r="C1198" s="3" t="s">
        <v>2621</v>
      </c>
      <c r="D1198" s="3"/>
      <c r="E1198" s="3" t="s">
        <v>2432</v>
      </c>
      <c r="F1198" s="3" t="s">
        <v>2593</v>
      </c>
      <c r="G1198" s="3"/>
      <c r="H1198" s="3" t="s">
        <v>2444</v>
      </c>
      <c r="I1198" s="3" t="s">
        <v>2622</v>
      </c>
      <c r="K1198" s="32" t="s">
        <v>4230</v>
      </c>
    </row>
    <row r="1199" spans="1:11" ht="120.75" customHeight="1" x14ac:dyDescent="0.4">
      <c r="A1199" s="27">
        <v>1126</v>
      </c>
      <c r="B1199" s="29"/>
      <c r="C1199" s="3" t="s">
        <v>2623</v>
      </c>
      <c r="D1199" s="3"/>
      <c r="E1199" s="3" t="s">
        <v>2432</v>
      </c>
      <c r="F1199" s="3" t="s">
        <v>2593</v>
      </c>
      <c r="G1199" s="3"/>
      <c r="H1199" s="3" t="s">
        <v>2444</v>
      </c>
      <c r="I1199" s="3" t="s">
        <v>2624</v>
      </c>
      <c r="K1199" s="32" t="s">
        <v>4230</v>
      </c>
    </row>
    <row r="1200" spans="1:11" ht="120.75" customHeight="1" x14ac:dyDescent="0.4">
      <c r="A1200" s="27">
        <v>1127</v>
      </c>
      <c r="B1200" s="29"/>
      <c r="C1200" s="3" t="s">
        <v>2625</v>
      </c>
      <c r="D1200" s="3"/>
      <c r="E1200" s="3" t="s">
        <v>2432</v>
      </c>
      <c r="F1200" s="3" t="s">
        <v>2593</v>
      </c>
      <c r="G1200" s="3"/>
      <c r="H1200" s="3" t="s">
        <v>2444</v>
      </c>
      <c r="I1200" s="3" t="s">
        <v>301</v>
      </c>
      <c r="K1200" s="32" t="s">
        <v>4230</v>
      </c>
    </row>
    <row r="1201" spans="1:11" ht="120.75" customHeight="1" x14ac:dyDescent="0.4">
      <c r="A1201" s="27">
        <v>1128</v>
      </c>
      <c r="B1201" s="29"/>
      <c r="C1201" s="3" t="s">
        <v>2626</v>
      </c>
      <c r="D1201" s="3"/>
      <c r="E1201" s="3" t="s">
        <v>2432</v>
      </c>
      <c r="F1201" s="3" t="s">
        <v>2593</v>
      </c>
      <c r="G1201" s="3"/>
      <c r="H1201" s="3" t="s">
        <v>2444</v>
      </c>
      <c r="I1201" s="3" t="s">
        <v>308</v>
      </c>
      <c r="K1201" s="32" t="s">
        <v>4230</v>
      </c>
    </row>
    <row r="1202" spans="1:11" ht="120.75" customHeight="1" x14ac:dyDescent="0.4">
      <c r="A1202" s="27">
        <v>1129</v>
      </c>
      <c r="B1202" s="29"/>
      <c r="C1202" s="3" t="s">
        <v>2627</v>
      </c>
      <c r="D1202" s="3"/>
      <c r="E1202" s="3" t="s">
        <v>2432</v>
      </c>
      <c r="F1202" s="3" t="s">
        <v>2628</v>
      </c>
      <c r="G1202" s="3"/>
      <c r="H1202" s="3" t="s">
        <v>2444</v>
      </c>
      <c r="I1202" s="3" t="s">
        <v>2629</v>
      </c>
      <c r="K1202" s="32" t="s">
        <v>4230</v>
      </c>
    </row>
    <row r="1203" spans="1:11" ht="120.75" customHeight="1" x14ac:dyDescent="0.4">
      <c r="A1203" s="27">
        <v>1130</v>
      </c>
      <c r="B1203" s="29"/>
      <c r="C1203" s="3" t="s">
        <v>2630</v>
      </c>
      <c r="D1203" s="3"/>
      <c r="E1203" s="3" t="s">
        <v>2432</v>
      </c>
      <c r="F1203" s="3" t="s">
        <v>2628</v>
      </c>
      <c r="G1203" s="3"/>
      <c r="H1203" s="3" t="s">
        <v>2444</v>
      </c>
      <c r="I1203" s="3" t="s">
        <v>2631</v>
      </c>
      <c r="K1203" s="32" t="s">
        <v>4230</v>
      </c>
    </row>
    <row r="1204" spans="1:11" ht="120.75" customHeight="1" x14ac:dyDescent="0.4">
      <c r="A1204" s="27">
        <v>1131</v>
      </c>
      <c r="B1204" s="29"/>
      <c r="C1204" s="3" t="s">
        <v>2632</v>
      </c>
      <c r="D1204" s="3"/>
      <c r="E1204" s="3" t="s">
        <v>2432</v>
      </c>
      <c r="F1204" s="3" t="s">
        <v>2628</v>
      </c>
      <c r="G1204" s="3"/>
      <c r="H1204" s="3" t="s">
        <v>2444</v>
      </c>
      <c r="I1204" s="3" t="s">
        <v>2633</v>
      </c>
      <c r="K1204" s="32" t="s">
        <v>4230</v>
      </c>
    </row>
    <row r="1205" spans="1:11" ht="120.75" customHeight="1" x14ac:dyDescent="0.4">
      <c r="A1205" s="27">
        <v>1132</v>
      </c>
      <c r="B1205" s="29"/>
      <c r="C1205" s="3" t="s">
        <v>2634</v>
      </c>
      <c r="D1205" s="3"/>
      <c r="E1205" s="3" t="s">
        <v>2432</v>
      </c>
      <c r="F1205" s="3" t="s">
        <v>2628</v>
      </c>
      <c r="G1205" s="3"/>
      <c r="H1205" s="3" t="s">
        <v>2444</v>
      </c>
      <c r="I1205" s="3" t="s">
        <v>2635</v>
      </c>
      <c r="K1205" s="32" t="s">
        <v>4230</v>
      </c>
    </row>
    <row r="1206" spans="1:11" ht="120.75" customHeight="1" x14ac:dyDescent="0.4">
      <c r="A1206" s="27">
        <v>1133</v>
      </c>
      <c r="B1206" s="29"/>
      <c r="C1206" s="3" t="s">
        <v>2636</v>
      </c>
      <c r="D1206" s="3"/>
      <c r="E1206" s="3" t="s">
        <v>2432</v>
      </c>
      <c r="F1206" s="3" t="s">
        <v>2628</v>
      </c>
      <c r="G1206" s="3"/>
      <c r="H1206" s="3" t="s">
        <v>2444</v>
      </c>
      <c r="I1206" s="3" t="s">
        <v>2637</v>
      </c>
      <c r="K1206" s="32" t="s">
        <v>4230</v>
      </c>
    </row>
    <row r="1207" spans="1:11" ht="120.75" customHeight="1" x14ac:dyDescent="0.4">
      <c r="A1207" s="27">
        <v>1134</v>
      </c>
      <c r="B1207" s="29"/>
      <c r="C1207" s="3" t="s">
        <v>2638</v>
      </c>
      <c r="D1207" s="3"/>
      <c r="E1207" s="3" t="s">
        <v>2432</v>
      </c>
      <c r="F1207" s="3" t="s">
        <v>2628</v>
      </c>
      <c r="G1207" s="3"/>
      <c r="H1207" s="3" t="s">
        <v>2444</v>
      </c>
      <c r="I1207" s="3" t="s">
        <v>2639</v>
      </c>
      <c r="K1207" s="32" t="s">
        <v>4230</v>
      </c>
    </row>
    <row r="1208" spans="1:11" ht="120.75" customHeight="1" x14ac:dyDescent="0.4">
      <c r="A1208" s="27">
        <v>1135</v>
      </c>
      <c r="B1208" s="29"/>
      <c r="C1208" s="3" t="s">
        <v>2640</v>
      </c>
      <c r="D1208" s="3"/>
      <c r="E1208" s="3" t="s">
        <v>2432</v>
      </c>
      <c r="F1208" s="3" t="s">
        <v>2628</v>
      </c>
      <c r="G1208" s="3"/>
      <c r="H1208" s="3" t="s">
        <v>2444</v>
      </c>
      <c r="I1208" s="3" t="s">
        <v>432</v>
      </c>
      <c r="K1208" s="32" t="s">
        <v>4230</v>
      </c>
    </row>
    <row r="1209" spans="1:11" ht="120.75" customHeight="1" x14ac:dyDescent="0.4">
      <c r="A1209" s="27">
        <v>1136</v>
      </c>
      <c r="B1209" s="29"/>
      <c r="C1209" s="3" t="s">
        <v>2641</v>
      </c>
      <c r="D1209" s="3"/>
      <c r="E1209" s="3" t="s">
        <v>2432</v>
      </c>
      <c r="F1209" s="3" t="s">
        <v>2628</v>
      </c>
      <c r="G1209" s="3"/>
      <c r="H1209" s="3" t="s">
        <v>2444</v>
      </c>
      <c r="I1209" s="3" t="s">
        <v>435</v>
      </c>
      <c r="K1209" s="32" t="s">
        <v>4230</v>
      </c>
    </row>
    <row r="1210" spans="1:11" ht="120.75" customHeight="1" x14ac:dyDescent="0.4">
      <c r="A1210" s="27">
        <v>1137</v>
      </c>
      <c r="B1210" s="29"/>
      <c r="C1210" s="3" t="s">
        <v>2642</v>
      </c>
      <c r="D1210" s="3"/>
      <c r="E1210" s="3" t="s">
        <v>2432</v>
      </c>
      <c r="F1210" s="3" t="s">
        <v>2628</v>
      </c>
      <c r="G1210" s="3"/>
      <c r="H1210" s="3" t="s">
        <v>2444</v>
      </c>
      <c r="I1210" s="3" t="s">
        <v>2643</v>
      </c>
      <c r="K1210" s="32" t="s">
        <v>4230</v>
      </c>
    </row>
    <row r="1211" spans="1:11" ht="120.75" customHeight="1" x14ac:dyDescent="0.4">
      <c r="A1211" s="27">
        <v>1138</v>
      </c>
      <c r="B1211" s="29"/>
      <c r="C1211" s="3" t="s">
        <v>2644</v>
      </c>
      <c r="D1211" s="3"/>
      <c r="E1211" s="3" t="s">
        <v>2432</v>
      </c>
      <c r="F1211" s="3" t="s">
        <v>2628</v>
      </c>
      <c r="G1211" s="3"/>
      <c r="H1211" s="3" t="s">
        <v>2444</v>
      </c>
      <c r="I1211" s="3" t="s">
        <v>2645</v>
      </c>
      <c r="K1211" s="32" t="s">
        <v>4230</v>
      </c>
    </row>
    <row r="1212" spans="1:11" ht="120.75" customHeight="1" x14ac:dyDescent="0.4">
      <c r="A1212" s="27">
        <v>1139</v>
      </c>
      <c r="B1212" s="29"/>
      <c r="C1212" s="3" t="s">
        <v>2646</v>
      </c>
      <c r="D1212" s="3"/>
      <c r="E1212" s="3" t="s">
        <v>2432</v>
      </c>
      <c r="F1212" s="3" t="s">
        <v>2628</v>
      </c>
      <c r="G1212" s="3"/>
      <c r="H1212" s="3" t="s">
        <v>2444</v>
      </c>
      <c r="I1212" s="3" t="s">
        <v>2647</v>
      </c>
      <c r="K1212" s="32" t="s">
        <v>4230</v>
      </c>
    </row>
    <row r="1213" spans="1:11" ht="120.75" customHeight="1" x14ac:dyDescent="0.4">
      <c r="A1213" s="27">
        <v>1140</v>
      </c>
      <c r="B1213" s="29"/>
      <c r="C1213" s="3" t="s">
        <v>2648</v>
      </c>
      <c r="D1213" s="3"/>
      <c r="E1213" s="3" t="s">
        <v>2432</v>
      </c>
      <c r="F1213" s="3" t="s">
        <v>2628</v>
      </c>
      <c r="G1213" s="3"/>
      <c r="H1213" s="3" t="s">
        <v>2444</v>
      </c>
      <c r="I1213" s="3" t="s">
        <v>2649</v>
      </c>
      <c r="K1213" s="32" t="s">
        <v>4230</v>
      </c>
    </row>
    <row r="1214" spans="1:11" ht="120.75" customHeight="1" x14ac:dyDescent="0.4">
      <c r="A1214" s="27">
        <v>1141</v>
      </c>
      <c r="B1214" s="29"/>
      <c r="C1214" s="3" t="s">
        <v>2650</v>
      </c>
      <c r="D1214" s="3"/>
      <c r="E1214" s="3" t="s">
        <v>2432</v>
      </c>
      <c r="F1214" s="3" t="s">
        <v>2628</v>
      </c>
      <c r="G1214" s="3"/>
      <c r="H1214" s="3" t="s">
        <v>2444</v>
      </c>
      <c r="I1214" s="3" t="s">
        <v>2651</v>
      </c>
      <c r="K1214" s="32" t="s">
        <v>4230</v>
      </c>
    </row>
    <row r="1215" spans="1:11" ht="120.75" customHeight="1" x14ac:dyDescent="0.4">
      <c r="A1215" s="27">
        <v>1142</v>
      </c>
      <c r="B1215" s="29"/>
      <c r="C1215" s="3" t="s">
        <v>2652</v>
      </c>
      <c r="D1215" s="3"/>
      <c r="E1215" s="3" t="s">
        <v>2432</v>
      </c>
      <c r="F1215" s="3" t="s">
        <v>2628</v>
      </c>
      <c r="G1215" s="3"/>
      <c r="H1215" s="3" t="s">
        <v>2444</v>
      </c>
      <c r="I1215" s="3" t="s">
        <v>2653</v>
      </c>
      <c r="K1215" s="32" t="s">
        <v>4230</v>
      </c>
    </row>
    <row r="1216" spans="1:11" ht="120.75" customHeight="1" x14ac:dyDescent="0.4">
      <c r="A1216" s="27">
        <v>1143</v>
      </c>
      <c r="B1216" s="29"/>
      <c r="C1216" s="3" t="s">
        <v>2654</v>
      </c>
      <c r="D1216" s="3"/>
      <c r="E1216" s="3" t="s">
        <v>2432</v>
      </c>
      <c r="F1216" s="3" t="s">
        <v>2628</v>
      </c>
      <c r="G1216" s="3"/>
      <c r="H1216" s="3" t="s">
        <v>2444</v>
      </c>
      <c r="I1216" s="3" t="s">
        <v>2655</v>
      </c>
      <c r="K1216" s="32" t="s">
        <v>4230</v>
      </c>
    </row>
    <row r="1217" spans="1:11" ht="120.75" customHeight="1" x14ac:dyDescent="0.4">
      <c r="A1217" s="27">
        <v>1144</v>
      </c>
      <c r="B1217" s="29"/>
      <c r="C1217" s="3" t="s">
        <v>2656</v>
      </c>
      <c r="D1217" s="3"/>
      <c r="E1217" s="3" t="s">
        <v>2432</v>
      </c>
      <c r="F1217" s="3" t="s">
        <v>2628</v>
      </c>
      <c r="G1217" s="3"/>
      <c r="H1217" s="3" t="s">
        <v>2444</v>
      </c>
      <c r="I1217" s="3" t="s">
        <v>2657</v>
      </c>
      <c r="K1217" s="32" t="s">
        <v>4230</v>
      </c>
    </row>
    <row r="1218" spans="1:11" ht="120.75" customHeight="1" x14ac:dyDescent="0.4">
      <c r="A1218" s="27">
        <v>1145</v>
      </c>
      <c r="B1218" s="29"/>
      <c r="C1218" s="3" t="s">
        <v>2658</v>
      </c>
      <c r="D1218" s="3"/>
      <c r="E1218" s="3" t="s">
        <v>2432</v>
      </c>
      <c r="F1218" s="3" t="s">
        <v>2628</v>
      </c>
      <c r="G1218" s="3"/>
      <c r="H1218" s="3" t="s">
        <v>2444</v>
      </c>
      <c r="I1218" s="3" t="s">
        <v>2659</v>
      </c>
      <c r="K1218" s="32" t="s">
        <v>4230</v>
      </c>
    </row>
    <row r="1219" spans="1:11" ht="120.75" customHeight="1" x14ac:dyDescent="0.4">
      <c r="A1219" s="27">
        <v>1146</v>
      </c>
      <c r="B1219" s="29"/>
      <c r="C1219" s="3" t="s">
        <v>2660</v>
      </c>
      <c r="D1219" s="3"/>
      <c r="E1219" s="3" t="s">
        <v>2432</v>
      </c>
      <c r="F1219" s="3" t="s">
        <v>2628</v>
      </c>
      <c r="G1219" s="3"/>
      <c r="H1219" s="3" t="s">
        <v>2444</v>
      </c>
      <c r="I1219" s="3" t="s">
        <v>2661</v>
      </c>
      <c r="K1219" s="32" t="s">
        <v>4230</v>
      </c>
    </row>
    <row r="1220" spans="1:11" ht="120.75" customHeight="1" x14ac:dyDescent="0.4">
      <c r="A1220" s="27">
        <v>1147</v>
      </c>
      <c r="B1220" s="29"/>
      <c r="C1220" s="3" t="s">
        <v>2662</v>
      </c>
      <c r="D1220" s="3"/>
      <c r="E1220" s="3" t="s">
        <v>2432</v>
      </c>
      <c r="F1220" s="3" t="s">
        <v>2628</v>
      </c>
      <c r="G1220" s="3"/>
      <c r="H1220" s="3" t="s">
        <v>2444</v>
      </c>
      <c r="I1220" s="3" t="s">
        <v>2663</v>
      </c>
      <c r="K1220" s="32" t="s">
        <v>4230</v>
      </c>
    </row>
    <row r="1221" spans="1:11" ht="120.75" customHeight="1" x14ac:dyDescent="0.4">
      <c r="A1221" s="27">
        <v>1148</v>
      </c>
      <c r="B1221" s="29"/>
      <c r="C1221" s="3" t="s">
        <v>2664</v>
      </c>
      <c r="D1221" s="3"/>
      <c r="E1221" s="3" t="s">
        <v>2432</v>
      </c>
      <c r="F1221" s="3" t="s">
        <v>2628</v>
      </c>
      <c r="G1221" s="3"/>
      <c r="H1221" s="3" t="s">
        <v>2444</v>
      </c>
      <c r="I1221" s="3" t="s">
        <v>2665</v>
      </c>
      <c r="K1221" s="32" t="s">
        <v>4230</v>
      </c>
    </row>
    <row r="1222" spans="1:11" ht="120.75" customHeight="1" x14ac:dyDescent="0.4">
      <c r="A1222" s="27">
        <v>1149</v>
      </c>
      <c r="B1222" s="29"/>
      <c r="C1222" s="3" t="s">
        <v>2666</v>
      </c>
      <c r="D1222" s="3"/>
      <c r="E1222" s="3" t="s">
        <v>2432</v>
      </c>
      <c r="F1222" s="3" t="s">
        <v>2628</v>
      </c>
      <c r="G1222" s="3"/>
      <c r="H1222" s="3" t="s">
        <v>2444</v>
      </c>
      <c r="I1222" s="3" t="s">
        <v>471</v>
      </c>
      <c r="K1222" s="32" t="s">
        <v>4230</v>
      </c>
    </row>
    <row r="1223" spans="1:11" ht="120.75" customHeight="1" x14ac:dyDescent="0.4">
      <c r="A1223" s="27">
        <v>1150</v>
      </c>
      <c r="B1223" s="29"/>
      <c r="C1223" s="3" t="s">
        <v>2667</v>
      </c>
      <c r="D1223" s="3"/>
      <c r="E1223" s="3" t="s">
        <v>2432</v>
      </c>
      <c r="F1223" s="3" t="s">
        <v>2628</v>
      </c>
      <c r="G1223" s="3"/>
      <c r="H1223" s="3" t="s">
        <v>2444</v>
      </c>
      <c r="I1223" s="3" t="s">
        <v>474</v>
      </c>
      <c r="K1223" s="32" t="s">
        <v>4230</v>
      </c>
    </row>
    <row r="1224" spans="1:11" ht="120.75" customHeight="1" x14ac:dyDescent="0.4">
      <c r="A1224" s="27">
        <v>1151</v>
      </c>
      <c r="B1224" s="29"/>
      <c r="C1224" s="3" t="s">
        <v>2668</v>
      </c>
      <c r="D1224" s="3"/>
      <c r="E1224" s="3" t="s">
        <v>2432</v>
      </c>
      <c r="F1224" s="3" t="s">
        <v>2628</v>
      </c>
      <c r="G1224" s="3"/>
      <c r="H1224" s="3" t="s">
        <v>2444</v>
      </c>
      <c r="I1224" s="3" t="s">
        <v>2669</v>
      </c>
      <c r="K1224" s="32" t="s">
        <v>4230</v>
      </c>
    </row>
    <row r="1225" spans="1:11" ht="120.75" customHeight="1" x14ac:dyDescent="0.4">
      <c r="A1225" s="27">
        <v>1152</v>
      </c>
      <c r="B1225" s="29"/>
      <c r="C1225" s="3" t="s">
        <v>2670</v>
      </c>
      <c r="D1225" s="3"/>
      <c r="E1225" s="3" t="s">
        <v>2432</v>
      </c>
      <c r="F1225" s="3" t="s">
        <v>2628</v>
      </c>
      <c r="G1225" s="3"/>
      <c r="H1225" s="3" t="s">
        <v>2444</v>
      </c>
      <c r="I1225" s="3" t="s">
        <v>2671</v>
      </c>
      <c r="K1225" s="32" t="s">
        <v>4230</v>
      </c>
    </row>
    <row r="1226" spans="1:11" ht="120.75" customHeight="1" x14ac:dyDescent="0.4">
      <c r="A1226" s="27">
        <v>1153</v>
      </c>
      <c r="B1226" s="29"/>
      <c r="C1226" s="3" t="s">
        <v>2672</v>
      </c>
      <c r="D1226" s="3"/>
      <c r="E1226" s="3" t="s">
        <v>2432</v>
      </c>
      <c r="F1226" s="3" t="s">
        <v>2628</v>
      </c>
      <c r="G1226" s="3"/>
      <c r="H1226" s="3" t="s">
        <v>2444</v>
      </c>
      <c r="I1226" s="3" t="s">
        <v>2673</v>
      </c>
      <c r="K1226" s="32" t="s">
        <v>4230</v>
      </c>
    </row>
    <row r="1227" spans="1:11" ht="120.75" customHeight="1" x14ac:dyDescent="0.4">
      <c r="A1227" s="27">
        <v>1154</v>
      </c>
      <c r="B1227" s="29"/>
      <c r="C1227" s="3" t="s">
        <v>2674</v>
      </c>
      <c r="D1227" s="3"/>
      <c r="E1227" s="3" t="s">
        <v>2432</v>
      </c>
      <c r="F1227" s="3" t="s">
        <v>2628</v>
      </c>
      <c r="G1227" s="3"/>
      <c r="H1227" s="3" t="s">
        <v>2444</v>
      </c>
      <c r="I1227" s="3" t="s">
        <v>2675</v>
      </c>
      <c r="K1227" s="32" t="s">
        <v>4230</v>
      </c>
    </row>
    <row r="1228" spans="1:11" ht="120.75" customHeight="1" x14ac:dyDescent="0.4">
      <c r="A1228" s="27">
        <v>1155</v>
      </c>
      <c r="B1228" s="29"/>
      <c r="C1228" s="3" t="s">
        <v>2676</v>
      </c>
      <c r="D1228" s="3"/>
      <c r="E1228" s="3" t="s">
        <v>2432</v>
      </c>
      <c r="F1228" s="3" t="s">
        <v>2628</v>
      </c>
      <c r="G1228" s="3"/>
      <c r="H1228" s="3" t="s">
        <v>2444</v>
      </c>
      <c r="I1228" s="3" t="s">
        <v>2677</v>
      </c>
      <c r="K1228" s="32" t="s">
        <v>4230</v>
      </c>
    </row>
    <row r="1229" spans="1:11" ht="120.75" customHeight="1" x14ac:dyDescent="0.4">
      <c r="A1229" s="27">
        <v>1156</v>
      </c>
      <c r="B1229" s="29"/>
      <c r="C1229" s="3" t="s">
        <v>2678</v>
      </c>
      <c r="D1229" s="3"/>
      <c r="E1229" s="3" t="s">
        <v>2432</v>
      </c>
      <c r="F1229" s="3" t="s">
        <v>2628</v>
      </c>
      <c r="G1229" s="3"/>
      <c r="H1229" s="3" t="s">
        <v>2444</v>
      </c>
      <c r="I1229" s="3" t="s">
        <v>488</v>
      </c>
      <c r="K1229" s="32" t="s">
        <v>4230</v>
      </c>
    </row>
    <row r="1230" spans="1:11" ht="120.75" customHeight="1" x14ac:dyDescent="0.4">
      <c r="A1230" s="27">
        <v>1157</v>
      </c>
      <c r="B1230" s="29"/>
      <c r="C1230" s="3" t="s">
        <v>2679</v>
      </c>
      <c r="D1230" s="3"/>
      <c r="E1230" s="3" t="s">
        <v>2432</v>
      </c>
      <c r="F1230" s="3" t="s">
        <v>2680</v>
      </c>
      <c r="G1230" s="3"/>
      <c r="H1230" s="3" t="s">
        <v>2444</v>
      </c>
      <c r="I1230" s="5" t="s">
        <v>140</v>
      </c>
      <c r="K1230" s="32" t="s">
        <v>4230</v>
      </c>
    </row>
    <row r="1231" spans="1:11" ht="120.75" customHeight="1" x14ac:dyDescent="0.4">
      <c r="A1231" s="27">
        <v>1158</v>
      </c>
      <c r="B1231" s="29"/>
      <c r="C1231" s="3" t="s">
        <v>2681</v>
      </c>
      <c r="D1231" s="3"/>
      <c r="E1231" s="3" t="s">
        <v>2432</v>
      </c>
      <c r="F1231" s="3" t="s">
        <v>2680</v>
      </c>
      <c r="G1231" s="3"/>
      <c r="H1231" s="3" t="s">
        <v>2444</v>
      </c>
      <c r="I1231" s="5" t="s">
        <v>2682</v>
      </c>
      <c r="K1231" s="32" t="s">
        <v>4230</v>
      </c>
    </row>
    <row r="1232" spans="1:11" ht="120.75" customHeight="1" x14ac:dyDescent="0.4">
      <c r="A1232" s="27">
        <v>1159</v>
      </c>
      <c r="B1232" s="29"/>
      <c r="C1232" s="3" t="s">
        <v>2683</v>
      </c>
      <c r="D1232" s="3"/>
      <c r="E1232" s="3" t="s">
        <v>2432</v>
      </c>
      <c r="F1232" s="3" t="s">
        <v>2680</v>
      </c>
      <c r="G1232" s="3"/>
      <c r="H1232" s="3" t="s">
        <v>2444</v>
      </c>
      <c r="I1232" s="3" t="s">
        <v>2684</v>
      </c>
      <c r="K1232" s="32" t="s">
        <v>4230</v>
      </c>
    </row>
    <row r="1233" spans="1:11" ht="120.75" customHeight="1" x14ac:dyDescent="0.4">
      <c r="A1233" s="27">
        <v>1160</v>
      </c>
      <c r="B1233" s="29"/>
      <c r="C1233" s="3" t="s">
        <v>2685</v>
      </c>
      <c r="D1233" s="3"/>
      <c r="E1233" s="3" t="s">
        <v>2432</v>
      </c>
      <c r="F1233" s="3" t="s">
        <v>2680</v>
      </c>
      <c r="G1233" s="3"/>
      <c r="H1233" s="3" t="s">
        <v>2444</v>
      </c>
      <c r="I1233" s="6" t="s">
        <v>149</v>
      </c>
      <c r="K1233" s="32" t="s">
        <v>4230</v>
      </c>
    </row>
    <row r="1234" spans="1:11" ht="120.75" customHeight="1" x14ac:dyDescent="0.4">
      <c r="A1234" s="27">
        <v>1161</v>
      </c>
      <c r="B1234" s="29"/>
      <c r="C1234" s="3" t="s">
        <v>2686</v>
      </c>
      <c r="D1234" s="3"/>
      <c r="E1234" s="3" t="s">
        <v>2432</v>
      </c>
      <c r="F1234" s="3" t="s">
        <v>2680</v>
      </c>
      <c r="G1234" s="3"/>
      <c r="H1234" s="3" t="s">
        <v>2444</v>
      </c>
      <c r="I1234" s="6" t="s">
        <v>2687</v>
      </c>
      <c r="K1234" s="32" t="s">
        <v>4230</v>
      </c>
    </row>
    <row r="1235" spans="1:11" ht="120.75" customHeight="1" x14ac:dyDescent="0.4">
      <c r="A1235" s="27">
        <v>1162</v>
      </c>
      <c r="B1235" s="29"/>
      <c r="C1235" s="3" t="s">
        <v>2688</v>
      </c>
      <c r="D1235" s="3"/>
      <c r="E1235" s="3" t="s">
        <v>2432</v>
      </c>
      <c r="F1235" s="3" t="s">
        <v>2680</v>
      </c>
      <c r="G1235" s="3"/>
      <c r="H1235" s="3" t="s">
        <v>2444</v>
      </c>
      <c r="I1235" s="5" t="s">
        <v>2689</v>
      </c>
      <c r="K1235" s="32" t="s">
        <v>4230</v>
      </c>
    </row>
    <row r="1236" spans="1:11" ht="120.75" customHeight="1" x14ac:dyDescent="0.4">
      <c r="A1236" s="27">
        <v>1163</v>
      </c>
      <c r="B1236" s="29"/>
      <c r="C1236" s="3" t="s">
        <v>2690</v>
      </c>
      <c r="D1236" s="3"/>
      <c r="E1236" s="3" t="s">
        <v>2432</v>
      </c>
      <c r="F1236" s="3" t="s">
        <v>2680</v>
      </c>
      <c r="G1236" s="3"/>
      <c r="H1236" s="3" t="s">
        <v>2444</v>
      </c>
      <c r="I1236" s="3" t="s">
        <v>157</v>
      </c>
      <c r="K1236" s="32" t="s">
        <v>4230</v>
      </c>
    </row>
    <row r="1237" spans="1:11" ht="120.75" customHeight="1" x14ac:dyDescent="0.4">
      <c r="A1237" s="27">
        <v>1164</v>
      </c>
      <c r="B1237" s="29"/>
      <c r="C1237" s="3" t="s">
        <v>2691</v>
      </c>
      <c r="D1237" s="3"/>
      <c r="E1237" s="3" t="s">
        <v>2432</v>
      </c>
      <c r="F1237" s="3" t="s">
        <v>2680</v>
      </c>
      <c r="G1237" s="3"/>
      <c r="H1237" s="3" t="s">
        <v>2444</v>
      </c>
      <c r="I1237" s="3" t="s">
        <v>2692</v>
      </c>
      <c r="K1237" s="32" t="s">
        <v>4230</v>
      </c>
    </row>
    <row r="1238" spans="1:11" ht="120.75" customHeight="1" x14ac:dyDescent="0.4">
      <c r="A1238" s="27">
        <v>1165</v>
      </c>
      <c r="B1238" s="29"/>
      <c r="C1238" s="3" t="s">
        <v>2693</v>
      </c>
      <c r="D1238" s="3"/>
      <c r="E1238" s="3" t="s">
        <v>2432</v>
      </c>
      <c r="F1238" s="3" t="s">
        <v>2680</v>
      </c>
      <c r="G1238" s="3"/>
      <c r="H1238" s="3" t="s">
        <v>2444</v>
      </c>
      <c r="I1238" s="3" t="s">
        <v>162</v>
      </c>
      <c r="K1238" s="32" t="s">
        <v>4230</v>
      </c>
    </row>
    <row r="1239" spans="1:11" ht="120.75" customHeight="1" x14ac:dyDescent="0.4">
      <c r="A1239" s="27">
        <v>1166</v>
      </c>
      <c r="B1239" s="29"/>
      <c r="C1239" s="3" t="s">
        <v>2694</v>
      </c>
      <c r="D1239" s="3"/>
      <c r="E1239" s="3" t="s">
        <v>2432</v>
      </c>
      <c r="F1239" s="3" t="s">
        <v>2680</v>
      </c>
      <c r="G1239" s="3"/>
      <c r="H1239" s="3" t="s">
        <v>2444</v>
      </c>
      <c r="I1239" s="3" t="s">
        <v>165</v>
      </c>
      <c r="K1239" s="32" t="s">
        <v>4230</v>
      </c>
    </row>
    <row r="1240" spans="1:11" ht="120.75" customHeight="1" x14ac:dyDescent="0.4">
      <c r="A1240" s="27">
        <v>1167</v>
      </c>
      <c r="B1240" s="29"/>
      <c r="C1240" s="3" t="s">
        <v>2695</v>
      </c>
      <c r="D1240" s="3"/>
      <c r="E1240" s="3" t="s">
        <v>2432</v>
      </c>
      <c r="F1240" s="3" t="s">
        <v>2680</v>
      </c>
      <c r="G1240" s="3"/>
      <c r="H1240" s="3" t="s">
        <v>2444</v>
      </c>
      <c r="I1240" s="3" t="s">
        <v>168</v>
      </c>
      <c r="K1240" s="32" t="s">
        <v>4230</v>
      </c>
    </row>
    <row r="1241" spans="1:11" ht="120.75" customHeight="1" x14ac:dyDescent="0.4">
      <c r="A1241" s="27">
        <v>1168</v>
      </c>
      <c r="B1241" s="29"/>
      <c r="C1241" s="3" t="s">
        <v>2696</v>
      </c>
      <c r="D1241" s="3"/>
      <c r="E1241" s="3" t="s">
        <v>2432</v>
      </c>
      <c r="F1241" s="3" t="s">
        <v>2680</v>
      </c>
      <c r="G1241" s="3"/>
      <c r="H1241" s="3" t="s">
        <v>2444</v>
      </c>
      <c r="I1241" s="5" t="s">
        <v>171</v>
      </c>
      <c r="K1241" s="32" t="s">
        <v>4230</v>
      </c>
    </row>
    <row r="1242" spans="1:11" ht="120.75" customHeight="1" x14ac:dyDescent="0.4">
      <c r="A1242" s="27">
        <v>1169</v>
      </c>
      <c r="B1242" s="29"/>
      <c r="C1242" s="3" t="s">
        <v>2697</v>
      </c>
      <c r="D1242" s="3"/>
      <c r="E1242" s="3" t="s">
        <v>2432</v>
      </c>
      <c r="F1242" s="3" t="s">
        <v>2680</v>
      </c>
      <c r="G1242" s="3"/>
      <c r="H1242" s="3" t="s">
        <v>2444</v>
      </c>
      <c r="I1242" s="5" t="s">
        <v>2698</v>
      </c>
      <c r="K1242" s="32" t="s">
        <v>4230</v>
      </c>
    </row>
    <row r="1243" spans="1:11" ht="120.75" customHeight="1" x14ac:dyDescent="0.4">
      <c r="A1243" s="27">
        <v>1170</v>
      </c>
      <c r="B1243" s="29"/>
      <c r="C1243" s="3" t="s">
        <v>2699</v>
      </c>
      <c r="D1243" s="3"/>
      <c r="E1243" s="3" t="s">
        <v>2432</v>
      </c>
      <c r="F1243" s="3" t="s">
        <v>2680</v>
      </c>
      <c r="G1243" s="3"/>
      <c r="H1243" s="3" t="s">
        <v>2444</v>
      </c>
      <c r="I1243" s="3" t="s">
        <v>2700</v>
      </c>
      <c r="K1243" s="32" t="s">
        <v>4230</v>
      </c>
    </row>
    <row r="1244" spans="1:11" ht="120.75" customHeight="1" x14ac:dyDescent="0.4">
      <c r="A1244" s="27">
        <v>1171</v>
      </c>
      <c r="B1244" s="29"/>
      <c r="C1244" s="3" t="s">
        <v>2701</v>
      </c>
      <c r="D1244" s="3"/>
      <c r="E1244" s="3" t="s">
        <v>2432</v>
      </c>
      <c r="F1244" s="3" t="s">
        <v>2680</v>
      </c>
      <c r="G1244" s="3"/>
      <c r="H1244" s="3" t="s">
        <v>2444</v>
      </c>
      <c r="I1244" s="5" t="s">
        <v>2702</v>
      </c>
      <c r="K1244" s="32" t="s">
        <v>4230</v>
      </c>
    </row>
    <row r="1245" spans="1:11" ht="120.75" customHeight="1" x14ac:dyDescent="0.4">
      <c r="A1245" s="27">
        <v>1172</v>
      </c>
      <c r="B1245" s="29"/>
      <c r="C1245" s="3" t="s">
        <v>2703</v>
      </c>
      <c r="D1245" s="3"/>
      <c r="E1245" s="3" t="s">
        <v>2432</v>
      </c>
      <c r="F1245" s="3" t="s">
        <v>2680</v>
      </c>
      <c r="G1245" s="3"/>
      <c r="H1245" s="3" t="s">
        <v>2444</v>
      </c>
      <c r="I1245" s="5" t="s">
        <v>2704</v>
      </c>
      <c r="K1245" s="32" t="s">
        <v>4230</v>
      </c>
    </row>
    <row r="1246" spans="1:11" ht="120.75" customHeight="1" x14ac:dyDescent="0.4">
      <c r="A1246" s="27">
        <v>1173</v>
      </c>
      <c r="B1246" s="29"/>
      <c r="C1246" s="3" t="s">
        <v>2705</v>
      </c>
      <c r="D1246" s="3"/>
      <c r="E1246" s="3" t="s">
        <v>2432</v>
      </c>
      <c r="F1246" s="3" t="s">
        <v>2680</v>
      </c>
      <c r="G1246" s="3"/>
      <c r="H1246" s="3" t="s">
        <v>2444</v>
      </c>
      <c r="I1246" s="5" t="s">
        <v>2706</v>
      </c>
      <c r="K1246" s="32" t="s">
        <v>4230</v>
      </c>
    </row>
    <row r="1247" spans="1:11" ht="120.75" customHeight="1" x14ac:dyDescent="0.4">
      <c r="A1247" s="27">
        <v>1174</v>
      </c>
      <c r="B1247" s="29"/>
      <c r="C1247" s="3" t="s">
        <v>2707</v>
      </c>
      <c r="D1247" s="3"/>
      <c r="E1247" s="3" t="s">
        <v>2432</v>
      </c>
      <c r="F1247" s="3" t="s">
        <v>2680</v>
      </c>
      <c r="G1247" s="3"/>
      <c r="H1247" s="3" t="s">
        <v>2444</v>
      </c>
      <c r="I1247" s="5" t="s">
        <v>2708</v>
      </c>
      <c r="K1247" s="32" t="s">
        <v>4230</v>
      </c>
    </row>
    <row r="1248" spans="1:11" ht="120.75" customHeight="1" x14ac:dyDescent="0.4">
      <c r="A1248" s="27">
        <v>1175</v>
      </c>
      <c r="B1248" s="29"/>
      <c r="C1248" s="3" t="s">
        <v>2709</v>
      </c>
      <c r="D1248" s="3"/>
      <c r="E1248" s="3" t="s">
        <v>2432</v>
      </c>
      <c r="F1248" s="3" t="s">
        <v>2680</v>
      </c>
      <c r="G1248" s="3"/>
      <c r="H1248" s="3" t="s">
        <v>2444</v>
      </c>
      <c r="I1248" s="5" t="s">
        <v>2710</v>
      </c>
      <c r="K1248" s="32" t="s">
        <v>4230</v>
      </c>
    </row>
    <row r="1249" spans="1:11" ht="120.75" customHeight="1" x14ac:dyDescent="0.4">
      <c r="A1249" s="27">
        <v>1176</v>
      </c>
      <c r="B1249" s="29"/>
      <c r="C1249" s="3" t="s">
        <v>2711</v>
      </c>
      <c r="D1249" s="3"/>
      <c r="E1249" s="3" t="s">
        <v>2432</v>
      </c>
      <c r="F1249" s="3" t="s">
        <v>2680</v>
      </c>
      <c r="G1249" s="3"/>
      <c r="H1249" s="3" t="s">
        <v>2444</v>
      </c>
      <c r="I1249" s="3" t="s">
        <v>189</v>
      </c>
      <c r="K1249" s="32" t="s">
        <v>4230</v>
      </c>
    </row>
    <row r="1250" spans="1:11" ht="120.75" customHeight="1" x14ac:dyDescent="0.4">
      <c r="A1250" s="27">
        <v>1177</v>
      </c>
      <c r="B1250" s="29"/>
      <c r="C1250" s="3" t="s">
        <v>2712</v>
      </c>
      <c r="D1250" s="3"/>
      <c r="E1250" s="3" t="s">
        <v>2432</v>
      </c>
      <c r="F1250" s="3" t="s">
        <v>2680</v>
      </c>
      <c r="G1250" s="3"/>
      <c r="H1250" s="3" t="s">
        <v>2444</v>
      </c>
      <c r="I1250" s="5" t="s">
        <v>2713</v>
      </c>
      <c r="K1250" s="32" t="s">
        <v>4230</v>
      </c>
    </row>
    <row r="1251" spans="1:11" ht="120.75" customHeight="1" x14ac:dyDescent="0.4">
      <c r="A1251" s="27">
        <v>1178</v>
      </c>
      <c r="B1251" s="29"/>
      <c r="C1251" s="3" t="s">
        <v>2714</v>
      </c>
      <c r="D1251" s="3"/>
      <c r="E1251" s="3" t="s">
        <v>2432</v>
      </c>
      <c r="F1251" s="3" t="s">
        <v>2680</v>
      </c>
      <c r="G1251" s="3"/>
      <c r="H1251" s="3" t="s">
        <v>2444</v>
      </c>
      <c r="I1251" s="5" t="s">
        <v>2715</v>
      </c>
      <c r="K1251" s="32" t="s">
        <v>4230</v>
      </c>
    </row>
    <row r="1252" spans="1:11" ht="120.75" customHeight="1" x14ac:dyDescent="0.4">
      <c r="A1252" s="27">
        <v>1179</v>
      </c>
      <c r="B1252" s="29"/>
      <c r="C1252" s="3" t="s">
        <v>2716</v>
      </c>
      <c r="D1252" s="3"/>
      <c r="E1252" s="3" t="s">
        <v>2432</v>
      </c>
      <c r="F1252" s="3" t="s">
        <v>2680</v>
      </c>
      <c r="G1252" s="3"/>
      <c r="H1252" s="3" t="s">
        <v>2444</v>
      </c>
      <c r="I1252" s="5" t="s">
        <v>2717</v>
      </c>
      <c r="K1252" s="32" t="s">
        <v>4230</v>
      </c>
    </row>
    <row r="1253" spans="1:11" ht="120.75" customHeight="1" x14ac:dyDescent="0.4">
      <c r="A1253" s="27">
        <v>1180</v>
      </c>
      <c r="B1253" s="29"/>
      <c r="C1253" s="3" t="s">
        <v>2718</v>
      </c>
      <c r="D1253" s="3"/>
      <c r="E1253" s="3" t="s">
        <v>2432</v>
      </c>
      <c r="F1253" s="3" t="s">
        <v>2680</v>
      </c>
      <c r="G1253" s="3"/>
      <c r="H1253" s="3" t="s">
        <v>2444</v>
      </c>
      <c r="I1253" s="5" t="s">
        <v>2719</v>
      </c>
      <c r="K1253" s="32" t="s">
        <v>4230</v>
      </c>
    </row>
    <row r="1254" spans="1:11" ht="120.75" customHeight="1" x14ac:dyDescent="0.4">
      <c r="A1254" s="27">
        <v>1181</v>
      </c>
      <c r="B1254" s="29"/>
      <c r="C1254" s="3" t="s">
        <v>2720</v>
      </c>
      <c r="D1254" s="3"/>
      <c r="E1254" s="3" t="s">
        <v>2432</v>
      </c>
      <c r="F1254" s="3" t="s">
        <v>2443</v>
      </c>
      <c r="G1254" s="3"/>
      <c r="H1254" s="3" t="s">
        <v>2501</v>
      </c>
      <c r="I1254" s="3" t="s">
        <v>533</v>
      </c>
      <c r="K1254" s="32" t="s">
        <v>4230</v>
      </c>
    </row>
    <row r="1255" spans="1:11" ht="120.75" customHeight="1" x14ac:dyDescent="0.4">
      <c r="A1255" s="27">
        <v>1182</v>
      </c>
      <c r="B1255" s="29"/>
      <c r="C1255" s="3" t="s">
        <v>2721</v>
      </c>
      <c r="D1255" s="3"/>
      <c r="E1255" s="3" t="s">
        <v>2432</v>
      </c>
      <c r="F1255" s="3" t="s">
        <v>2487</v>
      </c>
      <c r="G1255" s="3"/>
      <c r="H1255" s="3" t="s">
        <v>2501</v>
      </c>
      <c r="I1255" s="3" t="s">
        <v>525</v>
      </c>
      <c r="K1255" s="32" t="s">
        <v>4230</v>
      </c>
    </row>
    <row r="1256" spans="1:11" ht="120.75" customHeight="1" x14ac:dyDescent="0.4">
      <c r="A1256" s="27">
        <v>1183</v>
      </c>
      <c r="B1256" s="29"/>
      <c r="C1256" s="3" t="s">
        <v>2722</v>
      </c>
      <c r="D1256" s="3"/>
      <c r="E1256" s="3" t="s">
        <v>2432</v>
      </c>
      <c r="F1256" s="3" t="s">
        <v>2433</v>
      </c>
      <c r="G1256" s="3"/>
      <c r="H1256" s="3" t="s">
        <v>2501</v>
      </c>
      <c r="I1256" s="3" t="s">
        <v>521</v>
      </c>
      <c r="K1256" s="32" t="s">
        <v>4230</v>
      </c>
    </row>
    <row r="1257" spans="1:11" ht="120.75" customHeight="1" x14ac:dyDescent="0.4">
      <c r="A1257" s="27">
        <v>1184</v>
      </c>
      <c r="B1257" s="29"/>
      <c r="C1257" s="3" t="s">
        <v>2723</v>
      </c>
      <c r="D1257" s="3"/>
      <c r="E1257" s="3" t="s">
        <v>2432</v>
      </c>
      <c r="F1257" s="3" t="s">
        <v>2562</v>
      </c>
      <c r="G1257" s="3"/>
      <c r="H1257" s="3" t="s">
        <v>2501</v>
      </c>
      <c r="I1257" s="3" t="s">
        <v>525</v>
      </c>
      <c r="K1257" s="32" t="s">
        <v>4230</v>
      </c>
    </row>
    <row r="1258" spans="1:11" ht="120.75" customHeight="1" x14ac:dyDescent="0.4">
      <c r="A1258" s="27">
        <v>1185</v>
      </c>
      <c r="B1258" s="29"/>
      <c r="C1258" s="3" t="s">
        <v>2724</v>
      </c>
      <c r="D1258" s="3"/>
      <c r="E1258" s="3" t="s">
        <v>2432</v>
      </c>
      <c r="F1258" s="3" t="s">
        <v>2593</v>
      </c>
      <c r="G1258" s="3"/>
      <c r="H1258" s="3" t="s">
        <v>2501</v>
      </c>
      <c r="I1258" s="3" t="s">
        <v>2725</v>
      </c>
      <c r="K1258" s="32" t="s">
        <v>4230</v>
      </c>
    </row>
    <row r="1259" spans="1:11" ht="120.75" customHeight="1" x14ac:dyDescent="0.4">
      <c r="A1259" s="27">
        <v>1186</v>
      </c>
      <c r="B1259" s="29"/>
      <c r="C1259" s="3" t="s">
        <v>2726</v>
      </c>
      <c r="D1259" s="3"/>
      <c r="E1259" s="3" t="s">
        <v>2432</v>
      </c>
      <c r="F1259" s="3" t="s">
        <v>2628</v>
      </c>
      <c r="G1259" s="3"/>
      <c r="H1259" s="3" t="s">
        <v>2501</v>
      </c>
      <c r="I1259" s="3" t="s">
        <v>536</v>
      </c>
      <c r="K1259" s="32" t="s">
        <v>4230</v>
      </c>
    </row>
    <row r="1260" spans="1:11" ht="120.75" customHeight="1" x14ac:dyDescent="0.4">
      <c r="A1260" s="27">
        <v>1187</v>
      </c>
      <c r="B1260" s="29"/>
      <c r="C1260" s="3" t="s">
        <v>2727</v>
      </c>
      <c r="D1260" s="3"/>
      <c r="E1260" s="3" t="s">
        <v>2432</v>
      </c>
      <c r="F1260" s="3" t="s">
        <v>2680</v>
      </c>
      <c r="G1260" s="3"/>
      <c r="H1260" s="3" t="s">
        <v>2501</v>
      </c>
      <c r="I1260" s="7" t="s">
        <v>2728</v>
      </c>
      <c r="K1260" s="32" t="s">
        <v>4230</v>
      </c>
    </row>
    <row r="1261" spans="1:11" ht="120.75" customHeight="1" x14ac:dyDescent="0.4">
      <c r="A1261" s="27">
        <v>1188</v>
      </c>
      <c r="B1261" s="29"/>
      <c r="C1261" s="3" t="s">
        <v>2729</v>
      </c>
      <c r="D1261" s="3"/>
      <c r="E1261" s="3" t="s">
        <v>2432</v>
      </c>
      <c r="F1261" s="3" t="s">
        <v>2443</v>
      </c>
      <c r="G1261" s="3"/>
      <c r="H1261" s="3" t="s">
        <v>2730</v>
      </c>
      <c r="I1261" s="5" t="s">
        <v>2731</v>
      </c>
      <c r="K1261" s="32" t="s">
        <v>4230</v>
      </c>
    </row>
    <row r="1262" spans="1:11" ht="120.75" customHeight="1" x14ac:dyDescent="0.4">
      <c r="A1262" s="27">
        <v>1189</v>
      </c>
      <c r="B1262" s="29"/>
      <c r="C1262" s="3" t="s">
        <v>2732</v>
      </c>
      <c r="D1262" s="3"/>
      <c r="E1262" s="3" t="s">
        <v>2432</v>
      </c>
      <c r="F1262" s="3" t="s">
        <v>2443</v>
      </c>
      <c r="G1262" s="3"/>
      <c r="H1262" s="3" t="s">
        <v>2730</v>
      </c>
      <c r="I1262" s="3" t="s">
        <v>2733</v>
      </c>
      <c r="K1262" s="32" t="s">
        <v>4230</v>
      </c>
    </row>
    <row r="1263" spans="1:11" ht="120.75" customHeight="1" x14ac:dyDescent="0.4">
      <c r="A1263" s="27">
        <v>1190</v>
      </c>
      <c r="B1263" s="29"/>
      <c r="C1263" s="3" t="s">
        <v>2734</v>
      </c>
      <c r="D1263" s="3"/>
      <c r="E1263" s="3" t="s">
        <v>2432</v>
      </c>
      <c r="F1263" s="3" t="s">
        <v>2443</v>
      </c>
      <c r="G1263" s="3"/>
      <c r="H1263" s="3" t="s">
        <v>2730</v>
      </c>
      <c r="I1263" s="5" t="s">
        <v>2735</v>
      </c>
      <c r="K1263" s="32" t="s">
        <v>4230</v>
      </c>
    </row>
    <row r="1264" spans="1:11" ht="120.75" customHeight="1" x14ac:dyDescent="0.4">
      <c r="A1264" s="27">
        <v>1191</v>
      </c>
      <c r="B1264" s="29"/>
      <c r="C1264" s="3" t="s">
        <v>2736</v>
      </c>
      <c r="D1264" s="3"/>
      <c r="E1264" s="3" t="s">
        <v>2432</v>
      </c>
      <c r="F1264" s="3" t="s">
        <v>2443</v>
      </c>
      <c r="G1264" s="3"/>
      <c r="H1264" s="3" t="s">
        <v>2730</v>
      </c>
      <c r="I1264" s="5" t="s">
        <v>2737</v>
      </c>
      <c r="K1264" s="32" t="s">
        <v>4230</v>
      </c>
    </row>
    <row r="1265" spans="1:11" ht="120.75" customHeight="1" x14ac:dyDescent="0.4">
      <c r="A1265" s="27">
        <v>1192</v>
      </c>
      <c r="B1265" s="29"/>
      <c r="C1265" s="3" t="s">
        <v>2738</v>
      </c>
      <c r="D1265" s="3"/>
      <c r="E1265" s="3" t="s">
        <v>2432</v>
      </c>
      <c r="F1265" s="3" t="s">
        <v>2443</v>
      </c>
      <c r="G1265" s="3"/>
      <c r="H1265" s="3" t="s">
        <v>2730</v>
      </c>
      <c r="I1265" s="3" t="s">
        <v>2739</v>
      </c>
      <c r="K1265" s="32" t="s">
        <v>4230</v>
      </c>
    </row>
    <row r="1266" spans="1:11" ht="120.75" customHeight="1" x14ac:dyDescent="0.4">
      <c r="A1266" s="27">
        <v>1193</v>
      </c>
      <c r="B1266" s="29"/>
      <c r="C1266" s="3" t="s">
        <v>2740</v>
      </c>
      <c r="D1266" s="3"/>
      <c r="E1266" s="3" t="s">
        <v>2432</v>
      </c>
      <c r="F1266" s="3" t="s">
        <v>2487</v>
      </c>
      <c r="G1266" s="3"/>
      <c r="H1266" s="3" t="s">
        <v>2730</v>
      </c>
      <c r="I1266" s="3" t="s">
        <v>2741</v>
      </c>
      <c r="K1266" s="32" t="s">
        <v>4230</v>
      </c>
    </row>
    <row r="1267" spans="1:11" ht="120.75" customHeight="1" x14ac:dyDescent="0.4">
      <c r="A1267" s="27">
        <v>1194</v>
      </c>
      <c r="B1267" s="29"/>
      <c r="C1267" s="3" t="s">
        <v>2742</v>
      </c>
      <c r="D1267" s="3"/>
      <c r="E1267" s="3" t="s">
        <v>2432</v>
      </c>
      <c r="F1267" s="3" t="s">
        <v>2487</v>
      </c>
      <c r="G1267" s="3"/>
      <c r="H1267" s="3" t="s">
        <v>2730</v>
      </c>
      <c r="I1267" s="3" t="s">
        <v>2585</v>
      </c>
      <c r="K1267" s="32" t="s">
        <v>4230</v>
      </c>
    </row>
    <row r="1268" spans="1:11" ht="120.75" customHeight="1" x14ac:dyDescent="0.4">
      <c r="A1268" s="27">
        <v>1195</v>
      </c>
      <c r="B1268" s="29"/>
      <c r="C1268" s="3" t="s">
        <v>2743</v>
      </c>
      <c r="D1268" s="3"/>
      <c r="E1268" s="3" t="s">
        <v>2432</v>
      </c>
      <c r="F1268" s="3" t="s">
        <v>2487</v>
      </c>
      <c r="G1268" s="3"/>
      <c r="H1268" s="3" t="s">
        <v>2730</v>
      </c>
      <c r="I1268" s="3" t="s">
        <v>2744</v>
      </c>
      <c r="K1268" s="32" t="s">
        <v>4230</v>
      </c>
    </row>
    <row r="1269" spans="1:11" ht="120.75" customHeight="1" x14ac:dyDescent="0.4">
      <c r="A1269" s="27">
        <v>1196</v>
      </c>
      <c r="B1269" s="29"/>
      <c r="C1269" s="3" t="s">
        <v>2745</v>
      </c>
      <c r="D1269" s="3"/>
      <c r="E1269" s="3" t="s">
        <v>2432</v>
      </c>
      <c r="F1269" s="3" t="s">
        <v>2487</v>
      </c>
      <c r="G1269" s="3"/>
      <c r="H1269" s="3" t="s">
        <v>2730</v>
      </c>
      <c r="I1269" s="3" t="s">
        <v>2746</v>
      </c>
      <c r="K1269" s="32" t="s">
        <v>4230</v>
      </c>
    </row>
    <row r="1270" spans="1:11" ht="120.75" customHeight="1" x14ac:dyDescent="0.4">
      <c r="A1270" s="27">
        <v>1197</v>
      </c>
      <c r="B1270" s="29"/>
      <c r="C1270" s="3" t="s">
        <v>2747</v>
      </c>
      <c r="D1270" s="3"/>
      <c r="E1270" s="3" t="s">
        <v>2432</v>
      </c>
      <c r="F1270" s="3" t="s">
        <v>2487</v>
      </c>
      <c r="G1270" s="3"/>
      <c r="H1270" s="3" t="s">
        <v>2730</v>
      </c>
      <c r="I1270" s="3" t="s">
        <v>2748</v>
      </c>
      <c r="K1270" s="32" t="s">
        <v>4230</v>
      </c>
    </row>
    <row r="1271" spans="1:11" ht="120.75" customHeight="1" x14ac:dyDescent="0.4">
      <c r="A1271" s="27">
        <v>1198</v>
      </c>
      <c r="B1271" s="29"/>
      <c r="C1271" s="3" t="s">
        <v>2749</v>
      </c>
      <c r="D1271" s="3"/>
      <c r="E1271" s="3" t="s">
        <v>2432</v>
      </c>
      <c r="F1271" s="3" t="s">
        <v>2487</v>
      </c>
      <c r="G1271" s="3"/>
      <c r="H1271" s="3" t="s">
        <v>2730</v>
      </c>
      <c r="I1271" s="3" t="s">
        <v>2750</v>
      </c>
      <c r="K1271" s="32" t="s">
        <v>4230</v>
      </c>
    </row>
    <row r="1272" spans="1:11" ht="120.75" customHeight="1" x14ac:dyDescent="0.4">
      <c r="A1272" s="27">
        <v>1199</v>
      </c>
      <c r="B1272" s="29"/>
      <c r="C1272" s="3" t="s">
        <v>2751</v>
      </c>
      <c r="D1272" s="3"/>
      <c r="E1272" s="3" t="s">
        <v>2432</v>
      </c>
      <c r="F1272" s="3" t="s">
        <v>2433</v>
      </c>
      <c r="G1272" s="3"/>
      <c r="H1272" s="3" t="s">
        <v>2730</v>
      </c>
      <c r="I1272" s="5" t="s">
        <v>1096</v>
      </c>
      <c r="K1272" s="32" t="s">
        <v>4230</v>
      </c>
    </row>
    <row r="1273" spans="1:11" ht="120.75" customHeight="1" x14ac:dyDescent="0.4">
      <c r="A1273" s="27">
        <v>1200</v>
      </c>
      <c r="B1273" s="29"/>
      <c r="C1273" s="3" t="s">
        <v>2752</v>
      </c>
      <c r="D1273" s="3"/>
      <c r="E1273" s="3" t="s">
        <v>2432</v>
      </c>
      <c r="F1273" s="3" t="s">
        <v>2433</v>
      </c>
      <c r="G1273" s="3"/>
      <c r="H1273" s="3" t="s">
        <v>2730</v>
      </c>
      <c r="I1273" s="5" t="s">
        <v>2753</v>
      </c>
      <c r="K1273" s="32" t="s">
        <v>4230</v>
      </c>
    </row>
    <row r="1274" spans="1:11" ht="120.75" customHeight="1" x14ac:dyDescent="0.4">
      <c r="A1274" s="27">
        <v>1201</v>
      </c>
      <c r="B1274" s="29"/>
      <c r="C1274" s="3" t="s">
        <v>2754</v>
      </c>
      <c r="D1274" s="3"/>
      <c r="E1274" s="3" t="s">
        <v>2432</v>
      </c>
      <c r="F1274" s="3" t="s">
        <v>2433</v>
      </c>
      <c r="G1274" s="3"/>
      <c r="H1274" s="3" t="s">
        <v>2730</v>
      </c>
      <c r="I1274" s="3" t="s">
        <v>1461</v>
      </c>
      <c r="K1274" s="32" t="s">
        <v>4230</v>
      </c>
    </row>
    <row r="1275" spans="1:11" ht="120.75" customHeight="1" x14ac:dyDescent="0.4">
      <c r="A1275" s="27">
        <v>1202</v>
      </c>
      <c r="B1275" s="29"/>
      <c r="C1275" s="3" t="s">
        <v>2755</v>
      </c>
      <c r="D1275" s="3"/>
      <c r="E1275" s="3" t="s">
        <v>2432</v>
      </c>
      <c r="F1275" s="3" t="s">
        <v>2433</v>
      </c>
      <c r="G1275" s="3"/>
      <c r="H1275" s="3" t="s">
        <v>2730</v>
      </c>
      <c r="I1275" s="5" t="s">
        <v>2756</v>
      </c>
      <c r="K1275" s="32" t="s">
        <v>4230</v>
      </c>
    </row>
    <row r="1276" spans="1:11" ht="120.75" customHeight="1" x14ac:dyDescent="0.4">
      <c r="A1276" s="27">
        <v>1203</v>
      </c>
      <c r="B1276" s="29"/>
      <c r="C1276" s="3" t="s">
        <v>2757</v>
      </c>
      <c r="D1276" s="3"/>
      <c r="E1276" s="3" t="s">
        <v>2432</v>
      </c>
      <c r="F1276" s="3" t="s">
        <v>2433</v>
      </c>
      <c r="G1276" s="3"/>
      <c r="H1276" s="3" t="s">
        <v>2730</v>
      </c>
      <c r="I1276" s="5" t="s">
        <v>2758</v>
      </c>
      <c r="K1276" s="32" t="s">
        <v>4230</v>
      </c>
    </row>
    <row r="1277" spans="1:11" ht="120.75" customHeight="1" x14ac:dyDescent="0.4">
      <c r="A1277" s="27">
        <v>1204</v>
      </c>
      <c r="B1277" s="29"/>
      <c r="C1277" s="3" t="s">
        <v>2759</v>
      </c>
      <c r="D1277" s="3"/>
      <c r="E1277" s="3" t="s">
        <v>2432</v>
      </c>
      <c r="F1277" s="3" t="s">
        <v>2433</v>
      </c>
      <c r="G1277" s="3"/>
      <c r="H1277" s="3" t="s">
        <v>2730</v>
      </c>
      <c r="I1277" s="5" t="s">
        <v>1103</v>
      </c>
      <c r="K1277" s="32" t="s">
        <v>4230</v>
      </c>
    </row>
    <row r="1278" spans="1:11" ht="120.75" customHeight="1" x14ac:dyDescent="0.4">
      <c r="A1278" s="27">
        <v>1205</v>
      </c>
      <c r="B1278" s="29"/>
      <c r="C1278" s="3" t="s">
        <v>2760</v>
      </c>
      <c r="D1278" s="3"/>
      <c r="E1278" s="3" t="s">
        <v>2432</v>
      </c>
      <c r="F1278" s="3" t="s">
        <v>2433</v>
      </c>
      <c r="G1278" s="3"/>
      <c r="H1278" s="3" t="s">
        <v>2730</v>
      </c>
      <c r="I1278" s="3" t="s">
        <v>1058</v>
      </c>
      <c r="K1278" s="32" t="s">
        <v>4230</v>
      </c>
    </row>
    <row r="1279" spans="1:11" ht="120.75" customHeight="1" x14ac:dyDescent="0.4">
      <c r="A1279" s="27">
        <v>1206</v>
      </c>
      <c r="B1279" s="29"/>
      <c r="C1279" s="3" t="s">
        <v>2761</v>
      </c>
      <c r="D1279" s="3"/>
      <c r="E1279" s="3" t="s">
        <v>2432</v>
      </c>
      <c r="F1279" s="3" t="s">
        <v>2433</v>
      </c>
      <c r="G1279" s="3"/>
      <c r="H1279" s="3" t="s">
        <v>2730</v>
      </c>
      <c r="I1279" s="5" t="s">
        <v>2762</v>
      </c>
      <c r="K1279" s="32" t="s">
        <v>4230</v>
      </c>
    </row>
    <row r="1280" spans="1:11" ht="120.75" customHeight="1" x14ac:dyDescent="0.4">
      <c r="A1280" s="27">
        <v>1207</v>
      </c>
      <c r="B1280" s="29"/>
      <c r="C1280" s="3" t="s">
        <v>2763</v>
      </c>
      <c r="D1280" s="3"/>
      <c r="E1280" s="3" t="s">
        <v>2432</v>
      </c>
      <c r="F1280" s="3" t="s">
        <v>2433</v>
      </c>
      <c r="G1280" s="3"/>
      <c r="H1280" s="3" t="s">
        <v>2730</v>
      </c>
      <c r="I1280" s="3" t="s">
        <v>1063</v>
      </c>
      <c r="K1280" s="32" t="s">
        <v>4230</v>
      </c>
    </row>
    <row r="1281" spans="1:11" ht="131.25" x14ac:dyDescent="0.4">
      <c r="A1281" s="27">
        <v>1208</v>
      </c>
      <c r="B1281" s="29"/>
      <c r="C1281" s="3" t="s">
        <v>2764</v>
      </c>
      <c r="D1281" s="3"/>
      <c r="E1281" s="3" t="s">
        <v>2432</v>
      </c>
      <c r="F1281" s="3" t="s">
        <v>2433</v>
      </c>
      <c r="G1281" s="3"/>
      <c r="H1281" s="3" t="s">
        <v>2730</v>
      </c>
      <c r="I1281" s="5" t="s">
        <v>2765</v>
      </c>
      <c r="K1281" s="32" t="s">
        <v>4230</v>
      </c>
    </row>
    <row r="1282" spans="1:11" ht="105" x14ac:dyDescent="0.4">
      <c r="A1282" s="27">
        <v>1209</v>
      </c>
      <c r="B1282" s="29"/>
      <c r="C1282" s="3" t="s">
        <v>2766</v>
      </c>
      <c r="D1282" s="3"/>
      <c r="E1282" s="3" t="s">
        <v>2432</v>
      </c>
      <c r="F1282" s="3" t="s">
        <v>2433</v>
      </c>
      <c r="G1282" s="3"/>
      <c r="H1282" s="3" t="s">
        <v>2730</v>
      </c>
      <c r="I1282" s="3" t="s">
        <v>1069</v>
      </c>
      <c r="K1282" s="32" t="s">
        <v>4230</v>
      </c>
    </row>
    <row r="1283" spans="1:11" ht="131.25" x14ac:dyDescent="0.4">
      <c r="A1283" s="27">
        <v>1210</v>
      </c>
      <c r="B1283" s="29"/>
      <c r="C1283" s="3" t="s">
        <v>2767</v>
      </c>
      <c r="D1283" s="3"/>
      <c r="E1283" s="3" t="s">
        <v>2432</v>
      </c>
      <c r="F1283" s="3" t="s">
        <v>2433</v>
      </c>
      <c r="G1283" s="3"/>
      <c r="H1283" s="3" t="s">
        <v>2730</v>
      </c>
      <c r="I1283" s="3" t="s">
        <v>1072</v>
      </c>
      <c r="K1283" s="32" t="s">
        <v>4230</v>
      </c>
    </row>
    <row r="1284" spans="1:11" ht="131.25" x14ac:dyDescent="0.4">
      <c r="A1284" s="27">
        <v>1211</v>
      </c>
      <c r="B1284" s="29"/>
      <c r="C1284" s="3" t="s">
        <v>2768</v>
      </c>
      <c r="D1284" s="3"/>
      <c r="E1284" s="3" t="s">
        <v>2432</v>
      </c>
      <c r="F1284" s="3" t="s">
        <v>2433</v>
      </c>
      <c r="G1284" s="3"/>
      <c r="H1284" s="3" t="s">
        <v>2730</v>
      </c>
      <c r="I1284" s="5" t="s">
        <v>1075</v>
      </c>
      <c r="K1284" s="32" t="s">
        <v>4230</v>
      </c>
    </row>
    <row r="1285" spans="1:11" ht="105" x14ac:dyDescent="0.4">
      <c r="A1285" s="27">
        <v>1212</v>
      </c>
      <c r="B1285" s="29"/>
      <c r="C1285" s="3" t="s">
        <v>2769</v>
      </c>
      <c r="D1285" s="3"/>
      <c r="E1285" s="3" t="s">
        <v>2432</v>
      </c>
      <c r="F1285" s="3" t="s">
        <v>2433</v>
      </c>
      <c r="G1285" s="3"/>
      <c r="H1285" s="3" t="s">
        <v>2730</v>
      </c>
      <c r="I1285" s="3" t="s">
        <v>1078</v>
      </c>
      <c r="K1285" s="32" t="s">
        <v>4230</v>
      </c>
    </row>
    <row r="1286" spans="1:11" ht="105" x14ac:dyDescent="0.4">
      <c r="A1286" s="27">
        <v>1213</v>
      </c>
      <c r="B1286" s="29"/>
      <c r="C1286" s="3" t="s">
        <v>2770</v>
      </c>
      <c r="D1286" s="3"/>
      <c r="E1286" s="3" t="s">
        <v>2432</v>
      </c>
      <c r="F1286" s="3" t="s">
        <v>2433</v>
      </c>
      <c r="G1286" s="3"/>
      <c r="H1286" s="3" t="s">
        <v>2730</v>
      </c>
      <c r="I1286" s="5" t="s">
        <v>1081</v>
      </c>
      <c r="K1286" s="32" t="s">
        <v>4230</v>
      </c>
    </row>
    <row r="1287" spans="1:11" ht="131.25" x14ac:dyDescent="0.4">
      <c r="A1287" s="27">
        <v>1214</v>
      </c>
      <c r="B1287" s="29"/>
      <c r="C1287" s="3" t="s">
        <v>2771</v>
      </c>
      <c r="D1287" s="3"/>
      <c r="E1287" s="3" t="s">
        <v>2432</v>
      </c>
      <c r="F1287" s="3" t="s">
        <v>2433</v>
      </c>
      <c r="G1287" s="3"/>
      <c r="H1287" s="3" t="s">
        <v>2730</v>
      </c>
      <c r="I1287" s="5" t="s">
        <v>2772</v>
      </c>
      <c r="K1287" s="32" t="s">
        <v>4230</v>
      </c>
    </row>
    <row r="1288" spans="1:11" ht="105" x14ac:dyDescent="0.4">
      <c r="A1288" s="27">
        <v>1215</v>
      </c>
      <c r="B1288" s="29"/>
      <c r="C1288" s="3" t="s">
        <v>2773</v>
      </c>
      <c r="D1288" s="3"/>
      <c r="E1288" s="3" t="s">
        <v>2432</v>
      </c>
      <c r="F1288" s="3" t="s">
        <v>2433</v>
      </c>
      <c r="G1288" s="3"/>
      <c r="H1288" s="3" t="s">
        <v>2730</v>
      </c>
      <c r="I1288" s="3" t="s">
        <v>2774</v>
      </c>
      <c r="K1288" s="32" t="s">
        <v>4230</v>
      </c>
    </row>
    <row r="1289" spans="1:11" ht="131.25" x14ac:dyDescent="0.4">
      <c r="A1289" s="27">
        <v>1216</v>
      </c>
      <c r="B1289" s="29"/>
      <c r="C1289" s="3" t="s">
        <v>2775</v>
      </c>
      <c r="D1289" s="3"/>
      <c r="E1289" s="3" t="s">
        <v>2432</v>
      </c>
      <c r="F1289" s="3" t="s">
        <v>2433</v>
      </c>
      <c r="G1289" s="3"/>
      <c r="H1289" s="3" t="s">
        <v>2730</v>
      </c>
      <c r="I1289" s="5" t="s">
        <v>2776</v>
      </c>
      <c r="K1289" s="32" t="s">
        <v>4230</v>
      </c>
    </row>
    <row r="1290" spans="1:11" ht="105" x14ac:dyDescent="0.4">
      <c r="A1290" s="27">
        <v>1217</v>
      </c>
      <c r="B1290" s="29"/>
      <c r="C1290" s="3" t="s">
        <v>2777</v>
      </c>
      <c r="D1290" s="3"/>
      <c r="E1290" s="3" t="s">
        <v>2432</v>
      </c>
      <c r="F1290" s="3" t="s">
        <v>2433</v>
      </c>
      <c r="G1290" s="3"/>
      <c r="H1290" s="3" t="s">
        <v>2730</v>
      </c>
      <c r="I1290" s="3" t="s">
        <v>551</v>
      </c>
      <c r="K1290" s="32" t="s">
        <v>4230</v>
      </c>
    </row>
    <row r="1291" spans="1:11" ht="105" x14ac:dyDescent="0.4">
      <c r="A1291" s="27">
        <v>1218</v>
      </c>
      <c r="B1291" s="29"/>
      <c r="C1291" s="3" t="s">
        <v>2778</v>
      </c>
      <c r="D1291" s="3"/>
      <c r="E1291" s="3" t="s">
        <v>2432</v>
      </c>
      <c r="F1291" s="3" t="s">
        <v>2433</v>
      </c>
      <c r="G1291" s="3"/>
      <c r="H1291" s="3" t="s">
        <v>2730</v>
      </c>
      <c r="I1291" s="3" t="s">
        <v>2779</v>
      </c>
      <c r="K1291" s="32" t="s">
        <v>4230</v>
      </c>
    </row>
    <row r="1292" spans="1:11" ht="105" x14ac:dyDescent="0.4">
      <c r="A1292" s="27">
        <v>1219</v>
      </c>
      <c r="B1292" s="29"/>
      <c r="C1292" s="3" t="s">
        <v>2780</v>
      </c>
      <c r="D1292" s="3"/>
      <c r="E1292" s="3" t="s">
        <v>2432</v>
      </c>
      <c r="F1292" s="3" t="s">
        <v>2433</v>
      </c>
      <c r="G1292" s="3"/>
      <c r="H1292" s="3" t="s">
        <v>2730</v>
      </c>
      <c r="I1292" s="3"/>
      <c r="K1292" s="32" t="s">
        <v>4230</v>
      </c>
    </row>
    <row r="1293" spans="1:11" ht="105" x14ac:dyDescent="0.4">
      <c r="A1293" s="27">
        <v>1220</v>
      </c>
      <c r="B1293" s="29"/>
      <c r="C1293" s="3" t="s">
        <v>2781</v>
      </c>
      <c r="D1293" s="3"/>
      <c r="E1293" s="3" t="s">
        <v>2432</v>
      </c>
      <c r="F1293" s="3" t="s">
        <v>2433</v>
      </c>
      <c r="G1293" s="3"/>
      <c r="H1293" s="3" t="s">
        <v>2730</v>
      </c>
      <c r="I1293" s="5" t="s">
        <v>2782</v>
      </c>
      <c r="K1293" s="32" t="s">
        <v>4230</v>
      </c>
    </row>
    <row r="1294" spans="1:11" ht="105" x14ac:dyDescent="0.4">
      <c r="A1294" s="27">
        <v>1221</v>
      </c>
      <c r="B1294" s="29"/>
      <c r="C1294" s="3" t="s">
        <v>2783</v>
      </c>
      <c r="D1294" s="3"/>
      <c r="E1294" s="3" t="s">
        <v>2432</v>
      </c>
      <c r="F1294" s="3" t="s">
        <v>2433</v>
      </c>
      <c r="G1294" s="3"/>
      <c r="H1294" s="3" t="s">
        <v>2730</v>
      </c>
      <c r="I1294" s="3" t="s">
        <v>1092</v>
      </c>
      <c r="K1294" s="32" t="s">
        <v>4230</v>
      </c>
    </row>
    <row r="1295" spans="1:11" ht="105" x14ac:dyDescent="0.4">
      <c r="A1295" s="27">
        <v>1222</v>
      </c>
      <c r="B1295" s="29"/>
      <c r="C1295" s="3" t="s">
        <v>2784</v>
      </c>
      <c r="D1295" s="3"/>
      <c r="E1295" s="3" t="s">
        <v>2432</v>
      </c>
      <c r="F1295" s="3" t="s">
        <v>2562</v>
      </c>
      <c r="G1295" s="3"/>
      <c r="H1295" s="3" t="s">
        <v>2730</v>
      </c>
      <c r="I1295" s="3" t="s">
        <v>1106</v>
      </c>
      <c r="K1295" s="32" t="s">
        <v>4230</v>
      </c>
    </row>
    <row r="1296" spans="1:11" ht="105" x14ac:dyDescent="0.4">
      <c r="A1296" s="27">
        <v>1223</v>
      </c>
      <c r="B1296" s="29"/>
      <c r="C1296" s="3" t="s">
        <v>2785</v>
      </c>
      <c r="D1296" s="3"/>
      <c r="E1296" s="3" t="s">
        <v>2432</v>
      </c>
      <c r="F1296" s="3" t="s">
        <v>2562</v>
      </c>
      <c r="G1296" s="3"/>
      <c r="H1296" s="3" t="s">
        <v>2730</v>
      </c>
      <c r="I1296" s="3" t="s">
        <v>1109</v>
      </c>
      <c r="K1296" s="32" t="s">
        <v>4230</v>
      </c>
    </row>
    <row r="1297" spans="1:11" ht="105" x14ac:dyDescent="0.4">
      <c r="A1297" s="27">
        <v>1224</v>
      </c>
      <c r="B1297" s="29"/>
      <c r="C1297" s="3" t="s">
        <v>2786</v>
      </c>
      <c r="D1297" s="3"/>
      <c r="E1297" s="3" t="s">
        <v>2432</v>
      </c>
      <c r="F1297" s="3" t="s">
        <v>2593</v>
      </c>
      <c r="G1297" s="3"/>
      <c r="H1297" s="3" t="s">
        <v>2730</v>
      </c>
      <c r="I1297" s="3" t="s">
        <v>1132</v>
      </c>
      <c r="K1297" s="32" t="s">
        <v>4230</v>
      </c>
    </row>
    <row r="1298" spans="1:11" ht="105" x14ac:dyDescent="0.4">
      <c r="A1298" s="27">
        <v>1225</v>
      </c>
      <c r="B1298" s="29"/>
      <c r="C1298" s="3" t="s">
        <v>2787</v>
      </c>
      <c r="D1298" s="3"/>
      <c r="E1298" s="3" t="s">
        <v>2432</v>
      </c>
      <c r="F1298" s="3" t="s">
        <v>2593</v>
      </c>
      <c r="G1298" s="3"/>
      <c r="H1298" s="3" t="s">
        <v>2730</v>
      </c>
      <c r="I1298" s="3" t="s">
        <v>2788</v>
      </c>
      <c r="K1298" s="32" t="s">
        <v>4230</v>
      </c>
    </row>
    <row r="1299" spans="1:11" ht="105" x14ac:dyDescent="0.4">
      <c r="A1299" s="27">
        <v>1226</v>
      </c>
      <c r="B1299" s="29"/>
      <c r="C1299" s="3" t="s">
        <v>2789</v>
      </c>
      <c r="D1299" s="3"/>
      <c r="E1299" s="3" t="s">
        <v>2432</v>
      </c>
      <c r="F1299" s="3" t="s">
        <v>2593</v>
      </c>
      <c r="G1299" s="3"/>
      <c r="H1299" s="3" t="s">
        <v>2730</v>
      </c>
      <c r="I1299" s="3" t="s">
        <v>1115</v>
      </c>
      <c r="K1299" s="32" t="s">
        <v>4230</v>
      </c>
    </row>
    <row r="1300" spans="1:11" ht="105" x14ac:dyDescent="0.4">
      <c r="A1300" s="27">
        <v>1227</v>
      </c>
      <c r="B1300" s="29"/>
      <c r="C1300" s="3" t="s">
        <v>2790</v>
      </c>
      <c r="D1300" s="3"/>
      <c r="E1300" s="3" t="s">
        <v>2432</v>
      </c>
      <c r="F1300" s="3" t="s">
        <v>2593</v>
      </c>
      <c r="G1300" s="3"/>
      <c r="H1300" s="3" t="s">
        <v>2730</v>
      </c>
      <c r="I1300" s="3" t="s">
        <v>2791</v>
      </c>
      <c r="K1300" s="32" t="s">
        <v>4230</v>
      </c>
    </row>
    <row r="1301" spans="1:11" ht="157.5" x14ac:dyDescent="0.4">
      <c r="A1301" s="27">
        <v>1228</v>
      </c>
      <c r="B1301" s="29"/>
      <c r="C1301" s="3" t="s">
        <v>2792</v>
      </c>
      <c r="D1301" s="3"/>
      <c r="E1301" s="3" t="s">
        <v>2432</v>
      </c>
      <c r="F1301" s="3" t="s">
        <v>2593</v>
      </c>
      <c r="G1301" s="3"/>
      <c r="H1301" s="3" t="s">
        <v>2730</v>
      </c>
      <c r="I1301" s="3" t="s">
        <v>2793</v>
      </c>
      <c r="K1301" s="32" t="s">
        <v>4230</v>
      </c>
    </row>
    <row r="1302" spans="1:11" ht="105" x14ac:dyDescent="0.4">
      <c r="A1302" s="27">
        <v>1229</v>
      </c>
      <c r="B1302" s="29"/>
      <c r="C1302" s="3" t="s">
        <v>2794</v>
      </c>
      <c r="D1302" s="3"/>
      <c r="E1302" s="3" t="s">
        <v>2432</v>
      </c>
      <c r="F1302" s="3" t="s">
        <v>2628</v>
      </c>
      <c r="G1302" s="3"/>
      <c r="H1302" s="3" t="s">
        <v>2730</v>
      </c>
      <c r="I1302" s="3" t="s">
        <v>2795</v>
      </c>
      <c r="K1302" s="32" t="s">
        <v>4230</v>
      </c>
    </row>
    <row r="1303" spans="1:11" ht="105" x14ac:dyDescent="0.4">
      <c r="A1303" s="27">
        <v>1230</v>
      </c>
      <c r="B1303" s="29"/>
      <c r="C1303" s="3" t="s">
        <v>2796</v>
      </c>
      <c r="D1303" s="3"/>
      <c r="E1303" s="3" t="s">
        <v>2432</v>
      </c>
      <c r="F1303" s="3" t="s">
        <v>2628</v>
      </c>
      <c r="G1303" s="3"/>
      <c r="H1303" s="3" t="s">
        <v>2730</v>
      </c>
      <c r="I1303" s="3" t="s">
        <v>2797</v>
      </c>
      <c r="K1303" s="32" t="s">
        <v>4230</v>
      </c>
    </row>
    <row r="1304" spans="1:11" ht="105" x14ac:dyDescent="0.4">
      <c r="A1304" s="27">
        <v>1231</v>
      </c>
      <c r="B1304" s="29"/>
      <c r="C1304" s="3" t="s">
        <v>2798</v>
      </c>
      <c r="D1304" s="3"/>
      <c r="E1304" s="3" t="s">
        <v>2432</v>
      </c>
      <c r="F1304" s="3" t="s">
        <v>2628</v>
      </c>
      <c r="G1304" s="3"/>
      <c r="H1304" s="3" t="s">
        <v>2730</v>
      </c>
      <c r="I1304" s="3" t="s">
        <v>1163</v>
      </c>
      <c r="K1304" s="32" t="s">
        <v>4230</v>
      </c>
    </row>
    <row r="1305" spans="1:11" ht="105" x14ac:dyDescent="0.4">
      <c r="A1305" s="27">
        <v>1232</v>
      </c>
      <c r="B1305" s="29"/>
      <c r="C1305" s="3" t="s">
        <v>2799</v>
      </c>
      <c r="D1305" s="3"/>
      <c r="E1305" s="3" t="s">
        <v>2432</v>
      </c>
      <c r="F1305" s="3" t="s">
        <v>2628</v>
      </c>
      <c r="G1305" s="3"/>
      <c r="H1305" s="3" t="s">
        <v>2730</v>
      </c>
      <c r="I1305" s="5" t="s">
        <v>1166</v>
      </c>
      <c r="K1305" s="32" t="s">
        <v>4230</v>
      </c>
    </row>
    <row r="1306" spans="1:11" ht="105" x14ac:dyDescent="0.4">
      <c r="A1306" s="27">
        <v>1233</v>
      </c>
      <c r="B1306" s="29"/>
      <c r="C1306" s="3" t="s">
        <v>2800</v>
      </c>
      <c r="D1306" s="3"/>
      <c r="E1306" s="3" t="s">
        <v>2432</v>
      </c>
      <c r="F1306" s="3" t="s">
        <v>2628</v>
      </c>
      <c r="G1306" s="3"/>
      <c r="H1306" s="3" t="s">
        <v>2730</v>
      </c>
      <c r="I1306" s="3" t="s">
        <v>1055</v>
      </c>
      <c r="K1306" s="32" t="s">
        <v>4230</v>
      </c>
    </row>
    <row r="1307" spans="1:11" ht="105" x14ac:dyDescent="0.4">
      <c r="A1307" s="27">
        <v>1234</v>
      </c>
      <c r="B1307" s="29"/>
      <c r="C1307" s="3" t="s">
        <v>2801</v>
      </c>
      <c r="D1307" s="3"/>
      <c r="E1307" s="3" t="s">
        <v>2432</v>
      </c>
      <c r="F1307" s="3" t="s">
        <v>2680</v>
      </c>
      <c r="G1307" s="3"/>
      <c r="H1307" s="3" t="s">
        <v>2730</v>
      </c>
      <c r="I1307" s="5" t="s">
        <v>2802</v>
      </c>
      <c r="K1307" s="32" t="s">
        <v>4230</v>
      </c>
    </row>
    <row r="1308" spans="1:11" ht="105" x14ac:dyDescent="0.4">
      <c r="A1308" s="27">
        <v>1235</v>
      </c>
      <c r="B1308" s="29"/>
      <c r="C1308" s="3" t="s">
        <v>2803</v>
      </c>
      <c r="D1308" s="3"/>
      <c r="E1308" s="3" t="s">
        <v>2432</v>
      </c>
      <c r="F1308" s="3" t="s">
        <v>2680</v>
      </c>
      <c r="G1308" s="3"/>
      <c r="H1308" s="3" t="s">
        <v>2730</v>
      </c>
      <c r="I1308" s="3" t="s">
        <v>1115</v>
      </c>
      <c r="K1308" s="32" t="s">
        <v>4230</v>
      </c>
    </row>
    <row r="1309" spans="1:11" ht="131.25" x14ac:dyDescent="0.4">
      <c r="A1309" s="27">
        <v>1236</v>
      </c>
      <c r="B1309" s="29"/>
      <c r="C1309" s="3" t="s">
        <v>2804</v>
      </c>
      <c r="D1309" s="3"/>
      <c r="E1309" s="3" t="s">
        <v>2432</v>
      </c>
      <c r="F1309" s="3" t="s">
        <v>2680</v>
      </c>
      <c r="G1309" s="3"/>
      <c r="H1309" s="3" t="s">
        <v>2730</v>
      </c>
      <c r="I1309" s="3" t="s">
        <v>1118</v>
      </c>
      <c r="K1309" s="32" t="s">
        <v>4230</v>
      </c>
    </row>
    <row r="1310" spans="1:11" ht="131.25" x14ac:dyDescent="0.4">
      <c r="A1310" s="27">
        <v>1237</v>
      </c>
      <c r="B1310" s="29"/>
      <c r="C1310" s="3" t="s">
        <v>2805</v>
      </c>
      <c r="D1310" s="3"/>
      <c r="E1310" s="3" t="s">
        <v>2432</v>
      </c>
      <c r="F1310" s="3" t="s">
        <v>2680</v>
      </c>
      <c r="G1310" s="3"/>
      <c r="H1310" s="3" t="s">
        <v>2730</v>
      </c>
      <c r="I1310" s="3" t="s">
        <v>1121</v>
      </c>
      <c r="K1310" s="32" t="s">
        <v>4230</v>
      </c>
    </row>
    <row r="1311" spans="1:11" ht="78.75" x14ac:dyDescent="0.4">
      <c r="A1311" s="27">
        <v>1238</v>
      </c>
      <c r="B1311" s="29"/>
      <c r="C1311" s="3" t="s">
        <v>2806</v>
      </c>
      <c r="D1311" s="3"/>
      <c r="E1311" s="3" t="s">
        <v>17</v>
      </c>
      <c r="F1311" s="3" t="s">
        <v>17</v>
      </c>
      <c r="G1311" s="3"/>
      <c r="H1311" s="3" t="s">
        <v>2807</v>
      </c>
      <c r="I1311" s="11" t="s">
        <v>2443</v>
      </c>
      <c r="K1311" s="32" t="s">
        <v>4230</v>
      </c>
    </row>
    <row r="1312" spans="1:11" ht="78.75" x14ac:dyDescent="0.4">
      <c r="A1312" s="27">
        <v>1239</v>
      </c>
      <c r="B1312" s="29"/>
      <c r="C1312" s="3" t="s">
        <v>2808</v>
      </c>
      <c r="D1312" s="3"/>
      <c r="E1312" s="3" t="s">
        <v>2432</v>
      </c>
      <c r="F1312" s="3" t="s">
        <v>17</v>
      </c>
      <c r="G1312" s="3"/>
      <c r="H1312" s="3" t="s">
        <v>2807</v>
      </c>
      <c r="I1312" s="11" t="s">
        <v>2433</v>
      </c>
      <c r="K1312" s="32" t="s">
        <v>4230</v>
      </c>
    </row>
    <row r="1313" spans="1:11" ht="105" x14ac:dyDescent="0.4">
      <c r="A1313" s="27">
        <v>1240</v>
      </c>
      <c r="B1313" s="29"/>
      <c r="C1313" s="3" t="s">
        <v>2809</v>
      </c>
      <c r="D1313" s="3"/>
      <c r="E1313" s="3" t="s">
        <v>2432</v>
      </c>
      <c r="F1313" s="3" t="s">
        <v>17</v>
      </c>
      <c r="G1313" s="3"/>
      <c r="H1313" s="3" t="s">
        <v>2807</v>
      </c>
      <c r="I1313" s="11" t="s">
        <v>2433</v>
      </c>
      <c r="K1313" s="32" t="s">
        <v>4230</v>
      </c>
    </row>
    <row r="1314" spans="1:11" ht="78.75" x14ac:dyDescent="0.4">
      <c r="A1314" s="27">
        <v>1241</v>
      </c>
      <c r="B1314" s="29"/>
      <c r="C1314" s="3" t="s">
        <v>2810</v>
      </c>
      <c r="D1314" s="3"/>
      <c r="E1314" s="3" t="s">
        <v>2432</v>
      </c>
      <c r="F1314" s="3" t="s">
        <v>17</v>
      </c>
      <c r="G1314" s="3"/>
      <c r="H1314" s="3" t="s">
        <v>2807</v>
      </c>
      <c r="I1314" s="11" t="s">
        <v>2562</v>
      </c>
      <c r="K1314" s="32" t="s">
        <v>4230</v>
      </c>
    </row>
    <row r="1315" spans="1:11" ht="78.75" x14ac:dyDescent="0.4">
      <c r="A1315" s="27">
        <v>1242</v>
      </c>
      <c r="B1315" s="29"/>
      <c r="C1315" s="3" t="s">
        <v>2811</v>
      </c>
      <c r="D1315" s="3"/>
      <c r="E1315" s="3" t="s">
        <v>2432</v>
      </c>
      <c r="F1315" s="3" t="s">
        <v>17</v>
      </c>
      <c r="G1315" s="3"/>
      <c r="H1315" s="3" t="s">
        <v>2807</v>
      </c>
      <c r="I1315" s="11" t="s">
        <v>2562</v>
      </c>
      <c r="K1315" s="32" t="s">
        <v>4230</v>
      </c>
    </row>
    <row r="1316" spans="1:11" ht="78.75" x14ac:dyDescent="0.4">
      <c r="A1316" s="27">
        <v>1243</v>
      </c>
      <c r="B1316" s="29"/>
      <c r="C1316" s="3" t="s">
        <v>2812</v>
      </c>
      <c r="D1316" s="3"/>
      <c r="E1316" s="3" t="s">
        <v>2432</v>
      </c>
      <c r="F1316" s="3" t="s">
        <v>17</v>
      </c>
      <c r="G1316" s="3"/>
      <c r="H1316" s="3" t="s">
        <v>2807</v>
      </c>
      <c r="I1316" s="11" t="s">
        <v>2562</v>
      </c>
      <c r="K1316" s="32" t="s">
        <v>4230</v>
      </c>
    </row>
    <row r="1317" spans="1:11" ht="78.75" x14ac:dyDescent="0.4">
      <c r="A1317" s="27">
        <v>1244</v>
      </c>
      <c r="B1317" s="29"/>
      <c r="C1317" s="3" t="s">
        <v>2813</v>
      </c>
      <c r="D1317" s="3"/>
      <c r="E1317" s="3" t="s">
        <v>2432</v>
      </c>
      <c r="F1317" s="3" t="s">
        <v>17</v>
      </c>
      <c r="G1317" s="3"/>
      <c r="H1317" s="3" t="s">
        <v>2807</v>
      </c>
      <c r="I1317" s="11" t="s">
        <v>2562</v>
      </c>
      <c r="K1317" s="32" t="s">
        <v>4230</v>
      </c>
    </row>
    <row r="1318" spans="1:11" ht="78.75" x14ac:dyDescent="0.4">
      <c r="A1318" s="27">
        <v>1245</v>
      </c>
      <c r="B1318" s="29"/>
      <c r="C1318" s="3" t="s">
        <v>2814</v>
      </c>
      <c r="D1318" s="3"/>
      <c r="E1318" s="3" t="s">
        <v>2432</v>
      </c>
      <c r="F1318" s="3" t="s">
        <v>17</v>
      </c>
      <c r="G1318" s="3"/>
      <c r="H1318" s="3" t="s">
        <v>2807</v>
      </c>
      <c r="I1318" s="11" t="s">
        <v>2628</v>
      </c>
      <c r="K1318" s="32" t="s">
        <v>4230</v>
      </c>
    </row>
    <row r="1319" spans="1:11" ht="78.75" x14ac:dyDescent="0.4">
      <c r="A1319" s="27">
        <v>1246</v>
      </c>
      <c r="B1319" s="29"/>
      <c r="C1319" s="3" t="s">
        <v>2815</v>
      </c>
      <c r="D1319" s="3"/>
      <c r="E1319" s="3" t="s">
        <v>2432</v>
      </c>
      <c r="F1319" s="3" t="s">
        <v>17</v>
      </c>
      <c r="G1319" s="3"/>
      <c r="H1319" s="3" t="s">
        <v>2807</v>
      </c>
      <c r="I1319" s="11" t="s">
        <v>2628</v>
      </c>
      <c r="K1319" s="32" t="s">
        <v>4230</v>
      </c>
    </row>
    <row r="1320" spans="1:11" ht="78.75" x14ac:dyDescent="0.4">
      <c r="A1320" s="27">
        <v>1247</v>
      </c>
      <c r="B1320" s="29"/>
      <c r="C1320" s="3" t="s">
        <v>2816</v>
      </c>
      <c r="D1320" s="3"/>
      <c r="E1320" s="3" t="s">
        <v>2432</v>
      </c>
      <c r="F1320" s="3" t="s">
        <v>17</v>
      </c>
      <c r="G1320" s="3"/>
      <c r="H1320" s="3" t="s">
        <v>2807</v>
      </c>
      <c r="I1320" s="11" t="s">
        <v>2680</v>
      </c>
      <c r="K1320" s="32" t="s">
        <v>4230</v>
      </c>
    </row>
    <row r="1321" spans="1:11" ht="105" x14ac:dyDescent="0.4">
      <c r="A1321" s="27">
        <v>1248</v>
      </c>
      <c r="B1321" s="29"/>
      <c r="C1321" s="3" t="s">
        <v>2817</v>
      </c>
      <c r="D1321" s="3"/>
      <c r="E1321" s="3" t="s">
        <v>2432</v>
      </c>
      <c r="F1321" s="3" t="s">
        <v>17</v>
      </c>
      <c r="G1321" s="3"/>
      <c r="H1321" s="3" t="s">
        <v>2807</v>
      </c>
      <c r="I1321" s="11" t="s">
        <v>2680</v>
      </c>
      <c r="K1321" s="32" t="s">
        <v>4230</v>
      </c>
    </row>
    <row r="1322" spans="1:11" ht="105" x14ac:dyDescent="0.4">
      <c r="A1322" s="27">
        <v>1249</v>
      </c>
      <c r="B1322" s="29"/>
      <c r="C1322" s="3" t="s">
        <v>2818</v>
      </c>
      <c r="D1322" s="3"/>
      <c r="E1322" s="3" t="s">
        <v>2432</v>
      </c>
      <c r="F1322" s="3" t="s">
        <v>17</v>
      </c>
      <c r="G1322" s="3"/>
      <c r="H1322" s="3" t="s">
        <v>2807</v>
      </c>
      <c r="I1322" s="11" t="s">
        <v>2680</v>
      </c>
      <c r="K1322" s="32" t="s">
        <v>4230</v>
      </c>
    </row>
    <row r="1323" spans="1:11" ht="105" x14ac:dyDescent="0.4">
      <c r="A1323" s="27">
        <v>1250</v>
      </c>
      <c r="B1323" s="29"/>
      <c r="C1323" s="3" t="s">
        <v>2819</v>
      </c>
      <c r="D1323" s="3"/>
      <c r="E1323" s="3" t="s">
        <v>2432</v>
      </c>
      <c r="F1323" s="3" t="s">
        <v>17</v>
      </c>
      <c r="G1323" s="3"/>
      <c r="H1323" s="3" t="s">
        <v>2807</v>
      </c>
      <c r="I1323" s="11" t="s">
        <v>2680</v>
      </c>
      <c r="K1323" s="32" t="s">
        <v>4230</v>
      </c>
    </row>
    <row r="1324" spans="1:11" ht="78.75" x14ac:dyDescent="0.4">
      <c r="A1324" s="27">
        <v>1251</v>
      </c>
      <c r="B1324" s="29"/>
      <c r="C1324" s="3" t="s">
        <v>2820</v>
      </c>
      <c r="D1324" s="3"/>
      <c r="E1324" s="3" t="s">
        <v>2432</v>
      </c>
      <c r="F1324" s="3" t="s">
        <v>17</v>
      </c>
      <c r="G1324" s="3"/>
      <c r="H1324" s="3" t="s">
        <v>2807</v>
      </c>
      <c r="I1324" s="11" t="s">
        <v>2443</v>
      </c>
      <c r="K1324" s="32" t="s">
        <v>4230</v>
      </c>
    </row>
    <row r="1325" spans="1:11" ht="78.75" x14ac:dyDescent="0.4">
      <c r="A1325" s="27">
        <v>1252</v>
      </c>
      <c r="B1325" s="29"/>
      <c r="C1325" s="3" t="s">
        <v>2821</v>
      </c>
      <c r="D1325" s="3"/>
      <c r="E1325" s="3" t="s">
        <v>2432</v>
      </c>
      <c r="F1325" s="3" t="s">
        <v>17</v>
      </c>
      <c r="G1325" s="3"/>
      <c r="H1325" s="3" t="s">
        <v>2807</v>
      </c>
      <c r="I1325" s="11" t="s">
        <v>2443</v>
      </c>
      <c r="K1325" s="32" t="s">
        <v>4230</v>
      </c>
    </row>
    <row r="1326" spans="1:11" ht="78.75" x14ac:dyDescent="0.4">
      <c r="A1326" s="27">
        <v>1253</v>
      </c>
      <c r="B1326" s="29"/>
      <c r="C1326" s="3" t="s">
        <v>2822</v>
      </c>
      <c r="D1326" s="3"/>
      <c r="E1326" s="3" t="s">
        <v>2432</v>
      </c>
      <c r="F1326" s="3" t="s">
        <v>17</v>
      </c>
      <c r="G1326" s="3"/>
      <c r="H1326" s="3" t="s">
        <v>2807</v>
      </c>
      <c r="I1326" s="11" t="s">
        <v>2443</v>
      </c>
      <c r="K1326" s="32" t="s">
        <v>4230</v>
      </c>
    </row>
    <row r="1327" spans="1:11" ht="78.75" x14ac:dyDescent="0.4">
      <c r="A1327" s="27">
        <v>1254</v>
      </c>
      <c r="B1327" s="29"/>
      <c r="C1327" s="3" t="s">
        <v>2823</v>
      </c>
      <c r="D1327" s="3"/>
      <c r="E1327" s="3" t="s">
        <v>2432</v>
      </c>
      <c r="F1327" s="3" t="s">
        <v>17</v>
      </c>
      <c r="G1327" s="3"/>
      <c r="H1327" s="3" t="s">
        <v>2807</v>
      </c>
      <c r="I1327" s="11" t="s">
        <v>2443</v>
      </c>
      <c r="K1327" s="32" t="s">
        <v>4230</v>
      </c>
    </row>
    <row r="1328" spans="1:11" ht="78.75" x14ac:dyDescent="0.4">
      <c r="A1328" s="27">
        <v>1255</v>
      </c>
      <c r="B1328" s="29"/>
      <c r="C1328" s="3" t="s">
        <v>2824</v>
      </c>
      <c r="D1328" s="3"/>
      <c r="E1328" s="3" t="s">
        <v>2432</v>
      </c>
      <c r="F1328" s="3" t="s">
        <v>17</v>
      </c>
      <c r="G1328" s="3"/>
      <c r="H1328" s="3" t="s">
        <v>2807</v>
      </c>
      <c r="I1328" s="11" t="s">
        <v>2593</v>
      </c>
      <c r="K1328" s="32" t="s">
        <v>4230</v>
      </c>
    </row>
    <row r="1329" spans="1:11" ht="105" x14ac:dyDescent="0.4">
      <c r="A1329" s="27">
        <v>1256</v>
      </c>
      <c r="B1329" s="29"/>
      <c r="C1329" s="3" t="s">
        <v>2825</v>
      </c>
      <c r="D1329" s="3"/>
      <c r="E1329" s="3" t="s">
        <v>2432</v>
      </c>
      <c r="F1329" s="3" t="s">
        <v>2443</v>
      </c>
      <c r="G1329" s="3"/>
      <c r="H1329" s="3" t="s">
        <v>2826</v>
      </c>
      <c r="I1329" s="7" t="s">
        <v>2827</v>
      </c>
      <c r="K1329" s="32" t="s">
        <v>4230</v>
      </c>
    </row>
    <row r="1330" spans="1:11" ht="105" x14ac:dyDescent="0.4">
      <c r="A1330" s="27">
        <v>1257</v>
      </c>
      <c r="B1330" s="29"/>
      <c r="C1330" s="3" t="s">
        <v>2828</v>
      </c>
      <c r="D1330" s="3"/>
      <c r="E1330" s="3" t="s">
        <v>2432</v>
      </c>
      <c r="F1330" s="3" t="s">
        <v>2443</v>
      </c>
      <c r="G1330" s="3"/>
      <c r="H1330" s="3" t="s">
        <v>2826</v>
      </c>
      <c r="I1330" s="3" t="s">
        <v>2829</v>
      </c>
      <c r="K1330" s="32" t="s">
        <v>4230</v>
      </c>
    </row>
    <row r="1331" spans="1:11" ht="105" x14ac:dyDescent="0.4">
      <c r="A1331" s="27">
        <v>1258</v>
      </c>
      <c r="B1331" s="29"/>
      <c r="C1331" s="3" t="s">
        <v>2830</v>
      </c>
      <c r="D1331" s="3"/>
      <c r="E1331" s="3" t="s">
        <v>2432</v>
      </c>
      <c r="F1331" s="3" t="s">
        <v>2443</v>
      </c>
      <c r="G1331" s="3"/>
      <c r="H1331" s="3" t="s">
        <v>2826</v>
      </c>
      <c r="I1331" s="7" t="s">
        <v>2831</v>
      </c>
      <c r="K1331" s="32" t="s">
        <v>4230</v>
      </c>
    </row>
    <row r="1332" spans="1:11" ht="131.25" x14ac:dyDescent="0.4">
      <c r="A1332" s="27">
        <v>1259</v>
      </c>
      <c r="B1332" s="29"/>
      <c r="C1332" s="3" t="s">
        <v>2832</v>
      </c>
      <c r="D1332" s="3"/>
      <c r="E1332" s="3" t="s">
        <v>2432</v>
      </c>
      <c r="F1332" s="3" t="s">
        <v>2443</v>
      </c>
      <c r="G1332" s="3"/>
      <c r="H1332" s="3" t="s">
        <v>2826</v>
      </c>
      <c r="I1332" s="3" t="s">
        <v>2833</v>
      </c>
      <c r="K1332" s="32" t="s">
        <v>4230</v>
      </c>
    </row>
    <row r="1333" spans="1:11" ht="105" x14ac:dyDescent="0.4">
      <c r="A1333" s="27">
        <v>1260</v>
      </c>
      <c r="B1333" s="29"/>
      <c r="C1333" s="3" t="s">
        <v>2834</v>
      </c>
      <c r="D1333" s="3"/>
      <c r="E1333" s="3" t="s">
        <v>2432</v>
      </c>
      <c r="F1333" s="3" t="s">
        <v>2487</v>
      </c>
      <c r="G1333" s="3"/>
      <c r="H1333" s="3" t="s">
        <v>2826</v>
      </c>
      <c r="I1333" s="3" t="s">
        <v>2835</v>
      </c>
      <c r="K1333" s="32" t="s">
        <v>4230</v>
      </c>
    </row>
    <row r="1334" spans="1:11" ht="105" x14ac:dyDescent="0.4">
      <c r="A1334" s="27">
        <v>1261</v>
      </c>
      <c r="B1334" s="29"/>
      <c r="C1334" s="3" t="s">
        <v>2836</v>
      </c>
      <c r="D1334" s="3"/>
      <c r="E1334" s="3" t="s">
        <v>2432</v>
      </c>
      <c r="F1334" s="3" t="s">
        <v>2487</v>
      </c>
      <c r="G1334" s="3"/>
      <c r="H1334" s="3" t="s">
        <v>2826</v>
      </c>
      <c r="I1334" s="3" t="s">
        <v>2837</v>
      </c>
      <c r="K1334" s="32" t="s">
        <v>4230</v>
      </c>
    </row>
    <row r="1335" spans="1:11" ht="105" x14ac:dyDescent="0.4">
      <c r="A1335" s="27">
        <v>1262</v>
      </c>
      <c r="B1335" s="29"/>
      <c r="C1335" s="3" t="s">
        <v>2838</v>
      </c>
      <c r="D1335" s="3"/>
      <c r="E1335" s="3" t="s">
        <v>2432</v>
      </c>
      <c r="F1335" s="3" t="s">
        <v>2487</v>
      </c>
      <c r="G1335" s="3"/>
      <c r="H1335" s="3" t="s">
        <v>2826</v>
      </c>
      <c r="I1335" s="3" t="s">
        <v>2839</v>
      </c>
      <c r="K1335" s="32" t="s">
        <v>4230</v>
      </c>
    </row>
    <row r="1336" spans="1:11" ht="105" x14ac:dyDescent="0.4">
      <c r="A1336" s="27">
        <v>1263</v>
      </c>
      <c r="B1336" s="29"/>
      <c r="C1336" s="3" t="s">
        <v>2840</v>
      </c>
      <c r="D1336" s="3"/>
      <c r="E1336" s="3" t="s">
        <v>2432</v>
      </c>
      <c r="F1336" s="3" t="s">
        <v>2487</v>
      </c>
      <c r="G1336" s="3"/>
      <c r="H1336" s="3" t="s">
        <v>2826</v>
      </c>
      <c r="I1336" s="3" t="s">
        <v>2839</v>
      </c>
      <c r="K1336" s="32" t="s">
        <v>4230</v>
      </c>
    </row>
    <row r="1337" spans="1:11" ht="105" x14ac:dyDescent="0.4">
      <c r="A1337" s="27">
        <v>1264</v>
      </c>
      <c r="B1337" s="29"/>
      <c r="C1337" s="3" t="s">
        <v>2841</v>
      </c>
      <c r="D1337" s="3"/>
      <c r="E1337" s="3" t="s">
        <v>2432</v>
      </c>
      <c r="F1337" s="3" t="s">
        <v>2487</v>
      </c>
      <c r="G1337" s="3"/>
      <c r="H1337" s="3" t="s">
        <v>2826</v>
      </c>
      <c r="I1337" s="3" t="s">
        <v>2842</v>
      </c>
      <c r="K1337" s="32" t="s">
        <v>4230</v>
      </c>
    </row>
    <row r="1338" spans="1:11" ht="105" x14ac:dyDescent="0.4">
      <c r="A1338" s="27">
        <v>1265</v>
      </c>
      <c r="B1338" s="29"/>
      <c r="C1338" s="3" t="s">
        <v>2843</v>
      </c>
      <c r="D1338" s="3"/>
      <c r="E1338" s="3" t="s">
        <v>2432</v>
      </c>
      <c r="F1338" s="3" t="s">
        <v>2487</v>
      </c>
      <c r="G1338" s="3"/>
      <c r="H1338" s="3" t="s">
        <v>2826</v>
      </c>
      <c r="I1338" s="3" t="s">
        <v>2844</v>
      </c>
      <c r="K1338" s="32" t="s">
        <v>4230</v>
      </c>
    </row>
    <row r="1339" spans="1:11" ht="105" x14ac:dyDescent="0.4">
      <c r="A1339" s="27">
        <v>1266</v>
      </c>
      <c r="B1339" s="29"/>
      <c r="C1339" s="3" t="s">
        <v>2845</v>
      </c>
      <c r="D1339" s="3"/>
      <c r="E1339" s="3" t="s">
        <v>2432</v>
      </c>
      <c r="F1339" s="3" t="s">
        <v>2487</v>
      </c>
      <c r="G1339" s="3"/>
      <c r="H1339" s="3" t="s">
        <v>2826</v>
      </c>
      <c r="I1339" s="3" t="s">
        <v>2837</v>
      </c>
      <c r="K1339" s="32" t="s">
        <v>4230</v>
      </c>
    </row>
    <row r="1340" spans="1:11" ht="105" x14ac:dyDescent="0.4">
      <c r="A1340" s="27">
        <v>1267</v>
      </c>
      <c r="B1340" s="29"/>
      <c r="C1340" s="3" t="s">
        <v>2846</v>
      </c>
      <c r="D1340" s="3"/>
      <c r="E1340" s="3" t="s">
        <v>2432</v>
      </c>
      <c r="F1340" s="3" t="s">
        <v>2487</v>
      </c>
      <c r="G1340" s="3"/>
      <c r="H1340" s="3" t="s">
        <v>2826</v>
      </c>
      <c r="I1340" s="3" t="s">
        <v>2837</v>
      </c>
      <c r="K1340" s="32" t="s">
        <v>4230</v>
      </c>
    </row>
    <row r="1341" spans="1:11" ht="105" x14ac:dyDescent="0.4">
      <c r="A1341" s="27">
        <v>1268</v>
      </c>
      <c r="B1341" s="29"/>
      <c r="C1341" s="3" t="s">
        <v>2847</v>
      </c>
      <c r="D1341" s="3"/>
      <c r="E1341" s="3" t="s">
        <v>2432</v>
      </c>
      <c r="F1341" s="3" t="s">
        <v>2487</v>
      </c>
      <c r="G1341" s="3"/>
      <c r="H1341" s="3" t="s">
        <v>2826</v>
      </c>
      <c r="I1341" s="3" t="s">
        <v>2848</v>
      </c>
      <c r="K1341" s="32" t="s">
        <v>4230</v>
      </c>
    </row>
    <row r="1342" spans="1:11" ht="105" x14ac:dyDescent="0.4">
      <c r="A1342" s="27">
        <v>1269</v>
      </c>
      <c r="B1342" s="29"/>
      <c r="C1342" s="3" t="s">
        <v>2849</v>
      </c>
      <c r="D1342" s="3"/>
      <c r="E1342" s="3" t="s">
        <v>2432</v>
      </c>
      <c r="F1342" s="3" t="s">
        <v>2487</v>
      </c>
      <c r="G1342" s="3"/>
      <c r="H1342" s="3" t="s">
        <v>2826</v>
      </c>
      <c r="I1342" s="3" t="s">
        <v>2850</v>
      </c>
      <c r="K1342" s="32" t="s">
        <v>4230</v>
      </c>
    </row>
    <row r="1343" spans="1:11" ht="105" x14ac:dyDescent="0.4">
      <c r="A1343" s="27">
        <v>1270</v>
      </c>
      <c r="B1343" s="29"/>
      <c r="C1343" s="3" t="s">
        <v>2851</v>
      </c>
      <c r="D1343" s="3"/>
      <c r="E1343" s="3" t="s">
        <v>2432</v>
      </c>
      <c r="F1343" s="3" t="s">
        <v>2433</v>
      </c>
      <c r="G1343" s="3"/>
      <c r="H1343" s="3" t="s">
        <v>2826</v>
      </c>
      <c r="I1343" s="3" t="s">
        <v>2516</v>
      </c>
      <c r="K1343" s="32" t="s">
        <v>4230</v>
      </c>
    </row>
    <row r="1344" spans="1:11" ht="131.25" x14ac:dyDescent="0.4">
      <c r="A1344" s="27">
        <v>1271</v>
      </c>
      <c r="B1344" s="29"/>
      <c r="C1344" s="3" t="s">
        <v>2852</v>
      </c>
      <c r="D1344" s="3"/>
      <c r="E1344" s="3" t="s">
        <v>2432</v>
      </c>
      <c r="F1344" s="3" t="s">
        <v>2433</v>
      </c>
      <c r="G1344" s="3"/>
      <c r="H1344" s="3" t="s">
        <v>2826</v>
      </c>
      <c r="I1344" s="3" t="s">
        <v>2518</v>
      </c>
      <c r="K1344" s="32" t="s">
        <v>4230</v>
      </c>
    </row>
    <row r="1345" spans="1:11" ht="105" x14ac:dyDescent="0.4">
      <c r="A1345" s="27">
        <v>1272</v>
      </c>
      <c r="B1345" s="29"/>
      <c r="C1345" s="3" t="s">
        <v>2853</v>
      </c>
      <c r="D1345" s="3"/>
      <c r="E1345" s="3" t="s">
        <v>2432</v>
      </c>
      <c r="F1345" s="3" t="s">
        <v>2433</v>
      </c>
      <c r="G1345" s="3"/>
      <c r="H1345" s="3" t="s">
        <v>2826</v>
      </c>
      <c r="I1345" s="3" t="s">
        <v>2520</v>
      </c>
      <c r="K1345" s="32" t="s">
        <v>4230</v>
      </c>
    </row>
    <row r="1346" spans="1:11" ht="105" x14ac:dyDescent="0.4">
      <c r="A1346" s="27">
        <v>1273</v>
      </c>
      <c r="B1346" s="29"/>
      <c r="C1346" s="3" t="s">
        <v>2854</v>
      </c>
      <c r="D1346" s="3"/>
      <c r="E1346" s="3" t="s">
        <v>2432</v>
      </c>
      <c r="F1346" s="3" t="s">
        <v>2433</v>
      </c>
      <c r="G1346" s="3"/>
      <c r="H1346" s="3" t="s">
        <v>2826</v>
      </c>
      <c r="I1346" s="3" t="s">
        <v>2522</v>
      </c>
      <c r="K1346" s="32" t="s">
        <v>4230</v>
      </c>
    </row>
    <row r="1347" spans="1:11" ht="131.25" x14ac:dyDescent="0.4">
      <c r="A1347" s="27">
        <v>1274</v>
      </c>
      <c r="B1347" s="29"/>
      <c r="C1347" s="3" t="s">
        <v>2855</v>
      </c>
      <c r="D1347" s="3"/>
      <c r="E1347" s="3" t="s">
        <v>2432</v>
      </c>
      <c r="F1347" s="3" t="s">
        <v>2433</v>
      </c>
      <c r="G1347" s="3"/>
      <c r="H1347" s="3" t="s">
        <v>2826</v>
      </c>
      <c r="I1347" s="3" t="s">
        <v>2527</v>
      </c>
      <c r="K1347" s="32" t="s">
        <v>4230</v>
      </c>
    </row>
    <row r="1348" spans="1:11" ht="157.5" x14ac:dyDescent="0.4">
      <c r="A1348" s="27">
        <v>1275</v>
      </c>
      <c r="B1348" s="29"/>
      <c r="C1348" s="3" t="s">
        <v>2856</v>
      </c>
      <c r="D1348" s="3"/>
      <c r="E1348" s="3" t="s">
        <v>2432</v>
      </c>
      <c r="F1348" s="3" t="s">
        <v>2433</v>
      </c>
      <c r="G1348" s="3"/>
      <c r="H1348" s="3" t="s">
        <v>2826</v>
      </c>
      <c r="I1348" s="3" t="s">
        <v>2857</v>
      </c>
      <c r="K1348" s="32" t="s">
        <v>4230</v>
      </c>
    </row>
    <row r="1349" spans="1:11" ht="105" x14ac:dyDescent="0.4">
      <c r="A1349" s="27">
        <v>1276</v>
      </c>
      <c r="B1349" s="29"/>
      <c r="C1349" s="3" t="s">
        <v>2858</v>
      </c>
      <c r="D1349" s="3"/>
      <c r="E1349" s="3" t="s">
        <v>2432</v>
      </c>
      <c r="F1349" s="3" t="s">
        <v>2562</v>
      </c>
      <c r="G1349" s="3"/>
      <c r="H1349" s="3" t="s">
        <v>2826</v>
      </c>
      <c r="I1349" s="3" t="s">
        <v>1285</v>
      </c>
      <c r="K1349" s="32" t="s">
        <v>4230</v>
      </c>
    </row>
    <row r="1350" spans="1:11" ht="105" x14ac:dyDescent="0.4">
      <c r="A1350" s="27">
        <v>1277</v>
      </c>
      <c r="B1350" s="29"/>
      <c r="C1350" s="3" t="s">
        <v>2859</v>
      </c>
      <c r="D1350" s="3"/>
      <c r="E1350" s="3" t="s">
        <v>2432</v>
      </c>
      <c r="F1350" s="3" t="s">
        <v>2562</v>
      </c>
      <c r="G1350" s="3"/>
      <c r="H1350" s="3" t="s">
        <v>2826</v>
      </c>
      <c r="I1350" s="3" t="s">
        <v>1288</v>
      </c>
      <c r="K1350" s="32" t="s">
        <v>4230</v>
      </c>
    </row>
    <row r="1351" spans="1:11" ht="105" x14ac:dyDescent="0.4">
      <c r="A1351" s="27">
        <v>1278</v>
      </c>
      <c r="B1351" s="29"/>
      <c r="C1351" s="3" t="s">
        <v>2860</v>
      </c>
      <c r="D1351" s="3"/>
      <c r="E1351" s="3" t="s">
        <v>2432</v>
      </c>
      <c r="F1351" s="3" t="s">
        <v>2562</v>
      </c>
      <c r="G1351" s="3"/>
      <c r="H1351" s="3" t="s">
        <v>2826</v>
      </c>
      <c r="I1351" s="3" t="s">
        <v>1291</v>
      </c>
      <c r="K1351" s="32" t="s">
        <v>4230</v>
      </c>
    </row>
    <row r="1352" spans="1:11" ht="105" x14ac:dyDescent="0.4">
      <c r="A1352" s="27">
        <v>1279</v>
      </c>
      <c r="B1352" s="29"/>
      <c r="C1352" s="3" t="s">
        <v>2861</v>
      </c>
      <c r="D1352" s="3"/>
      <c r="E1352" s="3" t="s">
        <v>2432</v>
      </c>
      <c r="F1352" s="3" t="s">
        <v>2562</v>
      </c>
      <c r="G1352" s="3"/>
      <c r="H1352" s="3" t="s">
        <v>2826</v>
      </c>
      <c r="I1352" s="3" t="s">
        <v>1294</v>
      </c>
      <c r="K1352" s="32" t="s">
        <v>4230</v>
      </c>
    </row>
    <row r="1353" spans="1:11" ht="105" x14ac:dyDescent="0.4">
      <c r="A1353" s="27">
        <v>1280</v>
      </c>
      <c r="B1353" s="29"/>
      <c r="C1353" s="3" t="s">
        <v>2862</v>
      </c>
      <c r="D1353" s="3"/>
      <c r="E1353" s="3" t="s">
        <v>2432</v>
      </c>
      <c r="F1353" s="3" t="s">
        <v>2593</v>
      </c>
      <c r="G1353" s="3"/>
      <c r="H1353" s="3" t="s">
        <v>2826</v>
      </c>
      <c r="I1353" s="3" t="s">
        <v>2863</v>
      </c>
      <c r="K1353" s="32" t="s">
        <v>4230</v>
      </c>
    </row>
    <row r="1354" spans="1:11" ht="105" x14ac:dyDescent="0.4">
      <c r="A1354" s="27">
        <v>1281</v>
      </c>
      <c r="B1354" s="29"/>
      <c r="C1354" s="3" t="s">
        <v>2864</v>
      </c>
      <c r="D1354" s="3"/>
      <c r="E1354" s="3" t="s">
        <v>2432</v>
      </c>
      <c r="F1354" s="3" t="s">
        <v>2593</v>
      </c>
      <c r="G1354" s="3"/>
      <c r="H1354" s="3" t="s">
        <v>2826</v>
      </c>
      <c r="I1354" s="3" t="s">
        <v>2865</v>
      </c>
      <c r="K1354" s="32" t="s">
        <v>4230</v>
      </c>
    </row>
    <row r="1355" spans="1:11" ht="105" x14ac:dyDescent="0.4">
      <c r="A1355" s="27">
        <v>1282</v>
      </c>
      <c r="B1355" s="29"/>
      <c r="C1355" s="3" t="s">
        <v>2866</v>
      </c>
      <c r="D1355" s="3"/>
      <c r="E1355" s="3" t="s">
        <v>2432</v>
      </c>
      <c r="F1355" s="3" t="s">
        <v>2593</v>
      </c>
      <c r="G1355" s="3"/>
      <c r="H1355" s="3" t="s">
        <v>2826</v>
      </c>
      <c r="I1355" s="3" t="s">
        <v>2867</v>
      </c>
      <c r="K1355" s="32" t="s">
        <v>4230</v>
      </c>
    </row>
    <row r="1356" spans="1:11" ht="105" x14ac:dyDescent="0.4">
      <c r="A1356" s="27">
        <v>1283</v>
      </c>
      <c r="B1356" s="29"/>
      <c r="C1356" s="3" t="s">
        <v>2868</v>
      </c>
      <c r="D1356" s="3"/>
      <c r="E1356" s="3" t="s">
        <v>2432</v>
      </c>
      <c r="F1356" s="3" t="s">
        <v>2593</v>
      </c>
      <c r="G1356" s="3"/>
      <c r="H1356" s="3" t="s">
        <v>2826</v>
      </c>
      <c r="I1356" s="3" t="s">
        <v>2869</v>
      </c>
      <c r="K1356" s="32" t="s">
        <v>4230</v>
      </c>
    </row>
    <row r="1357" spans="1:11" ht="131.25" x14ac:dyDescent="0.4">
      <c r="A1357" s="27">
        <v>1284</v>
      </c>
      <c r="B1357" s="29"/>
      <c r="C1357" s="3" t="s">
        <v>2870</v>
      </c>
      <c r="D1357" s="3"/>
      <c r="E1357" s="3" t="s">
        <v>2432</v>
      </c>
      <c r="F1357" s="3" t="s">
        <v>2593</v>
      </c>
      <c r="G1357" s="3"/>
      <c r="H1357" s="3" t="s">
        <v>2826</v>
      </c>
      <c r="I1357" s="3" t="s">
        <v>1342</v>
      </c>
      <c r="K1357" s="32" t="s">
        <v>4230</v>
      </c>
    </row>
    <row r="1358" spans="1:11" ht="105" x14ac:dyDescent="0.4">
      <c r="A1358" s="27">
        <v>1285</v>
      </c>
      <c r="B1358" s="29"/>
      <c r="C1358" s="3" t="s">
        <v>2871</v>
      </c>
      <c r="D1358" s="3"/>
      <c r="E1358" s="3" t="s">
        <v>2432</v>
      </c>
      <c r="F1358" s="3" t="s">
        <v>2593</v>
      </c>
      <c r="G1358" s="3"/>
      <c r="H1358" s="3" t="s">
        <v>2826</v>
      </c>
      <c r="I1358" s="3" t="s">
        <v>2872</v>
      </c>
      <c r="K1358" s="32" t="s">
        <v>4230</v>
      </c>
    </row>
    <row r="1359" spans="1:11" ht="131.25" x14ac:dyDescent="0.4">
      <c r="A1359" s="27">
        <v>1286</v>
      </c>
      <c r="B1359" s="29"/>
      <c r="C1359" s="3" t="s">
        <v>2873</v>
      </c>
      <c r="D1359" s="3"/>
      <c r="E1359" s="3" t="s">
        <v>2432</v>
      </c>
      <c r="F1359" s="3" t="s">
        <v>2628</v>
      </c>
      <c r="G1359" s="3"/>
      <c r="H1359" s="3" t="s">
        <v>2826</v>
      </c>
      <c r="I1359" s="3" t="s">
        <v>2874</v>
      </c>
      <c r="K1359" s="32" t="s">
        <v>4230</v>
      </c>
    </row>
    <row r="1360" spans="1:11" ht="105" x14ac:dyDescent="0.4">
      <c r="A1360" s="27">
        <v>1287</v>
      </c>
      <c r="B1360" s="29"/>
      <c r="C1360" s="3" t="s">
        <v>2875</v>
      </c>
      <c r="D1360" s="3"/>
      <c r="E1360" s="3" t="s">
        <v>2432</v>
      </c>
      <c r="F1360" s="3" t="s">
        <v>2628</v>
      </c>
      <c r="G1360" s="3"/>
      <c r="H1360" s="3" t="s">
        <v>2826</v>
      </c>
      <c r="I1360" s="3" t="s">
        <v>1352</v>
      </c>
      <c r="K1360" s="32" t="s">
        <v>4230</v>
      </c>
    </row>
    <row r="1361" spans="1:11" ht="157.5" x14ac:dyDescent="0.4">
      <c r="A1361" s="27">
        <v>1288</v>
      </c>
      <c r="B1361" s="29"/>
      <c r="C1361" s="3" t="s">
        <v>2876</v>
      </c>
      <c r="D1361" s="3"/>
      <c r="E1361" s="3" t="s">
        <v>2432</v>
      </c>
      <c r="F1361" s="3" t="s">
        <v>2628</v>
      </c>
      <c r="G1361" s="3"/>
      <c r="H1361" s="3" t="s">
        <v>2826</v>
      </c>
      <c r="I1361" s="3" t="s">
        <v>2877</v>
      </c>
      <c r="K1361" s="32" t="s">
        <v>4230</v>
      </c>
    </row>
    <row r="1362" spans="1:11" ht="157.5" x14ac:dyDescent="0.4">
      <c r="A1362" s="27">
        <v>1289</v>
      </c>
      <c r="B1362" s="29"/>
      <c r="C1362" s="3" t="s">
        <v>2878</v>
      </c>
      <c r="D1362" s="3"/>
      <c r="E1362" s="3" t="s">
        <v>2432</v>
      </c>
      <c r="F1362" s="3" t="s">
        <v>2628</v>
      </c>
      <c r="G1362" s="3"/>
      <c r="H1362" s="3" t="s">
        <v>2826</v>
      </c>
      <c r="I1362" s="3" t="s">
        <v>1358</v>
      </c>
      <c r="K1362" s="32" t="s">
        <v>4230</v>
      </c>
    </row>
    <row r="1363" spans="1:11" ht="131.25" x14ac:dyDescent="0.4">
      <c r="A1363" s="27">
        <v>1290</v>
      </c>
      <c r="B1363" s="29"/>
      <c r="C1363" s="3" t="s">
        <v>2879</v>
      </c>
      <c r="D1363" s="3"/>
      <c r="E1363" s="3" t="s">
        <v>2432</v>
      </c>
      <c r="F1363" s="3" t="s">
        <v>2628</v>
      </c>
      <c r="G1363" s="3"/>
      <c r="H1363" s="3" t="s">
        <v>2826</v>
      </c>
      <c r="I1363" s="3" t="s">
        <v>2880</v>
      </c>
      <c r="K1363" s="32" t="s">
        <v>4230</v>
      </c>
    </row>
    <row r="1364" spans="1:11" ht="105" x14ac:dyDescent="0.4">
      <c r="A1364" s="27">
        <v>1291</v>
      </c>
      <c r="B1364" s="29"/>
      <c r="C1364" s="3" t="s">
        <v>2881</v>
      </c>
      <c r="D1364" s="3"/>
      <c r="E1364" s="3" t="s">
        <v>2432</v>
      </c>
      <c r="F1364" s="3" t="s">
        <v>2680</v>
      </c>
      <c r="G1364" s="3"/>
      <c r="H1364" s="3" t="s">
        <v>2826</v>
      </c>
      <c r="I1364" s="7" t="s">
        <v>1297</v>
      </c>
      <c r="K1364" s="32" t="s">
        <v>4230</v>
      </c>
    </row>
    <row r="1365" spans="1:11" ht="105" x14ac:dyDescent="0.4">
      <c r="A1365" s="27">
        <v>1292</v>
      </c>
      <c r="B1365" s="29"/>
      <c r="C1365" s="3" t="s">
        <v>2882</v>
      </c>
      <c r="D1365" s="3"/>
      <c r="E1365" s="3" t="s">
        <v>2432</v>
      </c>
      <c r="F1365" s="3" t="s">
        <v>2680</v>
      </c>
      <c r="G1365" s="3"/>
      <c r="H1365" s="3" t="s">
        <v>2826</v>
      </c>
      <c r="I1365" s="7" t="s">
        <v>2883</v>
      </c>
      <c r="K1365" s="32" t="s">
        <v>4230</v>
      </c>
    </row>
    <row r="1366" spans="1:11" ht="105" x14ac:dyDescent="0.4">
      <c r="A1366" s="27">
        <v>1293</v>
      </c>
      <c r="B1366" s="29"/>
      <c r="C1366" s="3" t="s">
        <v>2884</v>
      </c>
      <c r="D1366" s="3"/>
      <c r="E1366" s="3" t="s">
        <v>2432</v>
      </c>
      <c r="F1366" s="3" t="s">
        <v>2680</v>
      </c>
      <c r="G1366" s="3"/>
      <c r="H1366" s="3" t="s">
        <v>2826</v>
      </c>
      <c r="I1366" s="3" t="s">
        <v>2885</v>
      </c>
      <c r="K1366" s="32" t="s">
        <v>4230</v>
      </c>
    </row>
    <row r="1367" spans="1:11" ht="105" x14ac:dyDescent="0.4">
      <c r="A1367" s="27">
        <v>1294</v>
      </c>
      <c r="B1367" s="29"/>
      <c r="C1367" s="3" t="s">
        <v>2886</v>
      </c>
      <c r="D1367" s="3"/>
      <c r="E1367" s="3" t="s">
        <v>2432</v>
      </c>
      <c r="F1367" s="3" t="s">
        <v>2680</v>
      </c>
      <c r="G1367" s="3"/>
      <c r="H1367" s="3" t="s">
        <v>2826</v>
      </c>
      <c r="I1367" s="3" t="s">
        <v>1115</v>
      </c>
      <c r="K1367" s="32" t="s">
        <v>4230</v>
      </c>
    </row>
    <row r="1368" spans="1:11" ht="105" x14ac:dyDescent="0.4">
      <c r="A1368" s="27">
        <v>1295</v>
      </c>
      <c r="B1368" s="29"/>
      <c r="C1368" s="3" t="s">
        <v>2887</v>
      </c>
      <c r="D1368" s="3"/>
      <c r="E1368" s="3" t="s">
        <v>2432</v>
      </c>
      <c r="F1368" s="3" t="s">
        <v>2680</v>
      </c>
      <c r="G1368" s="3"/>
      <c r="H1368" s="3" t="s">
        <v>2826</v>
      </c>
      <c r="I1368" s="7" t="s">
        <v>1306</v>
      </c>
      <c r="K1368" s="32" t="s">
        <v>4230</v>
      </c>
    </row>
    <row r="1369" spans="1:11" ht="105" x14ac:dyDescent="0.4">
      <c r="A1369" s="27">
        <v>1296</v>
      </c>
      <c r="B1369" s="29"/>
      <c r="C1369" s="3" t="s">
        <v>2888</v>
      </c>
      <c r="D1369" s="3"/>
      <c r="E1369" s="3" t="s">
        <v>2432</v>
      </c>
      <c r="F1369" s="3" t="s">
        <v>2680</v>
      </c>
      <c r="G1369" s="3"/>
      <c r="H1369" s="3" t="s">
        <v>2826</v>
      </c>
      <c r="I1369" s="3" t="s">
        <v>2889</v>
      </c>
      <c r="K1369" s="32" t="s">
        <v>4230</v>
      </c>
    </row>
    <row r="1370" spans="1:11" ht="105" x14ac:dyDescent="0.4">
      <c r="A1370" s="27">
        <v>1297</v>
      </c>
      <c r="B1370" s="29"/>
      <c r="C1370" s="3" t="s">
        <v>2890</v>
      </c>
      <c r="D1370" s="3"/>
      <c r="E1370" s="3" t="s">
        <v>2432</v>
      </c>
      <c r="F1370" s="3" t="s">
        <v>2680</v>
      </c>
      <c r="G1370" s="3"/>
      <c r="H1370" s="3" t="s">
        <v>2826</v>
      </c>
      <c r="I1370" s="7" t="s">
        <v>2891</v>
      </c>
      <c r="K1370" s="32" t="s">
        <v>4230</v>
      </c>
    </row>
    <row r="1371" spans="1:11" ht="105" x14ac:dyDescent="0.4">
      <c r="A1371" s="27">
        <v>1298</v>
      </c>
      <c r="B1371" s="29"/>
      <c r="C1371" s="3" t="s">
        <v>2892</v>
      </c>
      <c r="D1371" s="3"/>
      <c r="E1371" s="3" t="s">
        <v>2432</v>
      </c>
      <c r="F1371" s="3" t="s">
        <v>2680</v>
      </c>
      <c r="G1371" s="3"/>
      <c r="H1371" s="3" t="s">
        <v>2826</v>
      </c>
      <c r="I1371" s="7" t="s">
        <v>2893</v>
      </c>
      <c r="K1371" s="32" t="s">
        <v>4230</v>
      </c>
    </row>
    <row r="1372" spans="1:11" ht="105" x14ac:dyDescent="0.4">
      <c r="A1372" s="27">
        <v>1299</v>
      </c>
      <c r="B1372" s="29"/>
      <c r="C1372" s="3" t="s">
        <v>2894</v>
      </c>
      <c r="D1372" s="3"/>
      <c r="E1372" s="3" t="s">
        <v>2432</v>
      </c>
      <c r="F1372" s="3" t="s">
        <v>2680</v>
      </c>
      <c r="G1372" s="3"/>
      <c r="H1372" s="3" t="s">
        <v>2826</v>
      </c>
      <c r="I1372" s="3" t="s">
        <v>1313</v>
      </c>
      <c r="K1372" s="32" t="s">
        <v>4230</v>
      </c>
    </row>
    <row r="1373" spans="1:11" ht="105" x14ac:dyDescent="0.4">
      <c r="A1373" s="27">
        <v>1300</v>
      </c>
      <c r="B1373" s="29"/>
      <c r="C1373" s="3" t="s">
        <v>2895</v>
      </c>
      <c r="D1373" s="3"/>
      <c r="E1373" s="3" t="s">
        <v>2432</v>
      </c>
      <c r="F1373" s="3" t="s">
        <v>2443</v>
      </c>
      <c r="G1373" s="3"/>
      <c r="H1373" s="3" t="s">
        <v>2896</v>
      </c>
      <c r="I1373" s="3" t="s">
        <v>2897</v>
      </c>
      <c r="K1373" s="32" t="s">
        <v>4230</v>
      </c>
    </row>
    <row r="1374" spans="1:11" ht="105" x14ac:dyDescent="0.4">
      <c r="A1374" s="27">
        <v>1301</v>
      </c>
      <c r="B1374" s="29"/>
      <c r="C1374" s="3" t="s">
        <v>2898</v>
      </c>
      <c r="D1374" s="3"/>
      <c r="E1374" s="3" t="s">
        <v>2432</v>
      </c>
      <c r="F1374" s="3" t="s">
        <v>2443</v>
      </c>
      <c r="G1374" s="3"/>
      <c r="H1374" s="3" t="s">
        <v>2896</v>
      </c>
      <c r="I1374" s="3" t="s">
        <v>1132</v>
      </c>
      <c r="K1374" s="32" t="s">
        <v>4230</v>
      </c>
    </row>
    <row r="1375" spans="1:11" ht="105" x14ac:dyDescent="0.4">
      <c r="A1375" s="27">
        <v>1302</v>
      </c>
      <c r="B1375" s="29"/>
      <c r="C1375" s="3" t="s">
        <v>2899</v>
      </c>
      <c r="D1375" s="3"/>
      <c r="E1375" s="3" t="s">
        <v>2432</v>
      </c>
      <c r="F1375" s="3" t="s">
        <v>2443</v>
      </c>
      <c r="G1375" s="3"/>
      <c r="H1375" s="3" t="s">
        <v>2896</v>
      </c>
      <c r="I1375" s="3" t="s">
        <v>2900</v>
      </c>
      <c r="K1375" s="32" t="s">
        <v>4230</v>
      </c>
    </row>
    <row r="1376" spans="1:11" ht="105" x14ac:dyDescent="0.4">
      <c r="A1376" s="27">
        <v>1303</v>
      </c>
      <c r="B1376" s="29"/>
      <c r="C1376" s="3" t="s">
        <v>2901</v>
      </c>
      <c r="D1376" s="3"/>
      <c r="E1376" s="3" t="s">
        <v>2432</v>
      </c>
      <c r="F1376" s="3" t="s">
        <v>2443</v>
      </c>
      <c r="G1376" s="3"/>
      <c r="H1376" s="3" t="s">
        <v>2896</v>
      </c>
      <c r="I1376" s="7" t="s">
        <v>2765</v>
      </c>
      <c r="K1376" s="32" t="s">
        <v>4230</v>
      </c>
    </row>
    <row r="1377" spans="1:11" ht="105" x14ac:dyDescent="0.4">
      <c r="A1377" s="27">
        <v>1304</v>
      </c>
      <c r="B1377" s="29"/>
      <c r="C1377" s="3" t="s">
        <v>2902</v>
      </c>
      <c r="D1377" s="3"/>
      <c r="E1377" s="3" t="s">
        <v>2432</v>
      </c>
      <c r="F1377" s="3" t="s">
        <v>2443</v>
      </c>
      <c r="G1377" s="3"/>
      <c r="H1377" s="3" t="s">
        <v>2896</v>
      </c>
      <c r="I1377" s="3" t="s">
        <v>1503</v>
      </c>
      <c r="K1377" s="32" t="s">
        <v>4230</v>
      </c>
    </row>
    <row r="1378" spans="1:11" ht="105" x14ac:dyDescent="0.4">
      <c r="A1378" s="27">
        <v>1305</v>
      </c>
      <c r="B1378" s="29"/>
      <c r="C1378" s="3" t="s">
        <v>2903</v>
      </c>
      <c r="D1378" s="3"/>
      <c r="E1378" s="3" t="s">
        <v>2432</v>
      </c>
      <c r="F1378" s="3" t="s">
        <v>2443</v>
      </c>
      <c r="G1378" s="3"/>
      <c r="H1378" s="3" t="s">
        <v>2896</v>
      </c>
      <c r="I1378" s="3" t="s">
        <v>1394</v>
      </c>
      <c r="K1378" s="32" t="s">
        <v>4230</v>
      </c>
    </row>
    <row r="1379" spans="1:11" ht="105" x14ac:dyDescent="0.4">
      <c r="A1379" s="27">
        <v>1306</v>
      </c>
      <c r="B1379" s="29"/>
      <c r="C1379" s="3" t="s">
        <v>2904</v>
      </c>
      <c r="D1379" s="3"/>
      <c r="E1379" s="3" t="s">
        <v>2432</v>
      </c>
      <c r="F1379" s="3" t="s">
        <v>2443</v>
      </c>
      <c r="G1379" s="3"/>
      <c r="H1379" s="3" t="s">
        <v>2896</v>
      </c>
      <c r="I1379" s="3" t="s">
        <v>2905</v>
      </c>
      <c r="K1379" s="32" t="s">
        <v>4230</v>
      </c>
    </row>
    <row r="1380" spans="1:11" ht="105" x14ac:dyDescent="0.4">
      <c r="A1380" s="27">
        <v>1307</v>
      </c>
      <c r="B1380" s="29"/>
      <c r="C1380" s="3" t="s">
        <v>2906</v>
      </c>
      <c r="D1380" s="3"/>
      <c r="E1380" s="3" t="s">
        <v>2432</v>
      </c>
      <c r="F1380" s="3" t="s">
        <v>2443</v>
      </c>
      <c r="G1380" s="3"/>
      <c r="H1380" s="3" t="s">
        <v>2896</v>
      </c>
      <c r="I1380" s="3" t="s">
        <v>2907</v>
      </c>
      <c r="K1380" s="32" t="s">
        <v>4230</v>
      </c>
    </row>
    <row r="1381" spans="1:11" ht="105" x14ac:dyDescent="0.4">
      <c r="A1381" s="27">
        <v>1308</v>
      </c>
      <c r="B1381" s="29"/>
      <c r="C1381" s="3" t="s">
        <v>2908</v>
      </c>
      <c r="D1381" s="3"/>
      <c r="E1381" s="3" t="s">
        <v>2432</v>
      </c>
      <c r="F1381" s="3" t="s">
        <v>2443</v>
      </c>
      <c r="G1381" s="3"/>
      <c r="H1381" s="3" t="s">
        <v>2896</v>
      </c>
      <c r="I1381" s="7" t="s">
        <v>1488</v>
      </c>
      <c r="K1381" s="32" t="s">
        <v>4230</v>
      </c>
    </row>
    <row r="1382" spans="1:11" ht="105" x14ac:dyDescent="0.4">
      <c r="A1382" s="27">
        <v>1309</v>
      </c>
      <c r="B1382" s="29"/>
      <c r="C1382" s="3" t="s">
        <v>2909</v>
      </c>
      <c r="D1382" s="3"/>
      <c r="E1382" s="3" t="s">
        <v>2432</v>
      </c>
      <c r="F1382" s="3" t="s">
        <v>2443</v>
      </c>
      <c r="G1382" s="3"/>
      <c r="H1382" s="3" t="s">
        <v>2896</v>
      </c>
      <c r="I1382" s="3" t="s">
        <v>2910</v>
      </c>
      <c r="K1382" s="32" t="s">
        <v>4230</v>
      </c>
    </row>
    <row r="1383" spans="1:11" ht="105" x14ac:dyDescent="0.4">
      <c r="A1383" s="27">
        <v>1310</v>
      </c>
      <c r="B1383" s="29"/>
      <c r="C1383" s="3" t="s">
        <v>2911</v>
      </c>
      <c r="D1383" s="3"/>
      <c r="E1383" s="3" t="s">
        <v>2432</v>
      </c>
      <c r="F1383" s="3" t="s">
        <v>2443</v>
      </c>
      <c r="G1383" s="3"/>
      <c r="H1383" s="3" t="s">
        <v>2896</v>
      </c>
      <c r="I1383" s="7" t="s">
        <v>2905</v>
      </c>
      <c r="K1383" s="32" t="s">
        <v>4230</v>
      </c>
    </row>
    <row r="1384" spans="1:11" ht="105" x14ac:dyDescent="0.4">
      <c r="A1384" s="27">
        <v>1311</v>
      </c>
      <c r="B1384" s="29"/>
      <c r="C1384" s="3" t="s">
        <v>2912</v>
      </c>
      <c r="D1384" s="3"/>
      <c r="E1384" s="3" t="s">
        <v>2432</v>
      </c>
      <c r="F1384" s="3" t="s">
        <v>2443</v>
      </c>
      <c r="G1384" s="3"/>
      <c r="H1384" s="3" t="s">
        <v>2896</v>
      </c>
      <c r="I1384" s="3" t="s">
        <v>1066</v>
      </c>
      <c r="K1384" s="32" t="s">
        <v>4230</v>
      </c>
    </row>
    <row r="1385" spans="1:11" ht="105" x14ac:dyDescent="0.4">
      <c r="A1385" s="27">
        <v>1312</v>
      </c>
      <c r="B1385" s="29"/>
      <c r="C1385" s="3" t="s">
        <v>2913</v>
      </c>
      <c r="D1385" s="3"/>
      <c r="E1385" s="3" t="s">
        <v>2432</v>
      </c>
      <c r="F1385" s="3" t="s">
        <v>2443</v>
      </c>
      <c r="G1385" s="3"/>
      <c r="H1385" s="3" t="s">
        <v>2896</v>
      </c>
      <c r="I1385" s="3" t="s">
        <v>2914</v>
      </c>
      <c r="K1385" s="32" t="s">
        <v>4230</v>
      </c>
    </row>
    <row r="1386" spans="1:11" ht="105" x14ac:dyDescent="0.4">
      <c r="A1386" s="27">
        <v>1313</v>
      </c>
      <c r="B1386" s="29"/>
      <c r="C1386" s="3" t="s">
        <v>2915</v>
      </c>
      <c r="D1386" s="3"/>
      <c r="E1386" s="3" t="s">
        <v>2432</v>
      </c>
      <c r="F1386" s="3" t="s">
        <v>2443</v>
      </c>
      <c r="G1386" s="3"/>
      <c r="H1386" s="3" t="s">
        <v>2896</v>
      </c>
      <c r="I1386" s="3" t="s">
        <v>2916</v>
      </c>
      <c r="K1386" s="32" t="s">
        <v>4230</v>
      </c>
    </row>
    <row r="1387" spans="1:11" ht="105" x14ac:dyDescent="0.4">
      <c r="A1387" s="27">
        <v>1314</v>
      </c>
      <c r="B1387" s="29"/>
      <c r="C1387" s="3" t="s">
        <v>2917</v>
      </c>
      <c r="D1387" s="3"/>
      <c r="E1387" s="3" t="s">
        <v>2432</v>
      </c>
      <c r="F1387" s="3" t="s">
        <v>2443</v>
      </c>
      <c r="G1387" s="3"/>
      <c r="H1387" s="3" t="s">
        <v>2896</v>
      </c>
      <c r="I1387" s="7" t="s">
        <v>2918</v>
      </c>
      <c r="K1387" s="32" t="s">
        <v>4230</v>
      </c>
    </row>
    <row r="1388" spans="1:11" ht="105" x14ac:dyDescent="0.4">
      <c r="A1388" s="27">
        <v>1315</v>
      </c>
      <c r="B1388" s="29"/>
      <c r="C1388" s="3" t="s">
        <v>2919</v>
      </c>
      <c r="D1388" s="3"/>
      <c r="E1388" s="3" t="s">
        <v>2432</v>
      </c>
      <c r="F1388" s="3" t="s">
        <v>2443</v>
      </c>
      <c r="G1388" s="3"/>
      <c r="H1388" s="3" t="s">
        <v>2896</v>
      </c>
      <c r="I1388" s="3" t="s">
        <v>1066</v>
      </c>
      <c r="K1388" s="32" t="s">
        <v>4230</v>
      </c>
    </row>
    <row r="1389" spans="1:11" ht="105" x14ac:dyDescent="0.4">
      <c r="A1389" s="27">
        <v>1316</v>
      </c>
      <c r="B1389" s="29"/>
      <c r="C1389" s="3" t="s">
        <v>2920</v>
      </c>
      <c r="D1389" s="3"/>
      <c r="E1389" s="3" t="s">
        <v>2432</v>
      </c>
      <c r="F1389" s="3" t="s">
        <v>2443</v>
      </c>
      <c r="G1389" s="3"/>
      <c r="H1389" s="3" t="s">
        <v>2896</v>
      </c>
      <c r="I1389" s="7" t="s">
        <v>2921</v>
      </c>
      <c r="K1389" s="32" t="s">
        <v>4230</v>
      </c>
    </row>
    <row r="1390" spans="1:11" ht="105" x14ac:dyDescent="0.4">
      <c r="A1390" s="27">
        <v>1317</v>
      </c>
      <c r="B1390" s="29"/>
      <c r="C1390" s="3" t="s">
        <v>2922</v>
      </c>
      <c r="D1390" s="3"/>
      <c r="E1390" s="3" t="s">
        <v>2432</v>
      </c>
      <c r="F1390" s="3" t="s">
        <v>2443</v>
      </c>
      <c r="G1390" s="3"/>
      <c r="H1390" s="3" t="s">
        <v>2896</v>
      </c>
      <c r="I1390" s="7" t="s">
        <v>1394</v>
      </c>
      <c r="K1390" s="32" t="s">
        <v>4230</v>
      </c>
    </row>
    <row r="1391" spans="1:11" ht="105" x14ac:dyDescent="0.4">
      <c r="A1391" s="27">
        <v>1318</v>
      </c>
      <c r="B1391" s="29"/>
      <c r="C1391" s="3" t="s">
        <v>2923</v>
      </c>
      <c r="D1391" s="3"/>
      <c r="E1391" s="3" t="s">
        <v>2432</v>
      </c>
      <c r="F1391" s="3" t="s">
        <v>2443</v>
      </c>
      <c r="G1391" s="3"/>
      <c r="H1391" s="3" t="s">
        <v>2896</v>
      </c>
      <c r="I1391" s="3" t="s">
        <v>1394</v>
      </c>
      <c r="K1391" s="32" t="s">
        <v>4230</v>
      </c>
    </row>
    <row r="1392" spans="1:11" ht="105" x14ac:dyDescent="0.4">
      <c r="A1392" s="27">
        <v>1319</v>
      </c>
      <c r="B1392" s="29"/>
      <c r="C1392" s="3" t="s">
        <v>2924</v>
      </c>
      <c r="D1392" s="3"/>
      <c r="E1392" s="3" t="s">
        <v>2432</v>
      </c>
      <c r="F1392" s="3" t="s">
        <v>2443</v>
      </c>
      <c r="G1392" s="3"/>
      <c r="H1392" s="3" t="s">
        <v>2896</v>
      </c>
      <c r="I1392" s="3" t="s">
        <v>2905</v>
      </c>
      <c r="K1392" s="32" t="s">
        <v>4230</v>
      </c>
    </row>
    <row r="1393" spans="1:11" ht="105" x14ac:dyDescent="0.4">
      <c r="A1393" s="27">
        <v>1320</v>
      </c>
      <c r="B1393" s="29"/>
      <c r="C1393" s="3" t="s">
        <v>2925</v>
      </c>
      <c r="D1393" s="3"/>
      <c r="E1393" s="3" t="s">
        <v>2432</v>
      </c>
      <c r="F1393" s="3" t="s">
        <v>2443</v>
      </c>
      <c r="G1393" s="3"/>
      <c r="H1393" s="3" t="s">
        <v>2896</v>
      </c>
      <c r="I1393" s="3" t="s">
        <v>1394</v>
      </c>
      <c r="K1393" s="32" t="s">
        <v>4230</v>
      </c>
    </row>
    <row r="1394" spans="1:11" ht="105" x14ac:dyDescent="0.4">
      <c r="A1394" s="27">
        <v>1321</v>
      </c>
      <c r="B1394" s="29"/>
      <c r="C1394" s="3" t="s">
        <v>2926</v>
      </c>
      <c r="D1394" s="3"/>
      <c r="E1394" s="3" t="s">
        <v>2432</v>
      </c>
      <c r="F1394" s="3" t="s">
        <v>2443</v>
      </c>
      <c r="G1394" s="3"/>
      <c r="H1394" s="3" t="s">
        <v>2896</v>
      </c>
      <c r="I1394" s="3" t="s">
        <v>2907</v>
      </c>
      <c r="K1394" s="32" t="s">
        <v>4230</v>
      </c>
    </row>
    <row r="1395" spans="1:11" ht="105" x14ac:dyDescent="0.4">
      <c r="A1395" s="27">
        <v>1322</v>
      </c>
      <c r="B1395" s="29"/>
      <c r="C1395" s="3" t="s">
        <v>2927</v>
      </c>
      <c r="D1395" s="3"/>
      <c r="E1395" s="3" t="s">
        <v>2432</v>
      </c>
      <c r="F1395" s="3" t="s">
        <v>2443</v>
      </c>
      <c r="G1395" s="3"/>
      <c r="H1395" s="3" t="s">
        <v>2896</v>
      </c>
      <c r="I1395" s="7" t="s">
        <v>2928</v>
      </c>
      <c r="K1395" s="32" t="s">
        <v>4230</v>
      </c>
    </row>
    <row r="1396" spans="1:11" ht="105" x14ac:dyDescent="0.4">
      <c r="A1396" s="27">
        <v>1323</v>
      </c>
      <c r="B1396" s="29"/>
      <c r="C1396" s="3" t="s">
        <v>2929</v>
      </c>
      <c r="D1396" s="3"/>
      <c r="E1396" s="3" t="s">
        <v>2432</v>
      </c>
      <c r="F1396" s="3" t="s">
        <v>2443</v>
      </c>
      <c r="G1396" s="3"/>
      <c r="H1396" s="3" t="s">
        <v>2896</v>
      </c>
      <c r="I1396" s="7" t="s">
        <v>2930</v>
      </c>
      <c r="K1396" s="32" t="s">
        <v>4230</v>
      </c>
    </row>
    <row r="1397" spans="1:11" ht="105" x14ac:dyDescent="0.4">
      <c r="A1397" s="27">
        <v>1324</v>
      </c>
      <c r="B1397" s="29"/>
      <c r="C1397" s="3" t="s">
        <v>2931</v>
      </c>
      <c r="D1397" s="3"/>
      <c r="E1397" s="3" t="s">
        <v>2432</v>
      </c>
      <c r="F1397" s="3" t="s">
        <v>2443</v>
      </c>
      <c r="G1397" s="3"/>
      <c r="H1397" s="3" t="s">
        <v>2896</v>
      </c>
      <c r="I1397" s="3" t="s">
        <v>2932</v>
      </c>
      <c r="K1397" s="32" t="s">
        <v>4230</v>
      </c>
    </row>
    <row r="1398" spans="1:11" ht="105" x14ac:dyDescent="0.4">
      <c r="A1398" s="27">
        <v>1325</v>
      </c>
      <c r="B1398" s="29"/>
      <c r="C1398" s="3" t="s">
        <v>2933</v>
      </c>
      <c r="D1398" s="3"/>
      <c r="E1398" s="3" t="s">
        <v>2432</v>
      </c>
      <c r="F1398" s="3" t="s">
        <v>2443</v>
      </c>
      <c r="G1398" s="3"/>
      <c r="H1398" s="3" t="s">
        <v>2896</v>
      </c>
      <c r="I1398" s="3" t="s">
        <v>2907</v>
      </c>
      <c r="K1398" s="32" t="s">
        <v>4230</v>
      </c>
    </row>
    <row r="1399" spans="1:11" ht="105" x14ac:dyDescent="0.4">
      <c r="A1399" s="27">
        <v>1326</v>
      </c>
      <c r="B1399" s="29"/>
      <c r="C1399" s="3" t="s">
        <v>2934</v>
      </c>
      <c r="D1399" s="3"/>
      <c r="E1399" s="3" t="s">
        <v>2432</v>
      </c>
      <c r="F1399" s="3" t="s">
        <v>2443</v>
      </c>
      <c r="G1399" s="3"/>
      <c r="H1399" s="3" t="s">
        <v>2896</v>
      </c>
      <c r="I1399" s="3" t="s">
        <v>1394</v>
      </c>
      <c r="K1399" s="32" t="s">
        <v>4230</v>
      </c>
    </row>
    <row r="1400" spans="1:11" ht="105" x14ac:dyDescent="0.4">
      <c r="A1400" s="27">
        <v>1327</v>
      </c>
      <c r="B1400" s="29"/>
      <c r="C1400" s="3" t="s">
        <v>2935</v>
      </c>
      <c r="D1400" s="3"/>
      <c r="E1400" s="3" t="s">
        <v>2432</v>
      </c>
      <c r="F1400" s="3" t="s">
        <v>2443</v>
      </c>
      <c r="G1400" s="3"/>
      <c r="H1400" s="3" t="s">
        <v>2896</v>
      </c>
      <c r="I1400" s="3" t="s">
        <v>2936</v>
      </c>
      <c r="K1400" s="32" t="s">
        <v>4230</v>
      </c>
    </row>
    <row r="1401" spans="1:11" ht="105" x14ac:dyDescent="0.4">
      <c r="A1401" s="27">
        <v>1328</v>
      </c>
      <c r="B1401" s="29"/>
      <c r="C1401" s="3" t="s">
        <v>2937</v>
      </c>
      <c r="D1401" s="3"/>
      <c r="E1401" s="3" t="s">
        <v>2432</v>
      </c>
      <c r="F1401" s="3" t="s">
        <v>2443</v>
      </c>
      <c r="G1401" s="3"/>
      <c r="H1401" s="3" t="s">
        <v>2896</v>
      </c>
      <c r="I1401" s="7" t="s">
        <v>2938</v>
      </c>
      <c r="K1401" s="32" t="s">
        <v>4230</v>
      </c>
    </row>
    <row r="1402" spans="1:11" ht="105" x14ac:dyDescent="0.4">
      <c r="A1402" s="27">
        <v>1329</v>
      </c>
      <c r="B1402" s="29"/>
      <c r="C1402" s="3" t="s">
        <v>2939</v>
      </c>
      <c r="D1402" s="3"/>
      <c r="E1402" s="3" t="s">
        <v>2432</v>
      </c>
      <c r="F1402" s="3" t="s">
        <v>2443</v>
      </c>
      <c r="G1402" s="3"/>
      <c r="H1402" s="3" t="s">
        <v>2896</v>
      </c>
      <c r="I1402" s="3" t="s">
        <v>1415</v>
      </c>
      <c r="K1402" s="32" t="s">
        <v>4230</v>
      </c>
    </row>
    <row r="1403" spans="1:11" ht="105" x14ac:dyDescent="0.4">
      <c r="A1403" s="27">
        <v>1330</v>
      </c>
      <c r="B1403" s="29"/>
      <c r="C1403" s="3" t="s">
        <v>2940</v>
      </c>
      <c r="D1403" s="3"/>
      <c r="E1403" s="3" t="s">
        <v>2432</v>
      </c>
      <c r="F1403" s="3" t="s">
        <v>2443</v>
      </c>
      <c r="G1403" s="3"/>
      <c r="H1403" s="3" t="s">
        <v>2896</v>
      </c>
      <c r="I1403" s="7" t="s">
        <v>1495</v>
      </c>
      <c r="K1403" s="32" t="s">
        <v>4230</v>
      </c>
    </row>
    <row r="1404" spans="1:11" ht="105" x14ac:dyDescent="0.4">
      <c r="A1404" s="27">
        <v>1331</v>
      </c>
      <c r="B1404" s="29"/>
      <c r="C1404" s="3" t="s">
        <v>2941</v>
      </c>
      <c r="D1404" s="3"/>
      <c r="E1404" s="3" t="s">
        <v>2432</v>
      </c>
      <c r="F1404" s="3" t="s">
        <v>2443</v>
      </c>
      <c r="G1404" s="3"/>
      <c r="H1404" s="3" t="s">
        <v>2896</v>
      </c>
      <c r="I1404" s="3" t="s">
        <v>2905</v>
      </c>
      <c r="K1404" s="32" t="s">
        <v>4230</v>
      </c>
    </row>
    <row r="1405" spans="1:11" ht="105" x14ac:dyDescent="0.4">
      <c r="A1405" s="27">
        <v>1332</v>
      </c>
      <c r="B1405" s="29"/>
      <c r="C1405" s="3" t="s">
        <v>2942</v>
      </c>
      <c r="D1405" s="3"/>
      <c r="E1405" s="3" t="s">
        <v>2432</v>
      </c>
      <c r="F1405" s="3" t="s">
        <v>2443</v>
      </c>
      <c r="G1405" s="3"/>
      <c r="H1405" s="3" t="s">
        <v>2896</v>
      </c>
      <c r="I1405" s="3" t="s">
        <v>1066</v>
      </c>
      <c r="K1405" s="32" t="s">
        <v>4230</v>
      </c>
    </row>
    <row r="1406" spans="1:11" ht="105" x14ac:dyDescent="0.4">
      <c r="A1406" s="27">
        <v>1333</v>
      </c>
      <c r="B1406" s="29"/>
      <c r="C1406" s="3" t="s">
        <v>2943</v>
      </c>
      <c r="D1406" s="3"/>
      <c r="E1406" s="3" t="s">
        <v>2432</v>
      </c>
      <c r="F1406" s="3" t="s">
        <v>2443</v>
      </c>
      <c r="G1406" s="3"/>
      <c r="H1406" s="3" t="s">
        <v>2896</v>
      </c>
      <c r="I1406" s="3" t="s">
        <v>1394</v>
      </c>
      <c r="K1406" s="32" t="s">
        <v>4230</v>
      </c>
    </row>
    <row r="1407" spans="1:11" ht="105" x14ac:dyDescent="0.4">
      <c r="A1407" s="27">
        <v>1334</v>
      </c>
      <c r="B1407" s="29"/>
      <c r="C1407" s="3" t="s">
        <v>2944</v>
      </c>
      <c r="D1407" s="3"/>
      <c r="E1407" s="3" t="s">
        <v>2432</v>
      </c>
      <c r="F1407" s="3" t="s">
        <v>2443</v>
      </c>
      <c r="G1407" s="3"/>
      <c r="H1407" s="3" t="s">
        <v>2896</v>
      </c>
      <c r="I1407" s="7" t="s">
        <v>2930</v>
      </c>
      <c r="K1407" s="32" t="s">
        <v>4230</v>
      </c>
    </row>
    <row r="1408" spans="1:11" ht="105" x14ac:dyDescent="0.4">
      <c r="A1408" s="27">
        <v>1335</v>
      </c>
      <c r="B1408" s="29"/>
      <c r="C1408" s="3" t="s">
        <v>2945</v>
      </c>
      <c r="D1408" s="3"/>
      <c r="E1408" s="3" t="s">
        <v>2432</v>
      </c>
      <c r="F1408" s="3" t="s">
        <v>2443</v>
      </c>
      <c r="G1408" s="3"/>
      <c r="H1408" s="3" t="s">
        <v>2896</v>
      </c>
      <c r="I1408" s="3" t="s">
        <v>2914</v>
      </c>
      <c r="K1408" s="32" t="s">
        <v>4230</v>
      </c>
    </row>
    <row r="1409" spans="1:11" ht="105" x14ac:dyDescent="0.4">
      <c r="A1409" s="27">
        <v>1336</v>
      </c>
      <c r="B1409" s="29"/>
      <c r="C1409" s="3" t="s">
        <v>2946</v>
      </c>
      <c r="D1409" s="3"/>
      <c r="E1409" s="3" t="s">
        <v>2432</v>
      </c>
      <c r="F1409" s="3" t="s">
        <v>2443</v>
      </c>
      <c r="G1409" s="3"/>
      <c r="H1409" s="3" t="s">
        <v>2896</v>
      </c>
      <c r="I1409" s="7" t="s">
        <v>2947</v>
      </c>
      <c r="K1409" s="32" t="s">
        <v>4230</v>
      </c>
    </row>
    <row r="1410" spans="1:11" ht="105" x14ac:dyDescent="0.4">
      <c r="A1410" s="27">
        <v>1337</v>
      </c>
      <c r="B1410" s="29"/>
      <c r="C1410" s="3" t="s">
        <v>2948</v>
      </c>
      <c r="D1410" s="3"/>
      <c r="E1410" s="3" t="s">
        <v>2432</v>
      </c>
      <c r="F1410" s="3" t="s">
        <v>2443</v>
      </c>
      <c r="G1410" s="3"/>
      <c r="H1410" s="3" t="s">
        <v>2896</v>
      </c>
      <c r="I1410" s="3" t="s">
        <v>2905</v>
      </c>
      <c r="K1410" s="32" t="s">
        <v>4230</v>
      </c>
    </row>
    <row r="1411" spans="1:11" ht="105" x14ac:dyDescent="0.4">
      <c r="A1411" s="27">
        <v>1338</v>
      </c>
      <c r="B1411" s="29"/>
      <c r="C1411" s="3" t="s">
        <v>2948</v>
      </c>
      <c r="D1411" s="3"/>
      <c r="E1411" s="3" t="s">
        <v>2432</v>
      </c>
      <c r="F1411" s="3" t="s">
        <v>2443</v>
      </c>
      <c r="G1411" s="3"/>
      <c r="H1411" s="3" t="s">
        <v>2896</v>
      </c>
      <c r="I1411" s="3" t="s">
        <v>1394</v>
      </c>
      <c r="K1411" s="32" t="s">
        <v>4230</v>
      </c>
    </row>
    <row r="1412" spans="1:11" ht="105" x14ac:dyDescent="0.4">
      <c r="A1412" s="27">
        <v>1339</v>
      </c>
      <c r="B1412" s="29"/>
      <c r="C1412" s="3" t="s">
        <v>2949</v>
      </c>
      <c r="D1412" s="3"/>
      <c r="E1412" s="3" t="s">
        <v>2432</v>
      </c>
      <c r="F1412" s="3" t="s">
        <v>2443</v>
      </c>
      <c r="G1412" s="3"/>
      <c r="H1412" s="3" t="s">
        <v>2896</v>
      </c>
      <c r="I1412" s="3" t="s">
        <v>2950</v>
      </c>
      <c r="K1412" s="32" t="s">
        <v>4230</v>
      </c>
    </row>
    <row r="1413" spans="1:11" ht="105" x14ac:dyDescent="0.4">
      <c r="A1413" s="27">
        <v>1340</v>
      </c>
      <c r="B1413" s="29"/>
      <c r="C1413" s="3" t="s">
        <v>2951</v>
      </c>
      <c r="D1413" s="3"/>
      <c r="E1413" s="3" t="s">
        <v>2432</v>
      </c>
      <c r="F1413" s="3" t="s">
        <v>2443</v>
      </c>
      <c r="G1413" s="3"/>
      <c r="H1413" s="3" t="s">
        <v>2896</v>
      </c>
      <c r="I1413" s="3" t="s">
        <v>1069</v>
      </c>
      <c r="K1413" s="32" t="s">
        <v>4230</v>
      </c>
    </row>
    <row r="1414" spans="1:11" ht="105" x14ac:dyDescent="0.4">
      <c r="A1414" s="27">
        <v>1341</v>
      </c>
      <c r="B1414" s="29"/>
      <c r="C1414" s="3" t="s">
        <v>2952</v>
      </c>
      <c r="D1414" s="3"/>
      <c r="E1414" s="3" t="s">
        <v>2432</v>
      </c>
      <c r="F1414" s="3" t="s">
        <v>2443</v>
      </c>
      <c r="G1414" s="3"/>
      <c r="H1414" s="3" t="s">
        <v>2896</v>
      </c>
      <c r="I1414" s="3" t="s">
        <v>1462</v>
      </c>
      <c r="K1414" s="32" t="s">
        <v>4230</v>
      </c>
    </row>
    <row r="1415" spans="1:11" ht="105" x14ac:dyDescent="0.4">
      <c r="A1415" s="27">
        <v>1342</v>
      </c>
      <c r="B1415" s="29"/>
      <c r="C1415" s="3" t="s">
        <v>2953</v>
      </c>
      <c r="D1415" s="3"/>
      <c r="E1415" s="3" t="s">
        <v>2432</v>
      </c>
      <c r="F1415" s="3" t="s">
        <v>2443</v>
      </c>
      <c r="G1415" s="3"/>
      <c r="H1415" s="3" t="s">
        <v>2896</v>
      </c>
      <c r="I1415" s="3" t="s">
        <v>1716</v>
      </c>
      <c r="K1415" s="32" t="s">
        <v>4230</v>
      </c>
    </row>
    <row r="1416" spans="1:11" ht="105" x14ac:dyDescent="0.4">
      <c r="A1416" s="27">
        <v>1343</v>
      </c>
      <c r="B1416" s="29"/>
      <c r="C1416" s="3" t="s">
        <v>2954</v>
      </c>
      <c r="D1416" s="3"/>
      <c r="E1416" s="3" t="s">
        <v>2432</v>
      </c>
      <c r="F1416" s="3" t="s">
        <v>2443</v>
      </c>
      <c r="G1416" s="3"/>
      <c r="H1416" s="3" t="s">
        <v>2896</v>
      </c>
      <c r="I1416" s="3" t="s">
        <v>2955</v>
      </c>
      <c r="K1416" s="32" t="s">
        <v>4230</v>
      </c>
    </row>
    <row r="1417" spans="1:11" ht="105" x14ac:dyDescent="0.4">
      <c r="A1417" s="27">
        <v>1344</v>
      </c>
      <c r="B1417" s="29"/>
      <c r="C1417" s="3" t="s">
        <v>2956</v>
      </c>
      <c r="D1417" s="3"/>
      <c r="E1417" s="3" t="s">
        <v>2432</v>
      </c>
      <c r="F1417" s="3" t="s">
        <v>2443</v>
      </c>
      <c r="G1417" s="3"/>
      <c r="H1417" s="3" t="s">
        <v>2896</v>
      </c>
      <c r="I1417" s="3" t="s">
        <v>2957</v>
      </c>
      <c r="K1417" s="32" t="s">
        <v>4230</v>
      </c>
    </row>
    <row r="1418" spans="1:11" ht="105" x14ac:dyDescent="0.4">
      <c r="A1418" s="27">
        <v>1345</v>
      </c>
      <c r="B1418" s="29"/>
      <c r="C1418" s="3" t="s">
        <v>2958</v>
      </c>
      <c r="D1418" s="3"/>
      <c r="E1418" s="3" t="s">
        <v>2432</v>
      </c>
      <c r="F1418" s="3" t="s">
        <v>2443</v>
      </c>
      <c r="G1418" s="3"/>
      <c r="H1418" s="3" t="s">
        <v>2896</v>
      </c>
      <c r="I1418" s="3" t="s">
        <v>2914</v>
      </c>
      <c r="K1418" s="32" t="s">
        <v>4230</v>
      </c>
    </row>
    <row r="1419" spans="1:11" ht="105" x14ac:dyDescent="0.4">
      <c r="A1419" s="27">
        <v>1346</v>
      </c>
      <c r="B1419" s="29"/>
      <c r="C1419" s="3" t="s">
        <v>2959</v>
      </c>
      <c r="D1419" s="3"/>
      <c r="E1419" s="3" t="s">
        <v>2432</v>
      </c>
      <c r="F1419" s="3" t="s">
        <v>2443</v>
      </c>
      <c r="G1419" s="3"/>
      <c r="H1419" s="3" t="s">
        <v>2896</v>
      </c>
      <c r="I1419" s="3" t="s">
        <v>2960</v>
      </c>
      <c r="K1419" s="32" t="s">
        <v>4230</v>
      </c>
    </row>
    <row r="1420" spans="1:11" ht="105" x14ac:dyDescent="0.4">
      <c r="A1420" s="27">
        <v>1347</v>
      </c>
      <c r="B1420" s="29"/>
      <c r="C1420" s="3" t="s">
        <v>2961</v>
      </c>
      <c r="D1420" s="3"/>
      <c r="E1420" s="3" t="s">
        <v>2432</v>
      </c>
      <c r="F1420" s="3" t="s">
        <v>2443</v>
      </c>
      <c r="G1420" s="3"/>
      <c r="H1420" s="3" t="s">
        <v>2896</v>
      </c>
      <c r="I1420" s="3" t="s">
        <v>2914</v>
      </c>
      <c r="K1420" s="32" t="s">
        <v>4230</v>
      </c>
    </row>
    <row r="1421" spans="1:11" ht="105" x14ac:dyDescent="0.4">
      <c r="A1421" s="27">
        <v>1348</v>
      </c>
      <c r="B1421" s="29"/>
      <c r="C1421" s="3" t="s">
        <v>2962</v>
      </c>
      <c r="D1421" s="3"/>
      <c r="E1421" s="3" t="s">
        <v>2432</v>
      </c>
      <c r="F1421" s="3" t="s">
        <v>2443</v>
      </c>
      <c r="G1421" s="3"/>
      <c r="H1421" s="3" t="s">
        <v>2896</v>
      </c>
      <c r="I1421" s="3" t="s">
        <v>2914</v>
      </c>
      <c r="K1421" s="32" t="s">
        <v>4230</v>
      </c>
    </row>
    <row r="1422" spans="1:11" ht="131.25" x14ac:dyDescent="0.4">
      <c r="A1422" s="27">
        <v>1349</v>
      </c>
      <c r="B1422" s="29"/>
      <c r="C1422" s="3" t="s">
        <v>2963</v>
      </c>
      <c r="D1422" s="3"/>
      <c r="E1422" s="3" t="s">
        <v>2432</v>
      </c>
      <c r="F1422" s="3" t="s">
        <v>2443</v>
      </c>
      <c r="G1422" s="3"/>
      <c r="H1422" s="3" t="s">
        <v>2896</v>
      </c>
      <c r="I1422" s="3" t="s">
        <v>2964</v>
      </c>
      <c r="K1422" s="32" t="s">
        <v>4230</v>
      </c>
    </row>
    <row r="1423" spans="1:11" ht="105" x14ac:dyDescent="0.4">
      <c r="A1423" s="27">
        <v>1350</v>
      </c>
      <c r="B1423" s="29"/>
      <c r="C1423" s="3" t="s">
        <v>2965</v>
      </c>
      <c r="D1423" s="3"/>
      <c r="E1423" s="3" t="s">
        <v>2432</v>
      </c>
      <c r="F1423" s="3" t="s">
        <v>2443</v>
      </c>
      <c r="G1423" s="3"/>
      <c r="H1423" s="3" t="s">
        <v>2896</v>
      </c>
      <c r="I1423" s="7" t="s">
        <v>2966</v>
      </c>
      <c r="K1423" s="32" t="s">
        <v>4230</v>
      </c>
    </row>
    <row r="1424" spans="1:11" ht="105" x14ac:dyDescent="0.4">
      <c r="A1424" s="27">
        <v>1351</v>
      </c>
      <c r="B1424" s="29"/>
      <c r="C1424" s="3" t="s">
        <v>2967</v>
      </c>
      <c r="D1424" s="3"/>
      <c r="E1424" s="3" t="s">
        <v>2432</v>
      </c>
      <c r="F1424" s="3" t="s">
        <v>2443</v>
      </c>
      <c r="G1424" s="3"/>
      <c r="H1424" s="3" t="s">
        <v>2896</v>
      </c>
      <c r="I1424" s="3" t="s">
        <v>2968</v>
      </c>
      <c r="K1424" s="32" t="s">
        <v>4230</v>
      </c>
    </row>
    <row r="1425" spans="1:11" ht="105" x14ac:dyDescent="0.4">
      <c r="A1425" s="27">
        <v>1352</v>
      </c>
      <c r="B1425" s="29"/>
      <c r="C1425" s="3" t="s">
        <v>2969</v>
      </c>
      <c r="D1425" s="3"/>
      <c r="E1425" s="3" t="s">
        <v>2432</v>
      </c>
      <c r="F1425" s="3" t="s">
        <v>2443</v>
      </c>
      <c r="G1425" s="3"/>
      <c r="H1425" s="3" t="s">
        <v>2896</v>
      </c>
      <c r="I1425" s="3" t="s">
        <v>2970</v>
      </c>
      <c r="K1425" s="32" t="s">
        <v>4230</v>
      </c>
    </row>
    <row r="1426" spans="1:11" ht="105" x14ac:dyDescent="0.4">
      <c r="A1426" s="27">
        <v>1353</v>
      </c>
      <c r="B1426" s="29"/>
      <c r="C1426" s="3" t="s">
        <v>2971</v>
      </c>
      <c r="D1426" s="3"/>
      <c r="E1426" s="3" t="s">
        <v>2432</v>
      </c>
      <c r="F1426" s="3" t="s">
        <v>2443</v>
      </c>
      <c r="G1426" s="3"/>
      <c r="H1426" s="3" t="s">
        <v>2896</v>
      </c>
      <c r="I1426" s="3" t="s">
        <v>2972</v>
      </c>
      <c r="K1426" s="32" t="s">
        <v>4230</v>
      </c>
    </row>
    <row r="1427" spans="1:11" ht="105" x14ac:dyDescent="0.4">
      <c r="A1427" s="27">
        <v>1354</v>
      </c>
      <c r="B1427" s="29"/>
      <c r="C1427" s="3" t="s">
        <v>2973</v>
      </c>
      <c r="D1427" s="3"/>
      <c r="E1427" s="3" t="s">
        <v>2432</v>
      </c>
      <c r="F1427" s="3" t="s">
        <v>2443</v>
      </c>
      <c r="G1427" s="3"/>
      <c r="H1427" s="3" t="s">
        <v>2896</v>
      </c>
      <c r="I1427" s="3" t="s">
        <v>2974</v>
      </c>
      <c r="K1427" s="32" t="s">
        <v>4230</v>
      </c>
    </row>
    <row r="1428" spans="1:11" ht="105" x14ac:dyDescent="0.4">
      <c r="A1428" s="27">
        <v>1355</v>
      </c>
      <c r="B1428" s="29"/>
      <c r="C1428" s="3" t="s">
        <v>2975</v>
      </c>
      <c r="D1428" s="3"/>
      <c r="E1428" s="3" t="s">
        <v>2432</v>
      </c>
      <c r="F1428" s="3" t="s">
        <v>2443</v>
      </c>
      <c r="G1428" s="3"/>
      <c r="H1428" s="3" t="s">
        <v>2896</v>
      </c>
      <c r="I1428" s="3" t="s">
        <v>1735</v>
      </c>
      <c r="K1428" s="32" t="s">
        <v>4230</v>
      </c>
    </row>
    <row r="1429" spans="1:11" ht="105" x14ac:dyDescent="0.4">
      <c r="A1429" s="27">
        <v>1356</v>
      </c>
      <c r="B1429" s="29"/>
      <c r="C1429" s="3" t="s">
        <v>2976</v>
      </c>
      <c r="D1429" s="3"/>
      <c r="E1429" s="3" t="s">
        <v>2432</v>
      </c>
      <c r="F1429" s="3" t="s">
        <v>2487</v>
      </c>
      <c r="G1429" s="3"/>
      <c r="H1429" s="3" t="s">
        <v>2896</v>
      </c>
      <c r="I1429" s="3" t="s">
        <v>1066</v>
      </c>
      <c r="K1429" s="32" t="s">
        <v>4230</v>
      </c>
    </row>
    <row r="1430" spans="1:11" ht="105" x14ac:dyDescent="0.4">
      <c r="A1430" s="27">
        <v>1357</v>
      </c>
      <c r="B1430" s="29"/>
      <c r="C1430" s="3" t="s">
        <v>2977</v>
      </c>
      <c r="D1430" s="3"/>
      <c r="E1430" s="3" t="s">
        <v>2432</v>
      </c>
      <c r="F1430" s="3" t="s">
        <v>2487</v>
      </c>
      <c r="G1430" s="3"/>
      <c r="H1430" s="3" t="s">
        <v>2896</v>
      </c>
      <c r="I1430" s="3" t="s">
        <v>2978</v>
      </c>
      <c r="K1430" s="32" t="s">
        <v>4230</v>
      </c>
    </row>
    <row r="1431" spans="1:11" ht="131.25" x14ac:dyDescent="0.4">
      <c r="A1431" s="27">
        <v>1358</v>
      </c>
      <c r="B1431" s="29"/>
      <c r="C1431" s="3" t="s">
        <v>2979</v>
      </c>
      <c r="D1431" s="3"/>
      <c r="E1431" s="3" t="s">
        <v>2432</v>
      </c>
      <c r="F1431" s="3" t="s">
        <v>2487</v>
      </c>
      <c r="G1431" s="3"/>
      <c r="H1431" s="3" t="s">
        <v>2896</v>
      </c>
      <c r="I1431" s="3" t="s">
        <v>2980</v>
      </c>
      <c r="K1431" s="32" t="s">
        <v>4230</v>
      </c>
    </row>
    <row r="1432" spans="1:11" ht="105" x14ac:dyDescent="0.4">
      <c r="A1432" s="27">
        <v>1359</v>
      </c>
      <c r="B1432" s="29"/>
      <c r="C1432" s="3" t="s">
        <v>2981</v>
      </c>
      <c r="D1432" s="3"/>
      <c r="E1432" s="3" t="s">
        <v>2432</v>
      </c>
      <c r="F1432" s="3" t="s">
        <v>2487</v>
      </c>
      <c r="G1432" s="3"/>
      <c r="H1432" s="3" t="s">
        <v>2896</v>
      </c>
      <c r="I1432" s="3" t="s">
        <v>1069</v>
      </c>
      <c r="K1432" s="32" t="s">
        <v>4230</v>
      </c>
    </row>
    <row r="1433" spans="1:11" ht="105" x14ac:dyDescent="0.4">
      <c r="A1433" s="27">
        <v>1360</v>
      </c>
      <c r="B1433" s="29"/>
      <c r="C1433" s="3" t="s">
        <v>2982</v>
      </c>
      <c r="D1433" s="3"/>
      <c r="E1433" s="3" t="s">
        <v>2432</v>
      </c>
      <c r="F1433" s="3" t="s">
        <v>2487</v>
      </c>
      <c r="G1433" s="3"/>
      <c r="H1433" s="3" t="s">
        <v>2896</v>
      </c>
      <c r="I1433" s="3" t="s">
        <v>1069</v>
      </c>
      <c r="K1433" s="32" t="s">
        <v>4230</v>
      </c>
    </row>
    <row r="1434" spans="1:11" ht="105" x14ac:dyDescent="0.4">
      <c r="A1434" s="27">
        <v>1361</v>
      </c>
      <c r="B1434" s="29"/>
      <c r="C1434" s="3" t="s">
        <v>2983</v>
      </c>
      <c r="D1434" s="3"/>
      <c r="E1434" s="3" t="s">
        <v>2432</v>
      </c>
      <c r="F1434" s="3" t="s">
        <v>2487</v>
      </c>
      <c r="G1434" s="3"/>
      <c r="H1434" s="3" t="s">
        <v>2896</v>
      </c>
      <c r="I1434" s="3" t="s">
        <v>1069</v>
      </c>
      <c r="K1434" s="32" t="s">
        <v>4230</v>
      </c>
    </row>
    <row r="1435" spans="1:11" ht="105" x14ac:dyDescent="0.4">
      <c r="A1435" s="27">
        <v>1362</v>
      </c>
      <c r="B1435" s="29"/>
      <c r="C1435" s="3" t="s">
        <v>2984</v>
      </c>
      <c r="D1435" s="3"/>
      <c r="E1435" s="3" t="s">
        <v>2432</v>
      </c>
      <c r="F1435" s="3" t="s">
        <v>2487</v>
      </c>
      <c r="G1435" s="3"/>
      <c r="H1435" s="3" t="s">
        <v>2896</v>
      </c>
      <c r="I1435" s="3" t="s">
        <v>1072</v>
      </c>
      <c r="K1435" s="32" t="s">
        <v>4230</v>
      </c>
    </row>
    <row r="1436" spans="1:11" ht="105" x14ac:dyDescent="0.4">
      <c r="A1436" s="27">
        <v>1363</v>
      </c>
      <c r="B1436" s="29"/>
      <c r="C1436" s="3" t="s">
        <v>2985</v>
      </c>
      <c r="D1436" s="3"/>
      <c r="E1436" s="3" t="s">
        <v>2432</v>
      </c>
      <c r="F1436" s="3" t="s">
        <v>2487</v>
      </c>
      <c r="G1436" s="3"/>
      <c r="H1436" s="3" t="s">
        <v>2896</v>
      </c>
      <c r="I1436" s="3" t="s">
        <v>1072</v>
      </c>
      <c r="K1436" s="32" t="s">
        <v>4230</v>
      </c>
    </row>
    <row r="1437" spans="1:11" ht="105" x14ac:dyDescent="0.4">
      <c r="A1437" s="27">
        <v>1364</v>
      </c>
      <c r="B1437" s="29"/>
      <c r="C1437" s="3" t="s">
        <v>2986</v>
      </c>
      <c r="D1437" s="3"/>
      <c r="E1437" s="3" t="s">
        <v>2432</v>
      </c>
      <c r="F1437" s="3" t="s">
        <v>2487</v>
      </c>
      <c r="G1437" s="3"/>
      <c r="H1437" s="3" t="s">
        <v>2896</v>
      </c>
      <c r="I1437" s="3" t="s">
        <v>1072</v>
      </c>
      <c r="K1437" s="32" t="s">
        <v>4230</v>
      </c>
    </row>
    <row r="1438" spans="1:11" ht="105" x14ac:dyDescent="0.4">
      <c r="A1438" s="27">
        <v>1365</v>
      </c>
      <c r="B1438" s="29"/>
      <c r="C1438" s="3" t="s">
        <v>2987</v>
      </c>
      <c r="D1438" s="3"/>
      <c r="E1438" s="3" t="s">
        <v>2432</v>
      </c>
      <c r="F1438" s="3" t="s">
        <v>2487</v>
      </c>
      <c r="G1438" s="3"/>
      <c r="H1438" s="3" t="s">
        <v>2896</v>
      </c>
      <c r="I1438" s="3" t="s">
        <v>2988</v>
      </c>
      <c r="K1438" s="32" t="s">
        <v>4230</v>
      </c>
    </row>
    <row r="1439" spans="1:11" ht="131.25" x14ac:dyDescent="0.4">
      <c r="A1439" s="27">
        <v>1366</v>
      </c>
      <c r="B1439" s="29"/>
      <c r="C1439" s="3" t="s">
        <v>2989</v>
      </c>
      <c r="D1439" s="3"/>
      <c r="E1439" s="3" t="s">
        <v>2432</v>
      </c>
      <c r="F1439" s="3" t="s">
        <v>2487</v>
      </c>
      <c r="G1439" s="3"/>
      <c r="H1439" s="3" t="s">
        <v>2896</v>
      </c>
      <c r="I1439" s="3" t="s">
        <v>2990</v>
      </c>
      <c r="K1439" s="32" t="s">
        <v>4230</v>
      </c>
    </row>
    <row r="1440" spans="1:11" ht="105" x14ac:dyDescent="0.4">
      <c r="A1440" s="27">
        <v>1367</v>
      </c>
      <c r="B1440" s="29"/>
      <c r="C1440" s="3" t="s">
        <v>2991</v>
      </c>
      <c r="D1440" s="3"/>
      <c r="E1440" s="3" t="s">
        <v>2432</v>
      </c>
      <c r="F1440" s="3" t="s">
        <v>2487</v>
      </c>
      <c r="G1440" s="3"/>
      <c r="H1440" s="3" t="s">
        <v>2896</v>
      </c>
      <c r="I1440" s="3" t="s">
        <v>1774</v>
      </c>
      <c r="K1440" s="32" t="s">
        <v>4230</v>
      </c>
    </row>
    <row r="1441" spans="1:11" ht="105" x14ac:dyDescent="0.4">
      <c r="A1441" s="27">
        <v>1368</v>
      </c>
      <c r="B1441" s="29"/>
      <c r="C1441" s="3" t="s">
        <v>2992</v>
      </c>
      <c r="D1441" s="3"/>
      <c r="E1441" s="3" t="s">
        <v>2432</v>
      </c>
      <c r="F1441" s="3" t="s">
        <v>2487</v>
      </c>
      <c r="G1441" s="3"/>
      <c r="H1441" s="3" t="s">
        <v>2896</v>
      </c>
      <c r="I1441" s="3" t="s">
        <v>1409</v>
      </c>
      <c r="K1441" s="32" t="s">
        <v>4230</v>
      </c>
    </row>
    <row r="1442" spans="1:11" ht="105" x14ac:dyDescent="0.4">
      <c r="A1442" s="27">
        <v>1369</v>
      </c>
      <c r="B1442" s="29"/>
      <c r="C1442" s="3" t="s">
        <v>2993</v>
      </c>
      <c r="D1442" s="3"/>
      <c r="E1442" s="3" t="s">
        <v>2432</v>
      </c>
      <c r="F1442" s="3" t="s">
        <v>2487</v>
      </c>
      <c r="G1442" s="3"/>
      <c r="H1442" s="3" t="s">
        <v>2896</v>
      </c>
      <c r="I1442" s="3" t="s">
        <v>2994</v>
      </c>
      <c r="K1442" s="32" t="s">
        <v>4230</v>
      </c>
    </row>
    <row r="1443" spans="1:11" ht="105" x14ac:dyDescent="0.4">
      <c r="A1443" s="27">
        <v>1370</v>
      </c>
      <c r="B1443" s="29"/>
      <c r="C1443" s="3" t="s">
        <v>2995</v>
      </c>
      <c r="D1443" s="3"/>
      <c r="E1443" s="3" t="s">
        <v>2432</v>
      </c>
      <c r="F1443" s="3" t="s">
        <v>2487</v>
      </c>
      <c r="G1443" s="3"/>
      <c r="H1443" s="3" t="s">
        <v>2896</v>
      </c>
      <c r="I1443" s="3" t="s">
        <v>2996</v>
      </c>
      <c r="K1443" s="32" t="s">
        <v>4230</v>
      </c>
    </row>
    <row r="1444" spans="1:11" ht="105" x14ac:dyDescent="0.4">
      <c r="A1444" s="27">
        <v>1371</v>
      </c>
      <c r="B1444" s="29"/>
      <c r="C1444" s="3" t="s">
        <v>2997</v>
      </c>
      <c r="D1444" s="3"/>
      <c r="E1444" s="3" t="s">
        <v>2432</v>
      </c>
      <c r="F1444" s="3" t="s">
        <v>2487</v>
      </c>
      <c r="G1444" s="3"/>
      <c r="H1444" s="3" t="s">
        <v>2896</v>
      </c>
      <c r="I1444" s="3" t="s">
        <v>1066</v>
      </c>
      <c r="K1444" s="32" t="s">
        <v>4230</v>
      </c>
    </row>
    <row r="1445" spans="1:11" ht="105" x14ac:dyDescent="0.4">
      <c r="A1445" s="27">
        <v>1372</v>
      </c>
      <c r="B1445" s="29"/>
      <c r="C1445" s="3" t="s">
        <v>2998</v>
      </c>
      <c r="D1445" s="3"/>
      <c r="E1445" s="3" t="s">
        <v>2432</v>
      </c>
      <c r="F1445" s="3" t="s">
        <v>2487</v>
      </c>
      <c r="G1445" s="3"/>
      <c r="H1445" s="3" t="s">
        <v>2896</v>
      </c>
      <c r="I1445" s="3" t="s">
        <v>2999</v>
      </c>
      <c r="K1445" s="32" t="s">
        <v>4230</v>
      </c>
    </row>
    <row r="1446" spans="1:11" ht="236.25" x14ac:dyDescent="0.4">
      <c r="A1446" s="27">
        <v>1373</v>
      </c>
      <c r="B1446" s="29"/>
      <c r="C1446" s="3" t="s">
        <v>3000</v>
      </c>
      <c r="D1446" s="3"/>
      <c r="E1446" s="3" t="s">
        <v>2432</v>
      </c>
      <c r="F1446" s="3" t="s">
        <v>3001</v>
      </c>
      <c r="G1446" s="3"/>
      <c r="H1446" s="3" t="s">
        <v>2896</v>
      </c>
      <c r="I1446" s="3" t="s">
        <v>2988</v>
      </c>
      <c r="K1446" s="32" t="s">
        <v>4230</v>
      </c>
    </row>
    <row r="1447" spans="1:11" ht="105" x14ac:dyDescent="0.4">
      <c r="A1447" s="27">
        <v>1374</v>
      </c>
      <c r="B1447" s="29"/>
      <c r="C1447" s="3" t="s">
        <v>3002</v>
      </c>
      <c r="D1447" s="3"/>
      <c r="E1447" s="3" t="s">
        <v>2432</v>
      </c>
      <c r="F1447" s="3" t="s">
        <v>2487</v>
      </c>
      <c r="G1447" s="3"/>
      <c r="H1447" s="3" t="s">
        <v>2896</v>
      </c>
      <c r="I1447" s="3" t="s">
        <v>2999</v>
      </c>
      <c r="K1447" s="32" t="s">
        <v>4230</v>
      </c>
    </row>
    <row r="1448" spans="1:11" ht="105" x14ac:dyDescent="0.4">
      <c r="A1448" s="27">
        <v>1375</v>
      </c>
      <c r="B1448" s="29"/>
      <c r="C1448" s="3" t="s">
        <v>3003</v>
      </c>
      <c r="D1448" s="3"/>
      <c r="E1448" s="3" t="s">
        <v>2432</v>
      </c>
      <c r="F1448" s="3" t="s">
        <v>2487</v>
      </c>
      <c r="G1448" s="3"/>
      <c r="H1448" s="3" t="s">
        <v>2896</v>
      </c>
      <c r="I1448" s="3" t="s">
        <v>2957</v>
      </c>
      <c r="K1448" s="32" t="s">
        <v>4230</v>
      </c>
    </row>
    <row r="1449" spans="1:11" ht="105" x14ac:dyDescent="0.4">
      <c r="A1449" s="27">
        <v>1376</v>
      </c>
      <c r="B1449" s="29"/>
      <c r="C1449" s="3" t="s">
        <v>3004</v>
      </c>
      <c r="D1449" s="3"/>
      <c r="E1449" s="3" t="s">
        <v>2432</v>
      </c>
      <c r="F1449" s="3" t="s">
        <v>2487</v>
      </c>
      <c r="G1449" s="3"/>
      <c r="H1449" s="3" t="s">
        <v>2896</v>
      </c>
      <c r="I1449" s="3" t="s">
        <v>3005</v>
      </c>
      <c r="K1449" s="32" t="s">
        <v>4230</v>
      </c>
    </row>
    <row r="1450" spans="1:11" ht="105" x14ac:dyDescent="0.4">
      <c r="A1450" s="27">
        <v>1377</v>
      </c>
      <c r="B1450" s="29"/>
      <c r="C1450" s="3" t="s">
        <v>3006</v>
      </c>
      <c r="D1450" s="3"/>
      <c r="E1450" s="3" t="s">
        <v>2432</v>
      </c>
      <c r="F1450" s="3" t="s">
        <v>2487</v>
      </c>
      <c r="G1450" s="3"/>
      <c r="H1450" s="3" t="s">
        <v>2896</v>
      </c>
      <c r="I1450" s="3" t="s">
        <v>3007</v>
      </c>
      <c r="K1450" s="32" t="s">
        <v>4230</v>
      </c>
    </row>
    <row r="1451" spans="1:11" ht="105" x14ac:dyDescent="0.4">
      <c r="A1451" s="27">
        <v>1378</v>
      </c>
      <c r="B1451" s="29"/>
      <c r="C1451" s="3" t="s">
        <v>3008</v>
      </c>
      <c r="D1451" s="3"/>
      <c r="E1451" s="3" t="s">
        <v>2432</v>
      </c>
      <c r="F1451" s="3" t="s">
        <v>2487</v>
      </c>
      <c r="G1451" s="3"/>
      <c r="H1451" s="3" t="s">
        <v>2896</v>
      </c>
      <c r="I1451" s="3" t="s">
        <v>3009</v>
      </c>
      <c r="K1451" s="32" t="s">
        <v>4230</v>
      </c>
    </row>
    <row r="1452" spans="1:11" ht="105" x14ac:dyDescent="0.4">
      <c r="A1452" s="27">
        <v>1379</v>
      </c>
      <c r="B1452" s="29"/>
      <c r="C1452" s="3" t="s">
        <v>3010</v>
      </c>
      <c r="D1452" s="3"/>
      <c r="E1452" s="3" t="s">
        <v>2432</v>
      </c>
      <c r="F1452" s="3" t="s">
        <v>2487</v>
      </c>
      <c r="G1452" s="3"/>
      <c r="H1452" s="3" t="s">
        <v>2896</v>
      </c>
      <c r="I1452" s="3" t="s">
        <v>1069</v>
      </c>
      <c r="K1452" s="32" t="s">
        <v>4230</v>
      </c>
    </row>
    <row r="1453" spans="1:11" ht="105" x14ac:dyDescent="0.4">
      <c r="A1453" s="27">
        <v>1380</v>
      </c>
      <c r="B1453" s="29"/>
      <c r="C1453" s="3" t="s">
        <v>3011</v>
      </c>
      <c r="D1453" s="3"/>
      <c r="E1453" s="3" t="s">
        <v>2432</v>
      </c>
      <c r="F1453" s="3" t="s">
        <v>2487</v>
      </c>
      <c r="G1453" s="3"/>
      <c r="H1453" s="3" t="s">
        <v>2896</v>
      </c>
      <c r="I1453" s="3" t="s">
        <v>1069</v>
      </c>
      <c r="K1453" s="32" t="s">
        <v>4230</v>
      </c>
    </row>
    <row r="1454" spans="1:11" ht="105" x14ac:dyDescent="0.4">
      <c r="A1454" s="27">
        <v>1381</v>
      </c>
      <c r="B1454" s="29"/>
      <c r="C1454" s="3" t="s">
        <v>3012</v>
      </c>
      <c r="D1454" s="3"/>
      <c r="E1454" s="3" t="s">
        <v>2432</v>
      </c>
      <c r="F1454" s="3" t="s">
        <v>2487</v>
      </c>
      <c r="G1454" s="3"/>
      <c r="H1454" s="3" t="s">
        <v>2896</v>
      </c>
      <c r="I1454" s="3" t="s">
        <v>1072</v>
      </c>
      <c r="K1454" s="32" t="s">
        <v>4230</v>
      </c>
    </row>
    <row r="1455" spans="1:11" ht="105" x14ac:dyDescent="0.4">
      <c r="A1455" s="27">
        <v>1382</v>
      </c>
      <c r="B1455" s="29"/>
      <c r="C1455" s="3" t="s">
        <v>3013</v>
      </c>
      <c r="D1455" s="3"/>
      <c r="E1455" s="3" t="s">
        <v>2432</v>
      </c>
      <c r="F1455" s="3" t="s">
        <v>2487</v>
      </c>
      <c r="G1455" s="3"/>
      <c r="H1455" s="3" t="s">
        <v>2896</v>
      </c>
      <c r="I1455" s="3" t="s">
        <v>3014</v>
      </c>
      <c r="K1455" s="32" t="s">
        <v>4230</v>
      </c>
    </row>
    <row r="1456" spans="1:11" ht="105" x14ac:dyDescent="0.4">
      <c r="A1456" s="27">
        <v>1383</v>
      </c>
      <c r="B1456" s="29"/>
      <c r="C1456" s="3" t="s">
        <v>3015</v>
      </c>
      <c r="D1456" s="3"/>
      <c r="E1456" s="3" t="s">
        <v>2432</v>
      </c>
      <c r="F1456" s="3" t="s">
        <v>2487</v>
      </c>
      <c r="G1456" s="3"/>
      <c r="H1456" s="3" t="s">
        <v>2896</v>
      </c>
      <c r="I1456" s="3" t="s">
        <v>3014</v>
      </c>
      <c r="K1456" s="32" t="s">
        <v>4230</v>
      </c>
    </row>
    <row r="1457" spans="1:11" ht="105" x14ac:dyDescent="0.4">
      <c r="A1457" s="27">
        <v>1384</v>
      </c>
      <c r="B1457" s="29"/>
      <c r="C1457" s="3" t="s">
        <v>3016</v>
      </c>
      <c r="D1457" s="3"/>
      <c r="E1457" s="3" t="s">
        <v>2432</v>
      </c>
      <c r="F1457" s="3" t="s">
        <v>2487</v>
      </c>
      <c r="G1457" s="3"/>
      <c r="H1457" s="3" t="s">
        <v>2896</v>
      </c>
      <c r="I1457" s="3" t="s">
        <v>3017</v>
      </c>
      <c r="K1457" s="32" t="s">
        <v>4230</v>
      </c>
    </row>
    <row r="1458" spans="1:11" ht="105" x14ac:dyDescent="0.4">
      <c r="A1458" s="27">
        <v>1385</v>
      </c>
      <c r="B1458" s="29"/>
      <c r="C1458" s="3" t="s">
        <v>3018</v>
      </c>
      <c r="D1458" s="3"/>
      <c r="E1458" s="3" t="s">
        <v>2432</v>
      </c>
      <c r="F1458" s="3" t="s">
        <v>2487</v>
      </c>
      <c r="G1458" s="3"/>
      <c r="H1458" s="3" t="s">
        <v>2896</v>
      </c>
      <c r="I1458" s="3" t="s">
        <v>3019</v>
      </c>
      <c r="K1458" s="32" t="s">
        <v>4230</v>
      </c>
    </row>
    <row r="1459" spans="1:11" ht="105" x14ac:dyDescent="0.4">
      <c r="A1459" s="27">
        <v>1386</v>
      </c>
      <c r="B1459" s="29"/>
      <c r="C1459" s="3" t="s">
        <v>3020</v>
      </c>
      <c r="D1459" s="3"/>
      <c r="E1459" s="3" t="s">
        <v>2432</v>
      </c>
      <c r="F1459" s="3" t="s">
        <v>2487</v>
      </c>
      <c r="G1459" s="3"/>
      <c r="H1459" s="3" t="s">
        <v>2896</v>
      </c>
      <c r="I1459" s="3" t="s">
        <v>3021</v>
      </c>
      <c r="K1459" s="32" t="s">
        <v>4230</v>
      </c>
    </row>
    <row r="1460" spans="1:11" ht="131.25" x14ac:dyDescent="0.4">
      <c r="A1460" s="27">
        <v>1387</v>
      </c>
      <c r="B1460" s="29"/>
      <c r="C1460" s="3" t="s">
        <v>3022</v>
      </c>
      <c r="D1460" s="3"/>
      <c r="E1460" s="3" t="s">
        <v>2432</v>
      </c>
      <c r="F1460" s="3" t="s">
        <v>2487</v>
      </c>
      <c r="G1460" s="3"/>
      <c r="H1460" s="3" t="s">
        <v>2896</v>
      </c>
      <c r="I1460" s="3" t="s">
        <v>1132</v>
      </c>
      <c r="K1460" s="32" t="s">
        <v>4230</v>
      </c>
    </row>
    <row r="1461" spans="1:11" ht="105" x14ac:dyDescent="0.4">
      <c r="A1461" s="27">
        <v>1388</v>
      </c>
      <c r="B1461" s="29"/>
      <c r="C1461" s="3" t="s">
        <v>3023</v>
      </c>
      <c r="D1461" s="3"/>
      <c r="E1461" s="3" t="s">
        <v>2432</v>
      </c>
      <c r="F1461" s="3" t="s">
        <v>2487</v>
      </c>
      <c r="G1461" s="3"/>
      <c r="H1461" s="3" t="s">
        <v>2896</v>
      </c>
      <c r="I1461" s="3" t="s">
        <v>3007</v>
      </c>
      <c r="K1461" s="32" t="s">
        <v>4230</v>
      </c>
    </row>
    <row r="1462" spans="1:11" ht="105" x14ac:dyDescent="0.4">
      <c r="A1462" s="27">
        <v>1389</v>
      </c>
      <c r="B1462" s="29"/>
      <c r="C1462" s="3" t="s">
        <v>3024</v>
      </c>
      <c r="D1462" s="3"/>
      <c r="E1462" s="3" t="s">
        <v>2432</v>
      </c>
      <c r="F1462" s="3" t="s">
        <v>2487</v>
      </c>
      <c r="G1462" s="3"/>
      <c r="H1462" s="3" t="s">
        <v>2896</v>
      </c>
      <c r="I1462" s="3" t="s">
        <v>1069</v>
      </c>
      <c r="K1462" s="32" t="s">
        <v>4230</v>
      </c>
    </row>
    <row r="1463" spans="1:11" ht="131.25" x14ac:dyDescent="0.4">
      <c r="A1463" s="27">
        <v>1390</v>
      </c>
      <c r="B1463" s="29"/>
      <c r="C1463" s="3" t="s">
        <v>3025</v>
      </c>
      <c r="D1463" s="3"/>
      <c r="E1463" s="3" t="s">
        <v>2432</v>
      </c>
      <c r="F1463" s="3" t="s">
        <v>2487</v>
      </c>
      <c r="G1463" s="3"/>
      <c r="H1463" s="3" t="s">
        <v>2896</v>
      </c>
      <c r="I1463" s="3" t="s">
        <v>3026</v>
      </c>
      <c r="K1463" s="32" t="s">
        <v>4230</v>
      </c>
    </row>
    <row r="1464" spans="1:11" ht="105" x14ac:dyDescent="0.4">
      <c r="A1464" s="27">
        <v>1391</v>
      </c>
      <c r="B1464" s="29"/>
      <c r="C1464" s="3" t="s">
        <v>3027</v>
      </c>
      <c r="D1464" s="3"/>
      <c r="E1464" s="3" t="s">
        <v>2432</v>
      </c>
      <c r="F1464" s="3" t="s">
        <v>2487</v>
      </c>
      <c r="G1464" s="3"/>
      <c r="H1464" s="3" t="s">
        <v>2896</v>
      </c>
      <c r="I1464" s="3" t="s">
        <v>1069</v>
      </c>
      <c r="K1464" s="32" t="s">
        <v>4230</v>
      </c>
    </row>
    <row r="1465" spans="1:11" ht="105" x14ac:dyDescent="0.4">
      <c r="A1465" s="27">
        <v>1392</v>
      </c>
      <c r="B1465" s="29"/>
      <c r="C1465" s="3" t="s">
        <v>3028</v>
      </c>
      <c r="D1465" s="3"/>
      <c r="E1465" s="3" t="s">
        <v>2432</v>
      </c>
      <c r="F1465" s="3" t="s">
        <v>2487</v>
      </c>
      <c r="G1465" s="3"/>
      <c r="H1465" s="3" t="s">
        <v>2896</v>
      </c>
      <c r="I1465" s="3" t="s">
        <v>1069</v>
      </c>
      <c r="K1465" s="32" t="s">
        <v>4230</v>
      </c>
    </row>
    <row r="1466" spans="1:11" ht="105" x14ac:dyDescent="0.4">
      <c r="A1466" s="27">
        <v>1393</v>
      </c>
      <c r="B1466" s="29"/>
      <c r="C1466" s="3" t="s">
        <v>3029</v>
      </c>
      <c r="D1466" s="3"/>
      <c r="E1466" s="3" t="s">
        <v>2432</v>
      </c>
      <c r="F1466" s="3" t="s">
        <v>2487</v>
      </c>
      <c r="G1466" s="3"/>
      <c r="H1466" s="3" t="s">
        <v>2896</v>
      </c>
      <c r="I1466" s="3" t="s">
        <v>3014</v>
      </c>
      <c r="K1466" s="32" t="s">
        <v>4230</v>
      </c>
    </row>
    <row r="1467" spans="1:11" ht="105" x14ac:dyDescent="0.4">
      <c r="A1467" s="27">
        <v>1394</v>
      </c>
      <c r="B1467" s="29"/>
      <c r="C1467" s="3" t="s">
        <v>3030</v>
      </c>
      <c r="D1467" s="3"/>
      <c r="E1467" s="3" t="s">
        <v>2432</v>
      </c>
      <c r="F1467" s="3" t="s">
        <v>2487</v>
      </c>
      <c r="G1467" s="3"/>
      <c r="H1467" s="3" t="s">
        <v>2896</v>
      </c>
      <c r="I1467" s="3" t="s">
        <v>3014</v>
      </c>
      <c r="K1467" s="32" t="s">
        <v>4230</v>
      </c>
    </row>
    <row r="1468" spans="1:11" ht="105" x14ac:dyDescent="0.4">
      <c r="A1468" s="27">
        <v>1395</v>
      </c>
      <c r="B1468" s="29"/>
      <c r="C1468" s="3" t="s">
        <v>3031</v>
      </c>
      <c r="D1468" s="3"/>
      <c r="E1468" s="3" t="s">
        <v>2432</v>
      </c>
      <c r="F1468" s="3" t="s">
        <v>2487</v>
      </c>
      <c r="G1468" s="3"/>
      <c r="H1468" s="3" t="s">
        <v>2896</v>
      </c>
      <c r="I1468" s="3" t="s">
        <v>3014</v>
      </c>
      <c r="K1468" s="32" t="s">
        <v>4230</v>
      </c>
    </row>
    <row r="1469" spans="1:11" ht="105" x14ac:dyDescent="0.4">
      <c r="A1469" s="27">
        <v>1396</v>
      </c>
      <c r="B1469" s="29"/>
      <c r="C1469" s="3" t="s">
        <v>3032</v>
      </c>
      <c r="D1469" s="3"/>
      <c r="E1469" s="3" t="s">
        <v>2432</v>
      </c>
      <c r="F1469" s="3" t="s">
        <v>2487</v>
      </c>
      <c r="G1469" s="3"/>
      <c r="H1469" s="3" t="s">
        <v>2896</v>
      </c>
      <c r="I1469" s="3" t="s">
        <v>3014</v>
      </c>
      <c r="K1469" s="32" t="s">
        <v>4230</v>
      </c>
    </row>
    <row r="1470" spans="1:11" ht="105" x14ac:dyDescent="0.4">
      <c r="A1470" s="27">
        <v>1397</v>
      </c>
      <c r="B1470" s="29"/>
      <c r="C1470" s="3" t="s">
        <v>3033</v>
      </c>
      <c r="D1470" s="3"/>
      <c r="E1470" s="3" t="s">
        <v>2432</v>
      </c>
      <c r="F1470" s="3" t="s">
        <v>2487</v>
      </c>
      <c r="G1470" s="3"/>
      <c r="H1470" s="3" t="s">
        <v>2896</v>
      </c>
      <c r="I1470" s="3" t="s">
        <v>3034</v>
      </c>
      <c r="K1470" s="32" t="s">
        <v>4230</v>
      </c>
    </row>
    <row r="1471" spans="1:11" ht="105" x14ac:dyDescent="0.4">
      <c r="A1471" s="27">
        <v>1398</v>
      </c>
      <c r="B1471" s="29"/>
      <c r="C1471" s="3" t="s">
        <v>3035</v>
      </c>
      <c r="D1471" s="3"/>
      <c r="E1471" s="3" t="s">
        <v>2432</v>
      </c>
      <c r="F1471" s="3" t="s">
        <v>2487</v>
      </c>
      <c r="G1471" s="3"/>
      <c r="H1471" s="3" t="s">
        <v>2896</v>
      </c>
      <c r="I1471" s="3" t="s">
        <v>3036</v>
      </c>
      <c r="K1471" s="32" t="s">
        <v>4230</v>
      </c>
    </row>
    <row r="1472" spans="1:11" ht="105" x14ac:dyDescent="0.4">
      <c r="A1472" s="27">
        <v>1399</v>
      </c>
      <c r="B1472" s="29"/>
      <c r="C1472" s="3" t="s">
        <v>3037</v>
      </c>
      <c r="D1472" s="3"/>
      <c r="E1472" s="3" t="s">
        <v>2432</v>
      </c>
      <c r="F1472" s="3" t="s">
        <v>2487</v>
      </c>
      <c r="G1472" s="3"/>
      <c r="H1472" s="3" t="s">
        <v>2896</v>
      </c>
      <c r="I1472" s="3" t="s">
        <v>3007</v>
      </c>
      <c r="K1472" s="32" t="s">
        <v>4230</v>
      </c>
    </row>
    <row r="1473" spans="1:11" ht="105" x14ac:dyDescent="0.4">
      <c r="A1473" s="27">
        <v>1400</v>
      </c>
      <c r="B1473" s="29"/>
      <c r="C1473" s="3" t="s">
        <v>3038</v>
      </c>
      <c r="D1473" s="3"/>
      <c r="E1473" s="3" t="s">
        <v>2432</v>
      </c>
      <c r="F1473" s="3" t="s">
        <v>2487</v>
      </c>
      <c r="G1473" s="3"/>
      <c r="H1473" s="3" t="s">
        <v>2896</v>
      </c>
      <c r="I1473" s="3" t="s">
        <v>1069</v>
      </c>
      <c r="K1473" s="32" t="s">
        <v>4230</v>
      </c>
    </row>
    <row r="1474" spans="1:11" ht="105" x14ac:dyDescent="0.4">
      <c r="A1474" s="27">
        <v>1401</v>
      </c>
      <c r="B1474" s="29"/>
      <c r="C1474" s="3" t="s">
        <v>3039</v>
      </c>
      <c r="D1474" s="3"/>
      <c r="E1474" s="3" t="s">
        <v>2432</v>
      </c>
      <c r="F1474" s="3" t="s">
        <v>2487</v>
      </c>
      <c r="G1474" s="3"/>
      <c r="H1474" s="3" t="s">
        <v>2896</v>
      </c>
      <c r="I1474" s="3" t="s">
        <v>2510</v>
      </c>
      <c r="K1474" s="32" t="s">
        <v>4230</v>
      </c>
    </row>
    <row r="1475" spans="1:11" ht="105" x14ac:dyDescent="0.4">
      <c r="A1475" s="27">
        <v>1402</v>
      </c>
      <c r="B1475" s="29"/>
      <c r="C1475" s="3" t="s">
        <v>3040</v>
      </c>
      <c r="D1475" s="3"/>
      <c r="E1475" s="3" t="s">
        <v>2432</v>
      </c>
      <c r="F1475" s="3" t="s">
        <v>2487</v>
      </c>
      <c r="G1475" s="3"/>
      <c r="H1475" s="3" t="s">
        <v>2896</v>
      </c>
      <c r="I1475" s="3" t="s">
        <v>3041</v>
      </c>
      <c r="K1475" s="32" t="s">
        <v>4230</v>
      </c>
    </row>
    <row r="1476" spans="1:11" ht="105" x14ac:dyDescent="0.4">
      <c r="A1476" s="27">
        <v>1403</v>
      </c>
      <c r="B1476" s="29"/>
      <c r="C1476" s="3" t="s">
        <v>3042</v>
      </c>
      <c r="D1476" s="3"/>
      <c r="E1476" s="3" t="s">
        <v>2432</v>
      </c>
      <c r="F1476" s="3" t="s">
        <v>2487</v>
      </c>
      <c r="G1476" s="3"/>
      <c r="H1476" s="3" t="s">
        <v>2896</v>
      </c>
      <c r="I1476" s="3" t="s">
        <v>3043</v>
      </c>
      <c r="K1476" s="32" t="s">
        <v>4230</v>
      </c>
    </row>
    <row r="1477" spans="1:11" ht="105" x14ac:dyDescent="0.4">
      <c r="A1477" s="27">
        <v>1404</v>
      </c>
      <c r="B1477" s="29"/>
      <c r="C1477" s="3" t="s">
        <v>3044</v>
      </c>
      <c r="D1477" s="3"/>
      <c r="E1477" s="3" t="s">
        <v>2432</v>
      </c>
      <c r="F1477" s="3" t="s">
        <v>2433</v>
      </c>
      <c r="G1477" s="3"/>
      <c r="H1477" s="3" t="s">
        <v>2896</v>
      </c>
      <c r="I1477" s="3" t="s">
        <v>3045</v>
      </c>
      <c r="K1477" s="32" t="s">
        <v>4230</v>
      </c>
    </row>
    <row r="1478" spans="1:11" ht="131.25" x14ac:dyDescent="0.4">
      <c r="A1478" s="27">
        <v>1405</v>
      </c>
      <c r="B1478" s="29"/>
      <c r="C1478" s="3" t="s">
        <v>3046</v>
      </c>
      <c r="D1478" s="3"/>
      <c r="E1478" s="3" t="s">
        <v>2432</v>
      </c>
      <c r="F1478" s="3" t="s">
        <v>2433</v>
      </c>
      <c r="G1478" s="3"/>
      <c r="H1478" s="3" t="s">
        <v>2896</v>
      </c>
      <c r="I1478" s="3" t="s">
        <v>3047</v>
      </c>
      <c r="K1478" s="32" t="s">
        <v>4230</v>
      </c>
    </row>
    <row r="1479" spans="1:11" ht="105" x14ac:dyDescent="0.4">
      <c r="A1479" s="27">
        <v>1406</v>
      </c>
      <c r="B1479" s="29"/>
      <c r="C1479" s="3" t="s">
        <v>3048</v>
      </c>
      <c r="D1479" s="3"/>
      <c r="E1479" s="3" t="s">
        <v>2432</v>
      </c>
      <c r="F1479" s="3" t="s">
        <v>2433</v>
      </c>
      <c r="G1479" s="3"/>
      <c r="H1479" s="3" t="s">
        <v>2896</v>
      </c>
      <c r="I1479" s="3" t="s">
        <v>3049</v>
      </c>
      <c r="K1479" s="32" t="s">
        <v>4230</v>
      </c>
    </row>
    <row r="1480" spans="1:11" ht="105" x14ac:dyDescent="0.4">
      <c r="A1480" s="27">
        <v>1407</v>
      </c>
      <c r="B1480" s="29"/>
      <c r="C1480" s="3" t="s">
        <v>3050</v>
      </c>
      <c r="D1480" s="3"/>
      <c r="E1480" s="3" t="s">
        <v>2432</v>
      </c>
      <c r="F1480" s="3" t="s">
        <v>2433</v>
      </c>
      <c r="G1480" s="3"/>
      <c r="H1480" s="3" t="s">
        <v>2896</v>
      </c>
      <c r="I1480" s="3" t="s">
        <v>3051</v>
      </c>
      <c r="K1480" s="32" t="s">
        <v>4230</v>
      </c>
    </row>
    <row r="1481" spans="1:11" ht="105" x14ac:dyDescent="0.4">
      <c r="A1481" s="27">
        <v>1408</v>
      </c>
      <c r="B1481" s="29"/>
      <c r="C1481" s="3" t="s">
        <v>3052</v>
      </c>
      <c r="D1481" s="3"/>
      <c r="E1481" s="3" t="s">
        <v>2432</v>
      </c>
      <c r="F1481" s="3" t="s">
        <v>2433</v>
      </c>
      <c r="G1481" s="3"/>
      <c r="H1481" s="3" t="s">
        <v>2896</v>
      </c>
      <c r="I1481" s="3" t="s">
        <v>1378</v>
      </c>
      <c r="K1481" s="32" t="s">
        <v>4230</v>
      </c>
    </row>
    <row r="1482" spans="1:11" ht="105" x14ac:dyDescent="0.4">
      <c r="A1482" s="27">
        <v>1409</v>
      </c>
      <c r="B1482" s="29"/>
      <c r="C1482" s="3" t="s">
        <v>3053</v>
      </c>
      <c r="D1482" s="3"/>
      <c r="E1482" s="3" t="s">
        <v>2432</v>
      </c>
      <c r="F1482" s="3" t="s">
        <v>2433</v>
      </c>
      <c r="G1482" s="3"/>
      <c r="H1482" s="3" t="s">
        <v>2896</v>
      </c>
      <c r="I1482" s="3" t="s">
        <v>3054</v>
      </c>
      <c r="K1482" s="32" t="s">
        <v>4230</v>
      </c>
    </row>
    <row r="1483" spans="1:11" ht="131.25" x14ac:dyDescent="0.4">
      <c r="A1483" s="27">
        <v>1410</v>
      </c>
      <c r="B1483" s="29"/>
      <c r="C1483" s="3" t="s">
        <v>3055</v>
      </c>
      <c r="D1483" s="3"/>
      <c r="E1483" s="3" t="s">
        <v>2432</v>
      </c>
      <c r="F1483" s="3" t="s">
        <v>2433</v>
      </c>
      <c r="G1483" s="3"/>
      <c r="H1483" s="3" t="s">
        <v>2896</v>
      </c>
      <c r="I1483" s="3"/>
      <c r="K1483" s="32" t="s">
        <v>4230</v>
      </c>
    </row>
    <row r="1484" spans="1:11" ht="105" x14ac:dyDescent="0.4">
      <c r="A1484" s="27">
        <v>1411</v>
      </c>
      <c r="B1484" s="29"/>
      <c r="C1484" s="3" t="s">
        <v>3056</v>
      </c>
      <c r="D1484" s="3"/>
      <c r="E1484" s="3" t="s">
        <v>2432</v>
      </c>
      <c r="F1484" s="3" t="s">
        <v>2433</v>
      </c>
      <c r="G1484" s="3"/>
      <c r="H1484" s="3" t="s">
        <v>2896</v>
      </c>
      <c r="I1484" s="3" t="s">
        <v>1380</v>
      </c>
      <c r="K1484" s="32" t="s">
        <v>4230</v>
      </c>
    </row>
    <row r="1485" spans="1:11" ht="105" x14ac:dyDescent="0.4">
      <c r="A1485" s="27">
        <v>1412</v>
      </c>
      <c r="B1485" s="29"/>
      <c r="C1485" s="3" t="s">
        <v>3057</v>
      </c>
      <c r="D1485" s="3"/>
      <c r="E1485" s="3" t="s">
        <v>2432</v>
      </c>
      <c r="F1485" s="3" t="s">
        <v>2433</v>
      </c>
      <c r="G1485" s="3"/>
      <c r="H1485" s="3" t="s">
        <v>2896</v>
      </c>
      <c r="I1485" s="3" t="s">
        <v>3058</v>
      </c>
      <c r="K1485" s="32" t="s">
        <v>4230</v>
      </c>
    </row>
    <row r="1486" spans="1:11" ht="131.25" x14ac:dyDescent="0.4">
      <c r="A1486" s="27">
        <v>1413</v>
      </c>
      <c r="B1486" s="29"/>
      <c r="C1486" s="3" t="s">
        <v>3059</v>
      </c>
      <c r="D1486" s="3"/>
      <c r="E1486" s="3" t="s">
        <v>2432</v>
      </c>
      <c r="F1486" s="3" t="s">
        <v>2433</v>
      </c>
      <c r="G1486" s="3"/>
      <c r="H1486" s="3" t="s">
        <v>2896</v>
      </c>
      <c r="I1486" s="3" t="s">
        <v>1385</v>
      </c>
      <c r="K1486" s="32" t="s">
        <v>4230</v>
      </c>
    </row>
    <row r="1487" spans="1:11" ht="105" x14ac:dyDescent="0.4">
      <c r="A1487" s="27">
        <v>1414</v>
      </c>
      <c r="B1487" s="29"/>
      <c r="C1487" s="3" t="s">
        <v>3060</v>
      </c>
      <c r="D1487" s="3"/>
      <c r="E1487" s="3" t="s">
        <v>2432</v>
      </c>
      <c r="F1487" s="3" t="s">
        <v>2433</v>
      </c>
      <c r="G1487" s="3"/>
      <c r="H1487" s="3" t="s">
        <v>2896</v>
      </c>
      <c r="I1487" s="3"/>
      <c r="K1487" s="32" t="s">
        <v>4230</v>
      </c>
    </row>
    <row r="1488" spans="1:11" ht="131.25" x14ac:dyDescent="0.4">
      <c r="A1488" s="27">
        <v>1415</v>
      </c>
      <c r="B1488" s="29"/>
      <c r="C1488" s="3" t="s">
        <v>3061</v>
      </c>
      <c r="D1488" s="3"/>
      <c r="E1488" s="3" t="s">
        <v>2432</v>
      </c>
      <c r="F1488" s="3" t="s">
        <v>2433</v>
      </c>
      <c r="G1488" s="3"/>
      <c r="H1488" s="3" t="s">
        <v>2896</v>
      </c>
      <c r="I1488" s="3"/>
      <c r="K1488" s="32" t="s">
        <v>4230</v>
      </c>
    </row>
    <row r="1489" spans="1:11" ht="131.25" x14ac:dyDescent="0.4">
      <c r="A1489" s="27">
        <v>1416</v>
      </c>
      <c r="B1489" s="29"/>
      <c r="C1489" s="3" t="s">
        <v>3062</v>
      </c>
      <c r="D1489" s="3"/>
      <c r="E1489" s="3" t="s">
        <v>2432</v>
      </c>
      <c r="F1489" s="3" t="s">
        <v>2433</v>
      </c>
      <c r="G1489" s="3"/>
      <c r="H1489" s="3" t="s">
        <v>2896</v>
      </c>
      <c r="I1489" s="4" t="s">
        <v>3063</v>
      </c>
      <c r="K1489" s="32" t="s">
        <v>4230</v>
      </c>
    </row>
    <row r="1490" spans="1:11" ht="131.25" x14ac:dyDescent="0.4">
      <c r="A1490" s="27">
        <v>1417</v>
      </c>
      <c r="B1490" s="29"/>
      <c r="C1490" s="3" t="s">
        <v>3064</v>
      </c>
      <c r="D1490" s="3"/>
      <c r="E1490" s="3" t="s">
        <v>2432</v>
      </c>
      <c r="F1490" s="3" t="s">
        <v>2433</v>
      </c>
      <c r="G1490" s="3"/>
      <c r="H1490" s="3" t="s">
        <v>2896</v>
      </c>
      <c r="I1490" s="3"/>
      <c r="K1490" s="32" t="s">
        <v>4230</v>
      </c>
    </row>
    <row r="1491" spans="1:11" ht="131.25" x14ac:dyDescent="0.4">
      <c r="A1491" s="27">
        <v>1418</v>
      </c>
      <c r="B1491" s="29"/>
      <c r="C1491" s="3" t="s">
        <v>3065</v>
      </c>
      <c r="D1491" s="3"/>
      <c r="E1491" s="3" t="s">
        <v>2432</v>
      </c>
      <c r="F1491" s="3" t="s">
        <v>2433</v>
      </c>
      <c r="G1491" s="3"/>
      <c r="H1491" s="3" t="s">
        <v>2896</v>
      </c>
      <c r="I1491" s="3" t="s">
        <v>3066</v>
      </c>
      <c r="K1491" s="32" t="s">
        <v>4230</v>
      </c>
    </row>
    <row r="1492" spans="1:11" ht="105" x14ac:dyDescent="0.4">
      <c r="A1492" s="27">
        <v>1419</v>
      </c>
      <c r="B1492" s="29"/>
      <c r="C1492" s="3" t="s">
        <v>3067</v>
      </c>
      <c r="D1492" s="3"/>
      <c r="E1492" s="3" t="s">
        <v>2432</v>
      </c>
      <c r="F1492" s="3" t="s">
        <v>2433</v>
      </c>
      <c r="G1492" s="3"/>
      <c r="H1492" s="3" t="s">
        <v>2896</v>
      </c>
      <c r="I1492" s="3" t="s">
        <v>3068</v>
      </c>
      <c r="K1492" s="32" t="s">
        <v>4230</v>
      </c>
    </row>
    <row r="1493" spans="1:11" ht="105" x14ac:dyDescent="0.4">
      <c r="A1493" s="27">
        <v>1420</v>
      </c>
      <c r="B1493" s="29"/>
      <c r="C1493" s="3" t="s">
        <v>3069</v>
      </c>
      <c r="D1493" s="3"/>
      <c r="E1493" s="3" t="s">
        <v>2432</v>
      </c>
      <c r="F1493" s="3" t="s">
        <v>2433</v>
      </c>
      <c r="G1493" s="3"/>
      <c r="H1493" s="3" t="s">
        <v>2896</v>
      </c>
      <c r="I1493" s="3" t="s">
        <v>719</v>
      </c>
      <c r="K1493" s="32" t="s">
        <v>4230</v>
      </c>
    </row>
    <row r="1494" spans="1:11" ht="131.25" x14ac:dyDescent="0.4">
      <c r="A1494" s="27">
        <v>1421</v>
      </c>
      <c r="B1494" s="29"/>
      <c r="C1494" s="3" t="s">
        <v>3070</v>
      </c>
      <c r="D1494" s="3"/>
      <c r="E1494" s="3" t="s">
        <v>2432</v>
      </c>
      <c r="F1494" s="3" t="s">
        <v>2433</v>
      </c>
      <c r="G1494" s="3"/>
      <c r="H1494" s="3" t="s">
        <v>2896</v>
      </c>
      <c r="I1494" s="3"/>
      <c r="K1494" s="32" t="s">
        <v>4230</v>
      </c>
    </row>
    <row r="1495" spans="1:11" ht="131.25" x14ac:dyDescent="0.4">
      <c r="A1495" s="27">
        <v>1422</v>
      </c>
      <c r="B1495" s="29"/>
      <c r="C1495" s="3" t="s">
        <v>3071</v>
      </c>
      <c r="D1495" s="3"/>
      <c r="E1495" s="3" t="s">
        <v>2432</v>
      </c>
      <c r="F1495" s="3" t="s">
        <v>2433</v>
      </c>
      <c r="G1495" s="3"/>
      <c r="H1495" s="3" t="s">
        <v>2896</v>
      </c>
      <c r="I1495" s="4" t="s">
        <v>3072</v>
      </c>
      <c r="K1495" s="32" t="s">
        <v>4230</v>
      </c>
    </row>
    <row r="1496" spans="1:11" ht="105" x14ac:dyDescent="0.4">
      <c r="A1496" s="27">
        <v>1423</v>
      </c>
      <c r="B1496" s="29"/>
      <c r="C1496" s="3" t="s">
        <v>3073</v>
      </c>
      <c r="D1496" s="3"/>
      <c r="E1496" s="3" t="s">
        <v>2432</v>
      </c>
      <c r="F1496" s="3" t="s">
        <v>2433</v>
      </c>
      <c r="G1496" s="3"/>
      <c r="H1496" s="3" t="s">
        <v>2896</v>
      </c>
      <c r="I1496" s="3" t="s">
        <v>3074</v>
      </c>
      <c r="K1496" s="32" t="s">
        <v>4230</v>
      </c>
    </row>
    <row r="1497" spans="1:11" ht="131.25" x14ac:dyDescent="0.4">
      <c r="A1497" s="27">
        <v>1424</v>
      </c>
      <c r="B1497" s="29"/>
      <c r="C1497" s="3" t="s">
        <v>3075</v>
      </c>
      <c r="D1497" s="3"/>
      <c r="E1497" s="3" t="s">
        <v>2432</v>
      </c>
      <c r="F1497" s="3" t="s">
        <v>2433</v>
      </c>
      <c r="G1497" s="3"/>
      <c r="H1497" s="3" t="s">
        <v>2896</v>
      </c>
      <c r="I1497" s="3" t="s">
        <v>1228</v>
      </c>
      <c r="K1497" s="32" t="s">
        <v>4230</v>
      </c>
    </row>
    <row r="1498" spans="1:11" ht="105" x14ac:dyDescent="0.4">
      <c r="A1498" s="27">
        <v>1425</v>
      </c>
      <c r="B1498" s="29"/>
      <c r="C1498" s="3" t="s">
        <v>3076</v>
      </c>
      <c r="D1498" s="3"/>
      <c r="E1498" s="3" t="s">
        <v>2432</v>
      </c>
      <c r="F1498" s="3" t="s">
        <v>2433</v>
      </c>
      <c r="G1498" s="3"/>
      <c r="H1498" s="3" t="s">
        <v>2896</v>
      </c>
      <c r="I1498" s="3" t="s">
        <v>1231</v>
      </c>
      <c r="K1498" s="32" t="s">
        <v>4230</v>
      </c>
    </row>
    <row r="1499" spans="1:11" ht="105" x14ac:dyDescent="0.4">
      <c r="A1499" s="27">
        <v>1426</v>
      </c>
      <c r="B1499" s="29"/>
      <c r="C1499" s="3" t="s">
        <v>3077</v>
      </c>
      <c r="D1499" s="3"/>
      <c r="E1499" s="3" t="s">
        <v>2432</v>
      </c>
      <c r="F1499" s="3" t="s">
        <v>2433</v>
      </c>
      <c r="G1499" s="3"/>
      <c r="H1499" s="3" t="s">
        <v>2896</v>
      </c>
      <c r="I1499" s="3" t="s">
        <v>1402</v>
      </c>
      <c r="K1499" s="32" t="s">
        <v>4230</v>
      </c>
    </row>
    <row r="1500" spans="1:11" ht="105" x14ac:dyDescent="0.4">
      <c r="A1500" s="27">
        <v>1427</v>
      </c>
      <c r="B1500" s="29"/>
      <c r="C1500" s="3" t="s">
        <v>3078</v>
      </c>
      <c r="D1500" s="3"/>
      <c r="E1500" s="3" t="s">
        <v>2432</v>
      </c>
      <c r="F1500" s="3" t="s">
        <v>2433</v>
      </c>
      <c r="G1500" s="3"/>
      <c r="H1500" s="3" t="s">
        <v>2896</v>
      </c>
      <c r="I1500" s="3"/>
      <c r="K1500" s="32" t="s">
        <v>4230</v>
      </c>
    </row>
    <row r="1501" spans="1:11" ht="131.25" x14ac:dyDescent="0.4">
      <c r="A1501" s="27">
        <v>1428</v>
      </c>
      <c r="B1501" s="29"/>
      <c r="C1501" s="3" t="s">
        <v>3079</v>
      </c>
      <c r="D1501" s="3"/>
      <c r="E1501" s="3" t="s">
        <v>2432</v>
      </c>
      <c r="F1501" s="3" t="s">
        <v>2433</v>
      </c>
      <c r="G1501" s="3"/>
      <c r="H1501" s="3" t="s">
        <v>2896</v>
      </c>
      <c r="I1501" s="3"/>
      <c r="K1501" s="32" t="s">
        <v>4230</v>
      </c>
    </row>
    <row r="1502" spans="1:11" ht="105" x14ac:dyDescent="0.4">
      <c r="A1502" s="27">
        <v>1429</v>
      </c>
      <c r="B1502" s="29"/>
      <c r="C1502" s="3" t="s">
        <v>3080</v>
      </c>
      <c r="D1502" s="3"/>
      <c r="E1502" s="3" t="s">
        <v>2432</v>
      </c>
      <c r="F1502" s="3" t="s">
        <v>2433</v>
      </c>
      <c r="G1502" s="3"/>
      <c r="H1502" s="3" t="s">
        <v>2896</v>
      </c>
      <c r="I1502" s="3"/>
      <c r="K1502" s="32" t="s">
        <v>4230</v>
      </c>
    </row>
    <row r="1503" spans="1:11" ht="105" x14ac:dyDescent="0.4">
      <c r="A1503" s="27">
        <v>1430</v>
      </c>
      <c r="B1503" s="29"/>
      <c r="C1503" s="3" t="s">
        <v>3081</v>
      </c>
      <c r="D1503" s="3"/>
      <c r="E1503" s="3" t="s">
        <v>2432</v>
      </c>
      <c r="F1503" s="3" t="s">
        <v>2433</v>
      </c>
      <c r="G1503" s="3"/>
      <c r="H1503" s="3" t="s">
        <v>2896</v>
      </c>
      <c r="I1503" s="3"/>
      <c r="K1503" s="32" t="s">
        <v>4230</v>
      </c>
    </row>
    <row r="1504" spans="1:11" ht="105" x14ac:dyDescent="0.4">
      <c r="A1504" s="27">
        <v>1431</v>
      </c>
      <c r="B1504" s="29"/>
      <c r="C1504" s="3" t="s">
        <v>3082</v>
      </c>
      <c r="D1504" s="3"/>
      <c r="E1504" s="3" t="s">
        <v>2432</v>
      </c>
      <c r="F1504" s="3" t="s">
        <v>2433</v>
      </c>
      <c r="G1504" s="3"/>
      <c r="H1504" s="3" t="s">
        <v>2896</v>
      </c>
      <c r="I1504" s="3"/>
      <c r="K1504" s="32" t="s">
        <v>4230</v>
      </c>
    </row>
    <row r="1505" spans="1:11" ht="131.25" x14ac:dyDescent="0.4">
      <c r="A1505" s="27">
        <v>1432</v>
      </c>
      <c r="B1505" s="29"/>
      <c r="C1505" s="3" t="s">
        <v>3083</v>
      </c>
      <c r="D1505" s="3"/>
      <c r="E1505" s="3" t="s">
        <v>2432</v>
      </c>
      <c r="F1505" s="3" t="s">
        <v>2433</v>
      </c>
      <c r="G1505" s="3"/>
      <c r="H1505" s="3" t="s">
        <v>2896</v>
      </c>
      <c r="I1505" s="3" t="s">
        <v>1412</v>
      </c>
      <c r="K1505" s="32" t="s">
        <v>4230</v>
      </c>
    </row>
    <row r="1506" spans="1:11" ht="105" x14ac:dyDescent="0.4">
      <c r="A1506" s="27">
        <v>1433</v>
      </c>
      <c r="B1506" s="29"/>
      <c r="C1506" s="3" t="s">
        <v>3084</v>
      </c>
      <c r="D1506" s="3"/>
      <c r="E1506" s="3" t="s">
        <v>2432</v>
      </c>
      <c r="F1506" s="3" t="s">
        <v>2433</v>
      </c>
      <c r="G1506" s="3"/>
      <c r="H1506" s="3" t="s">
        <v>2896</v>
      </c>
      <c r="I1506" s="4" t="s">
        <v>3085</v>
      </c>
      <c r="K1506" s="32" t="s">
        <v>4230</v>
      </c>
    </row>
    <row r="1507" spans="1:11" ht="105" x14ac:dyDescent="0.4">
      <c r="A1507" s="27">
        <v>1434</v>
      </c>
      <c r="B1507" s="29"/>
      <c r="C1507" s="3" t="s">
        <v>3086</v>
      </c>
      <c r="D1507" s="3"/>
      <c r="E1507" s="3" t="s">
        <v>2432</v>
      </c>
      <c r="F1507" s="3" t="s">
        <v>2433</v>
      </c>
      <c r="G1507" s="3"/>
      <c r="H1507" s="3" t="s">
        <v>2896</v>
      </c>
      <c r="I1507" s="4" t="s">
        <v>1372</v>
      </c>
      <c r="K1507" s="32" t="s">
        <v>4230</v>
      </c>
    </row>
    <row r="1508" spans="1:11" ht="131.25" x14ac:dyDescent="0.4">
      <c r="A1508" s="27">
        <v>1435</v>
      </c>
      <c r="B1508" s="29"/>
      <c r="C1508" s="3" t="s">
        <v>3087</v>
      </c>
      <c r="D1508" s="3"/>
      <c r="E1508" s="3" t="s">
        <v>2432</v>
      </c>
      <c r="F1508" s="3" t="s">
        <v>2433</v>
      </c>
      <c r="G1508" s="3"/>
      <c r="H1508" s="3" t="s">
        <v>2896</v>
      </c>
      <c r="I1508" s="3" t="s">
        <v>3088</v>
      </c>
      <c r="K1508" s="32" t="s">
        <v>4230</v>
      </c>
    </row>
    <row r="1509" spans="1:11" ht="131.25" x14ac:dyDescent="0.4">
      <c r="A1509" s="27">
        <v>1436</v>
      </c>
      <c r="B1509" s="29"/>
      <c r="C1509" s="3" t="s">
        <v>3089</v>
      </c>
      <c r="D1509" s="3"/>
      <c r="E1509" s="3" t="s">
        <v>2432</v>
      </c>
      <c r="F1509" s="3" t="s">
        <v>2433</v>
      </c>
      <c r="G1509" s="3"/>
      <c r="H1509" s="3" t="s">
        <v>2896</v>
      </c>
      <c r="I1509" s="3" t="s">
        <v>3090</v>
      </c>
      <c r="K1509" s="32" t="s">
        <v>4230</v>
      </c>
    </row>
    <row r="1510" spans="1:11" ht="131.25" x14ac:dyDescent="0.4">
      <c r="A1510" s="27">
        <v>1437</v>
      </c>
      <c r="B1510" s="29"/>
      <c r="C1510" s="3" t="s">
        <v>3091</v>
      </c>
      <c r="D1510" s="3"/>
      <c r="E1510" s="3" t="s">
        <v>2432</v>
      </c>
      <c r="F1510" s="3" t="s">
        <v>2433</v>
      </c>
      <c r="G1510" s="3"/>
      <c r="H1510" s="3" t="s">
        <v>2896</v>
      </c>
      <c r="I1510" s="4" t="s">
        <v>1417</v>
      </c>
      <c r="K1510" s="32" t="s">
        <v>4230</v>
      </c>
    </row>
    <row r="1511" spans="1:11" ht="105" x14ac:dyDescent="0.4">
      <c r="A1511" s="27">
        <v>1438</v>
      </c>
      <c r="B1511" s="29"/>
      <c r="C1511" s="3" t="s">
        <v>3092</v>
      </c>
      <c r="D1511" s="3"/>
      <c r="E1511" s="3" t="s">
        <v>2432</v>
      </c>
      <c r="F1511" s="3" t="s">
        <v>2433</v>
      </c>
      <c r="G1511" s="3"/>
      <c r="H1511" s="3" t="s">
        <v>2896</v>
      </c>
      <c r="I1511" s="3" t="s">
        <v>3093</v>
      </c>
      <c r="K1511" s="32" t="s">
        <v>4230</v>
      </c>
    </row>
    <row r="1512" spans="1:11" ht="105" x14ac:dyDescent="0.4">
      <c r="A1512" s="27">
        <v>1439</v>
      </c>
      <c r="B1512" s="29"/>
      <c r="C1512" s="3" t="s">
        <v>3094</v>
      </c>
      <c r="D1512" s="3"/>
      <c r="E1512" s="3" t="s">
        <v>2432</v>
      </c>
      <c r="F1512" s="3" t="s">
        <v>2433</v>
      </c>
      <c r="G1512" s="3"/>
      <c r="H1512" s="3" t="s">
        <v>2896</v>
      </c>
      <c r="I1512" s="4" t="s">
        <v>2918</v>
      </c>
      <c r="K1512" s="32" t="s">
        <v>4230</v>
      </c>
    </row>
    <row r="1513" spans="1:11" ht="105" x14ac:dyDescent="0.4">
      <c r="A1513" s="27">
        <v>1440</v>
      </c>
      <c r="B1513" s="29"/>
      <c r="C1513" s="3" t="s">
        <v>3095</v>
      </c>
      <c r="D1513" s="3"/>
      <c r="E1513" s="3" t="s">
        <v>2432</v>
      </c>
      <c r="F1513" s="3" t="s">
        <v>2433</v>
      </c>
      <c r="G1513" s="3"/>
      <c r="H1513" s="3" t="s">
        <v>2896</v>
      </c>
      <c r="I1513" s="4" t="s">
        <v>3096</v>
      </c>
      <c r="K1513" s="32" t="s">
        <v>4230</v>
      </c>
    </row>
    <row r="1514" spans="1:11" ht="105" x14ac:dyDescent="0.4">
      <c r="A1514" s="27">
        <v>1441</v>
      </c>
      <c r="B1514" s="29"/>
      <c r="C1514" s="3" t="s">
        <v>3097</v>
      </c>
      <c r="D1514" s="3"/>
      <c r="E1514" s="3" t="s">
        <v>2432</v>
      </c>
      <c r="F1514" s="3" t="s">
        <v>2433</v>
      </c>
      <c r="G1514" s="3"/>
      <c r="H1514" s="3" t="s">
        <v>2896</v>
      </c>
      <c r="I1514" s="3" t="s">
        <v>1420</v>
      </c>
      <c r="K1514" s="32" t="s">
        <v>4230</v>
      </c>
    </row>
    <row r="1515" spans="1:11" ht="105" x14ac:dyDescent="0.4">
      <c r="A1515" s="27">
        <v>1442</v>
      </c>
      <c r="B1515" s="29"/>
      <c r="C1515" s="3" t="s">
        <v>3098</v>
      </c>
      <c r="D1515" s="3"/>
      <c r="E1515" s="3" t="s">
        <v>2432</v>
      </c>
      <c r="F1515" s="3" t="s">
        <v>2433</v>
      </c>
      <c r="G1515" s="3"/>
      <c r="H1515" s="3" t="s">
        <v>2896</v>
      </c>
      <c r="I1515" s="3" t="s">
        <v>1422</v>
      </c>
      <c r="K1515" s="32" t="s">
        <v>4230</v>
      </c>
    </row>
    <row r="1516" spans="1:11" ht="131.25" x14ac:dyDescent="0.4">
      <c r="A1516" s="27">
        <v>1443</v>
      </c>
      <c r="B1516" s="29"/>
      <c r="C1516" s="3" t="s">
        <v>3099</v>
      </c>
      <c r="D1516" s="3"/>
      <c r="E1516" s="3" t="s">
        <v>2432</v>
      </c>
      <c r="F1516" s="3" t="s">
        <v>2433</v>
      </c>
      <c r="G1516" s="3"/>
      <c r="H1516" s="3" t="s">
        <v>2896</v>
      </c>
      <c r="I1516" s="4" t="s">
        <v>3100</v>
      </c>
      <c r="K1516" s="32" t="s">
        <v>4230</v>
      </c>
    </row>
    <row r="1517" spans="1:11" ht="105" x14ac:dyDescent="0.4">
      <c r="A1517" s="27">
        <v>1444</v>
      </c>
      <c r="B1517" s="29"/>
      <c r="C1517" s="3" t="s">
        <v>3101</v>
      </c>
      <c r="D1517" s="3"/>
      <c r="E1517" s="3" t="s">
        <v>2432</v>
      </c>
      <c r="F1517" s="3" t="s">
        <v>2433</v>
      </c>
      <c r="G1517" s="3"/>
      <c r="H1517" s="3" t="s">
        <v>2896</v>
      </c>
      <c r="I1517" s="3" t="s">
        <v>1388</v>
      </c>
      <c r="K1517" s="32" t="s">
        <v>4230</v>
      </c>
    </row>
    <row r="1518" spans="1:11" ht="105" x14ac:dyDescent="0.4">
      <c r="A1518" s="27">
        <v>1445</v>
      </c>
      <c r="B1518" s="29"/>
      <c r="C1518" s="3" t="s">
        <v>3102</v>
      </c>
      <c r="D1518" s="3"/>
      <c r="E1518" s="3" t="s">
        <v>2432</v>
      </c>
      <c r="F1518" s="3" t="s">
        <v>2433</v>
      </c>
      <c r="G1518" s="3"/>
      <c r="H1518" s="3" t="s">
        <v>2896</v>
      </c>
      <c r="I1518" s="4" t="s">
        <v>1424</v>
      </c>
      <c r="K1518" s="32" t="s">
        <v>4230</v>
      </c>
    </row>
    <row r="1519" spans="1:11" ht="131.25" x14ac:dyDescent="0.4">
      <c r="A1519" s="27">
        <v>1446</v>
      </c>
      <c r="B1519" s="29"/>
      <c r="C1519" s="3" t="s">
        <v>3103</v>
      </c>
      <c r="D1519" s="3"/>
      <c r="E1519" s="3" t="s">
        <v>2432</v>
      </c>
      <c r="F1519" s="3" t="s">
        <v>2433</v>
      </c>
      <c r="G1519" s="3"/>
      <c r="H1519" s="3" t="s">
        <v>2896</v>
      </c>
      <c r="I1519" s="3"/>
      <c r="K1519" s="32" t="s">
        <v>4230</v>
      </c>
    </row>
    <row r="1520" spans="1:11" ht="105" x14ac:dyDescent="0.4">
      <c r="A1520" s="27">
        <v>1447</v>
      </c>
      <c r="B1520" s="29"/>
      <c r="C1520" s="3" t="s">
        <v>3104</v>
      </c>
      <c r="D1520" s="3"/>
      <c r="E1520" s="3" t="s">
        <v>2432</v>
      </c>
      <c r="F1520" s="3" t="s">
        <v>2433</v>
      </c>
      <c r="G1520" s="3"/>
      <c r="H1520" s="3" t="s">
        <v>2896</v>
      </c>
      <c r="I1520" s="4" t="s">
        <v>1390</v>
      </c>
      <c r="K1520" s="32" t="s">
        <v>4230</v>
      </c>
    </row>
    <row r="1521" spans="1:11" ht="105" x14ac:dyDescent="0.4">
      <c r="A1521" s="27">
        <v>1448</v>
      </c>
      <c r="B1521" s="29"/>
      <c r="C1521" s="3" t="s">
        <v>3105</v>
      </c>
      <c r="D1521" s="3"/>
      <c r="E1521" s="3" t="s">
        <v>2432</v>
      </c>
      <c r="F1521" s="3" t="s">
        <v>2433</v>
      </c>
      <c r="G1521" s="3"/>
      <c r="H1521" s="3" t="s">
        <v>2896</v>
      </c>
      <c r="I1521" s="4" t="s">
        <v>3106</v>
      </c>
      <c r="K1521" s="32" t="s">
        <v>4230</v>
      </c>
    </row>
    <row r="1522" spans="1:11" ht="105" x14ac:dyDescent="0.4">
      <c r="A1522" s="27">
        <v>1449</v>
      </c>
      <c r="B1522" s="29"/>
      <c r="C1522" s="3" t="s">
        <v>3107</v>
      </c>
      <c r="D1522" s="3"/>
      <c r="E1522" s="3" t="s">
        <v>2432</v>
      </c>
      <c r="F1522" s="3" t="s">
        <v>2433</v>
      </c>
      <c r="G1522" s="3"/>
      <c r="H1522" s="3" t="s">
        <v>2896</v>
      </c>
      <c r="I1522" s="4" t="s">
        <v>3108</v>
      </c>
      <c r="K1522" s="32" t="s">
        <v>4230</v>
      </c>
    </row>
    <row r="1523" spans="1:11" ht="105" x14ac:dyDescent="0.4">
      <c r="A1523" s="27">
        <v>1450</v>
      </c>
      <c r="B1523" s="29"/>
      <c r="C1523" s="3" t="s">
        <v>3109</v>
      </c>
      <c r="D1523" s="3"/>
      <c r="E1523" s="3" t="s">
        <v>2432</v>
      </c>
      <c r="F1523" s="3" t="s">
        <v>2433</v>
      </c>
      <c r="G1523" s="3"/>
      <c r="H1523" s="3" t="s">
        <v>2896</v>
      </c>
      <c r="I1523" s="4" t="s">
        <v>1429</v>
      </c>
      <c r="K1523" s="32" t="s">
        <v>4230</v>
      </c>
    </row>
    <row r="1524" spans="1:11" ht="105" x14ac:dyDescent="0.4">
      <c r="A1524" s="27">
        <v>1451</v>
      </c>
      <c r="B1524" s="29"/>
      <c r="C1524" s="3" t="s">
        <v>3110</v>
      </c>
      <c r="D1524" s="3"/>
      <c r="E1524" s="3" t="s">
        <v>2432</v>
      </c>
      <c r="F1524" s="3" t="s">
        <v>2433</v>
      </c>
      <c r="G1524" s="3"/>
      <c r="H1524" s="3" t="s">
        <v>2896</v>
      </c>
      <c r="I1524" s="4" t="s">
        <v>2765</v>
      </c>
      <c r="K1524" s="32" t="s">
        <v>4230</v>
      </c>
    </row>
    <row r="1525" spans="1:11" ht="105" x14ac:dyDescent="0.4">
      <c r="A1525" s="27">
        <v>1452</v>
      </c>
      <c r="B1525" s="29"/>
      <c r="C1525" s="3" t="s">
        <v>3111</v>
      </c>
      <c r="D1525" s="3"/>
      <c r="E1525" s="3" t="s">
        <v>2432</v>
      </c>
      <c r="F1525" s="3" t="s">
        <v>2433</v>
      </c>
      <c r="G1525" s="3"/>
      <c r="H1525" s="3" t="s">
        <v>2896</v>
      </c>
      <c r="I1525" s="3" t="s">
        <v>1432</v>
      </c>
      <c r="K1525" s="32" t="s">
        <v>4230</v>
      </c>
    </row>
    <row r="1526" spans="1:11" ht="105" x14ac:dyDescent="0.4">
      <c r="A1526" s="27">
        <v>1453</v>
      </c>
      <c r="B1526" s="29"/>
      <c r="C1526" s="3" t="s">
        <v>3112</v>
      </c>
      <c r="D1526" s="3"/>
      <c r="E1526" s="3" t="s">
        <v>2432</v>
      </c>
      <c r="F1526" s="3" t="s">
        <v>2433</v>
      </c>
      <c r="G1526" s="3"/>
      <c r="H1526" s="3" t="s">
        <v>2896</v>
      </c>
      <c r="I1526" s="4" t="s">
        <v>1598</v>
      </c>
      <c r="K1526" s="32" t="s">
        <v>4230</v>
      </c>
    </row>
    <row r="1527" spans="1:11" ht="105" x14ac:dyDescent="0.4">
      <c r="A1527" s="27">
        <v>1454</v>
      </c>
      <c r="B1527" s="29"/>
      <c r="C1527" s="3" t="s">
        <v>3113</v>
      </c>
      <c r="D1527" s="3"/>
      <c r="E1527" s="3" t="s">
        <v>2432</v>
      </c>
      <c r="F1527" s="3" t="s">
        <v>2433</v>
      </c>
      <c r="G1527" s="3"/>
      <c r="H1527" s="3" t="s">
        <v>2896</v>
      </c>
      <c r="I1527" s="4" t="s">
        <v>3114</v>
      </c>
      <c r="K1527" s="32" t="s">
        <v>4230</v>
      </c>
    </row>
    <row r="1528" spans="1:11" ht="105" x14ac:dyDescent="0.4">
      <c r="A1528" s="27">
        <v>1455</v>
      </c>
      <c r="B1528" s="29"/>
      <c r="C1528" s="3" t="s">
        <v>3115</v>
      </c>
      <c r="D1528" s="3"/>
      <c r="E1528" s="3" t="s">
        <v>2432</v>
      </c>
      <c r="F1528" s="3" t="s">
        <v>2433</v>
      </c>
      <c r="G1528" s="3"/>
      <c r="H1528" s="3" t="s">
        <v>2896</v>
      </c>
      <c r="I1528" s="3" t="s">
        <v>3116</v>
      </c>
      <c r="K1528" s="32" t="s">
        <v>4230</v>
      </c>
    </row>
    <row r="1529" spans="1:11" ht="131.25" x14ac:dyDescent="0.4">
      <c r="A1529" s="27">
        <v>1456</v>
      </c>
      <c r="B1529" s="29"/>
      <c r="C1529" s="3" t="s">
        <v>3117</v>
      </c>
      <c r="D1529" s="3"/>
      <c r="E1529" s="3" t="s">
        <v>2432</v>
      </c>
      <c r="F1529" s="3" t="s">
        <v>2433</v>
      </c>
      <c r="G1529" s="3"/>
      <c r="H1529" s="3" t="s">
        <v>2896</v>
      </c>
      <c r="I1529" s="4" t="s">
        <v>3118</v>
      </c>
      <c r="K1529" s="32" t="s">
        <v>4230</v>
      </c>
    </row>
    <row r="1530" spans="1:11" ht="105" x14ac:dyDescent="0.4">
      <c r="A1530" s="27">
        <v>1457</v>
      </c>
      <c r="B1530" s="29"/>
      <c r="C1530" s="3" t="s">
        <v>3119</v>
      </c>
      <c r="D1530" s="3"/>
      <c r="E1530" s="3" t="s">
        <v>2432</v>
      </c>
      <c r="F1530" s="3" t="s">
        <v>2433</v>
      </c>
      <c r="G1530" s="3"/>
      <c r="H1530" s="3" t="s">
        <v>2896</v>
      </c>
      <c r="I1530" s="3" t="s">
        <v>3120</v>
      </c>
      <c r="K1530" s="32" t="s">
        <v>4230</v>
      </c>
    </row>
    <row r="1531" spans="1:11" ht="131.25" x14ac:dyDescent="0.4">
      <c r="A1531" s="27">
        <v>1458</v>
      </c>
      <c r="B1531" s="29"/>
      <c r="C1531" s="3" t="s">
        <v>3121</v>
      </c>
      <c r="D1531" s="3"/>
      <c r="E1531" s="3" t="s">
        <v>2432</v>
      </c>
      <c r="F1531" s="3" t="s">
        <v>2433</v>
      </c>
      <c r="G1531" s="3"/>
      <c r="H1531" s="3" t="s">
        <v>2896</v>
      </c>
      <c r="I1531" s="3"/>
      <c r="K1531" s="32" t="s">
        <v>4230</v>
      </c>
    </row>
    <row r="1532" spans="1:11" ht="131.25" x14ac:dyDescent="0.4">
      <c r="A1532" s="27">
        <v>1459</v>
      </c>
      <c r="B1532" s="29"/>
      <c r="C1532" s="3" t="s">
        <v>3122</v>
      </c>
      <c r="D1532" s="3"/>
      <c r="E1532" s="3" t="s">
        <v>2432</v>
      </c>
      <c r="F1532" s="3" t="s">
        <v>2433</v>
      </c>
      <c r="G1532" s="3"/>
      <c r="H1532" s="3" t="s">
        <v>2896</v>
      </c>
      <c r="I1532" s="4" t="s">
        <v>3123</v>
      </c>
      <c r="K1532" s="32" t="s">
        <v>4230</v>
      </c>
    </row>
    <row r="1533" spans="1:11" ht="131.25" x14ac:dyDescent="0.4">
      <c r="A1533" s="27">
        <v>1460</v>
      </c>
      <c r="B1533" s="29"/>
      <c r="C1533" s="3" t="s">
        <v>3124</v>
      </c>
      <c r="D1533" s="3"/>
      <c r="E1533" s="3" t="s">
        <v>2432</v>
      </c>
      <c r="F1533" s="3" t="s">
        <v>2433</v>
      </c>
      <c r="G1533" s="3"/>
      <c r="H1533" s="3" t="s">
        <v>2896</v>
      </c>
      <c r="I1533" s="3" t="s">
        <v>2999</v>
      </c>
      <c r="K1533" s="32" t="s">
        <v>4230</v>
      </c>
    </row>
    <row r="1534" spans="1:11" ht="105" x14ac:dyDescent="0.4">
      <c r="A1534" s="27">
        <v>1461</v>
      </c>
      <c r="B1534" s="29"/>
      <c r="C1534" s="3" t="s">
        <v>3125</v>
      </c>
      <c r="D1534" s="3"/>
      <c r="E1534" s="3" t="s">
        <v>2432</v>
      </c>
      <c r="F1534" s="3" t="s">
        <v>2433</v>
      </c>
      <c r="G1534" s="3"/>
      <c r="H1534" s="3" t="s">
        <v>2896</v>
      </c>
      <c r="I1534" s="3" t="s">
        <v>1444</v>
      </c>
      <c r="K1534" s="32" t="s">
        <v>4230</v>
      </c>
    </row>
    <row r="1535" spans="1:11" ht="131.25" x14ac:dyDescent="0.4">
      <c r="A1535" s="27">
        <v>1462</v>
      </c>
      <c r="B1535" s="29"/>
      <c r="C1535" s="3" t="s">
        <v>3126</v>
      </c>
      <c r="D1535" s="3"/>
      <c r="E1535" s="3" t="s">
        <v>2432</v>
      </c>
      <c r="F1535" s="3" t="s">
        <v>2433</v>
      </c>
      <c r="G1535" s="3"/>
      <c r="H1535" s="3" t="s">
        <v>2896</v>
      </c>
      <c r="I1535" s="4" t="s">
        <v>3096</v>
      </c>
      <c r="K1535" s="32" t="s">
        <v>4230</v>
      </c>
    </row>
    <row r="1536" spans="1:11" ht="105" x14ac:dyDescent="0.4">
      <c r="A1536" s="27">
        <v>1463</v>
      </c>
      <c r="B1536" s="29"/>
      <c r="C1536" s="3" t="s">
        <v>3127</v>
      </c>
      <c r="D1536" s="3"/>
      <c r="E1536" s="3" t="s">
        <v>2432</v>
      </c>
      <c r="F1536" s="3" t="s">
        <v>2433</v>
      </c>
      <c r="G1536" s="3"/>
      <c r="H1536" s="3" t="s">
        <v>2896</v>
      </c>
      <c r="I1536" s="4" t="s">
        <v>1069</v>
      </c>
      <c r="K1536" s="32" t="s">
        <v>4230</v>
      </c>
    </row>
    <row r="1537" spans="1:11" ht="105" x14ac:dyDescent="0.4">
      <c r="A1537" s="27">
        <v>1464</v>
      </c>
      <c r="B1537" s="29"/>
      <c r="C1537" s="3" t="s">
        <v>3128</v>
      </c>
      <c r="D1537" s="3"/>
      <c r="E1537" s="3" t="s">
        <v>2432</v>
      </c>
      <c r="F1537" s="3" t="s">
        <v>2433</v>
      </c>
      <c r="G1537" s="3"/>
      <c r="H1537" s="3" t="s">
        <v>2896</v>
      </c>
      <c r="I1537" s="4" t="s">
        <v>1372</v>
      </c>
      <c r="K1537" s="32" t="s">
        <v>4230</v>
      </c>
    </row>
    <row r="1538" spans="1:11" ht="105" x14ac:dyDescent="0.4">
      <c r="A1538" s="27">
        <v>1465</v>
      </c>
      <c r="B1538" s="29"/>
      <c r="C1538" s="3" t="s">
        <v>3129</v>
      </c>
      <c r="D1538" s="3"/>
      <c r="E1538" s="3" t="s">
        <v>2432</v>
      </c>
      <c r="F1538" s="3" t="s">
        <v>2433</v>
      </c>
      <c r="G1538" s="3"/>
      <c r="H1538" s="3" t="s">
        <v>2896</v>
      </c>
      <c r="I1538" s="3" t="s">
        <v>3130</v>
      </c>
      <c r="K1538" s="32" t="s">
        <v>4230</v>
      </c>
    </row>
    <row r="1539" spans="1:11" ht="105" x14ac:dyDescent="0.4">
      <c r="A1539" s="27">
        <v>1466</v>
      </c>
      <c r="B1539" s="29"/>
      <c r="C1539" s="3" t="s">
        <v>3131</v>
      </c>
      <c r="D1539" s="3"/>
      <c r="E1539" s="3" t="s">
        <v>2432</v>
      </c>
      <c r="F1539" s="3" t="s">
        <v>2433</v>
      </c>
      <c r="G1539" s="3"/>
      <c r="H1539" s="3" t="s">
        <v>2896</v>
      </c>
      <c r="I1539" s="4" t="s">
        <v>3132</v>
      </c>
      <c r="K1539" s="32" t="s">
        <v>4230</v>
      </c>
    </row>
    <row r="1540" spans="1:11" ht="105" x14ac:dyDescent="0.4">
      <c r="A1540" s="27">
        <v>1467</v>
      </c>
      <c r="B1540" s="29"/>
      <c r="C1540" s="3" t="s">
        <v>3133</v>
      </c>
      <c r="D1540" s="3"/>
      <c r="E1540" s="3" t="s">
        <v>2432</v>
      </c>
      <c r="F1540" s="3" t="s">
        <v>2433</v>
      </c>
      <c r="G1540" s="3"/>
      <c r="H1540" s="3" t="s">
        <v>2896</v>
      </c>
      <c r="I1540" s="3" t="s">
        <v>3134</v>
      </c>
      <c r="K1540" s="32" t="s">
        <v>4230</v>
      </c>
    </row>
    <row r="1541" spans="1:11" ht="131.25" x14ac:dyDescent="0.4">
      <c r="A1541" s="27">
        <v>1468</v>
      </c>
      <c r="B1541" s="29"/>
      <c r="C1541" s="3" t="s">
        <v>3135</v>
      </c>
      <c r="D1541" s="3"/>
      <c r="E1541" s="3" t="s">
        <v>2432</v>
      </c>
      <c r="F1541" s="3" t="s">
        <v>2433</v>
      </c>
      <c r="G1541" s="3"/>
      <c r="H1541" s="3" t="s">
        <v>2896</v>
      </c>
      <c r="I1541" s="4" t="s">
        <v>3136</v>
      </c>
      <c r="K1541" s="32" t="s">
        <v>4230</v>
      </c>
    </row>
    <row r="1542" spans="1:11" ht="105" x14ac:dyDescent="0.4">
      <c r="A1542" s="27">
        <v>1469</v>
      </c>
      <c r="B1542" s="29"/>
      <c r="C1542" s="3" t="s">
        <v>3137</v>
      </c>
      <c r="D1542" s="3"/>
      <c r="E1542" s="3" t="s">
        <v>2432</v>
      </c>
      <c r="F1542" s="3" t="s">
        <v>2433</v>
      </c>
      <c r="G1542" s="3"/>
      <c r="H1542" s="3" t="s">
        <v>2896</v>
      </c>
      <c r="I1542" s="4" t="s">
        <v>3138</v>
      </c>
      <c r="K1542" s="32" t="s">
        <v>4230</v>
      </c>
    </row>
    <row r="1543" spans="1:11" ht="105" x14ac:dyDescent="0.4">
      <c r="A1543" s="27">
        <v>1470</v>
      </c>
      <c r="B1543" s="29"/>
      <c r="C1543" s="3" t="s">
        <v>3139</v>
      </c>
      <c r="D1543" s="3"/>
      <c r="E1543" s="3" t="s">
        <v>2432</v>
      </c>
      <c r="F1543" s="3" t="s">
        <v>2433</v>
      </c>
      <c r="G1543" s="3"/>
      <c r="H1543" s="3" t="s">
        <v>2896</v>
      </c>
      <c r="I1543" s="4" t="s">
        <v>1598</v>
      </c>
      <c r="K1543" s="32" t="s">
        <v>4230</v>
      </c>
    </row>
    <row r="1544" spans="1:11" ht="131.25" x14ac:dyDescent="0.4">
      <c r="A1544" s="27">
        <v>1471</v>
      </c>
      <c r="B1544" s="29"/>
      <c r="C1544" s="3" t="s">
        <v>3140</v>
      </c>
      <c r="D1544" s="3"/>
      <c r="E1544" s="3" t="s">
        <v>2432</v>
      </c>
      <c r="F1544" s="3" t="s">
        <v>2433</v>
      </c>
      <c r="G1544" s="3"/>
      <c r="H1544" s="3" t="s">
        <v>2896</v>
      </c>
      <c r="I1544" s="4" t="s">
        <v>3141</v>
      </c>
      <c r="K1544" s="32" t="s">
        <v>4230</v>
      </c>
    </row>
    <row r="1545" spans="1:11" ht="105" x14ac:dyDescent="0.4">
      <c r="A1545" s="27">
        <v>1472</v>
      </c>
      <c r="B1545" s="29"/>
      <c r="C1545" s="3" t="s">
        <v>3142</v>
      </c>
      <c r="D1545" s="3"/>
      <c r="E1545" s="3" t="s">
        <v>2432</v>
      </c>
      <c r="F1545" s="3" t="s">
        <v>2433</v>
      </c>
      <c r="G1545" s="3"/>
      <c r="H1545" s="3" t="s">
        <v>2896</v>
      </c>
      <c r="I1545" s="4" t="s">
        <v>3143</v>
      </c>
      <c r="K1545" s="32" t="s">
        <v>4230</v>
      </c>
    </row>
    <row r="1546" spans="1:11" ht="105" x14ac:dyDescent="0.4">
      <c r="A1546" s="27">
        <v>1473</v>
      </c>
      <c r="B1546" s="29"/>
      <c r="C1546" s="3" t="s">
        <v>3144</v>
      </c>
      <c r="D1546" s="3"/>
      <c r="E1546" s="3" t="s">
        <v>2432</v>
      </c>
      <c r="F1546" s="3" t="s">
        <v>2433</v>
      </c>
      <c r="G1546" s="3"/>
      <c r="H1546" s="3" t="s">
        <v>2896</v>
      </c>
      <c r="I1546" s="3" t="s">
        <v>1072</v>
      </c>
      <c r="K1546" s="32" t="s">
        <v>4230</v>
      </c>
    </row>
    <row r="1547" spans="1:11" ht="105" x14ac:dyDescent="0.4">
      <c r="A1547" s="27">
        <v>1474</v>
      </c>
      <c r="B1547" s="29"/>
      <c r="C1547" s="3" t="s">
        <v>3145</v>
      </c>
      <c r="D1547" s="3"/>
      <c r="E1547" s="3" t="s">
        <v>2432</v>
      </c>
      <c r="F1547" s="3" t="s">
        <v>2433</v>
      </c>
      <c r="G1547" s="3"/>
      <c r="H1547" s="3" t="s">
        <v>2896</v>
      </c>
      <c r="I1547" s="4" t="s">
        <v>2765</v>
      </c>
      <c r="K1547" s="32" t="s">
        <v>4230</v>
      </c>
    </row>
    <row r="1548" spans="1:11" ht="105" x14ac:dyDescent="0.4">
      <c r="A1548" s="27">
        <v>1475</v>
      </c>
      <c r="B1548" s="29"/>
      <c r="C1548" s="3" t="s">
        <v>3146</v>
      </c>
      <c r="D1548" s="3"/>
      <c r="E1548" s="3" t="s">
        <v>2432</v>
      </c>
      <c r="F1548" s="3" t="s">
        <v>2433</v>
      </c>
      <c r="G1548" s="3"/>
      <c r="H1548" s="3" t="s">
        <v>2896</v>
      </c>
      <c r="I1548" s="3"/>
      <c r="K1548" s="32" t="s">
        <v>4230</v>
      </c>
    </row>
    <row r="1549" spans="1:11" ht="105" x14ac:dyDescent="0.4">
      <c r="A1549" s="27">
        <v>1476</v>
      </c>
      <c r="B1549" s="29"/>
      <c r="C1549" s="3" t="s">
        <v>3147</v>
      </c>
      <c r="D1549" s="3"/>
      <c r="E1549" s="3" t="s">
        <v>2432</v>
      </c>
      <c r="F1549" s="3" t="s">
        <v>2433</v>
      </c>
      <c r="G1549" s="3"/>
      <c r="H1549" s="3" t="s">
        <v>2896</v>
      </c>
      <c r="I1549" s="3"/>
      <c r="K1549" s="32" t="s">
        <v>4230</v>
      </c>
    </row>
    <row r="1550" spans="1:11" ht="131.25" x14ac:dyDescent="0.4">
      <c r="A1550" s="27">
        <v>1477</v>
      </c>
      <c r="B1550" s="29"/>
      <c r="C1550" s="3" t="s">
        <v>3148</v>
      </c>
      <c r="D1550" s="3"/>
      <c r="E1550" s="3" t="s">
        <v>2432</v>
      </c>
      <c r="F1550" s="3" t="s">
        <v>2433</v>
      </c>
      <c r="G1550" s="3"/>
      <c r="H1550" s="3" t="s">
        <v>2896</v>
      </c>
      <c r="I1550" s="4" t="s">
        <v>3149</v>
      </c>
      <c r="K1550" s="32" t="s">
        <v>4230</v>
      </c>
    </row>
    <row r="1551" spans="1:11" ht="131.25" x14ac:dyDescent="0.4">
      <c r="A1551" s="27">
        <v>1478</v>
      </c>
      <c r="B1551" s="29"/>
      <c r="C1551" s="3" t="s">
        <v>3150</v>
      </c>
      <c r="D1551" s="3"/>
      <c r="E1551" s="3" t="s">
        <v>2432</v>
      </c>
      <c r="F1551" s="3" t="s">
        <v>2433</v>
      </c>
      <c r="G1551" s="3"/>
      <c r="H1551" s="3" t="s">
        <v>2896</v>
      </c>
      <c r="I1551" s="4" t="s">
        <v>569</v>
      </c>
      <c r="K1551" s="32" t="s">
        <v>4230</v>
      </c>
    </row>
    <row r="1552" spans="1:11" ht="105" x14ac:dyDescent="0.4">
      <c r="A1552" s="27">
        <v>1479</v>
      </c>
      <c r="B1552" s="29"/>
      <c r="C1552" s="3" t="s">
        <v>3151</v>
      </c>
      <c r="D1552" s="3"/>
      <c r="E1552" s="3" t="s">
        <v>2432</v>
      </c>
      <c r="F1552" s="3" t="s">
        <v>2562</v>
      </c>
      <c r="G1552" s="3"/>
      <c r="H1552" s="3" t="s">
        <v>2896</v>
      </c>
      <c r="I1552" s="3" t="s">
        <v>3152</v>
      </c>
      <c r="K1552" s="32" t="s">
        <v>4230</v>
      </c>
    </row>
    <row r="1553" spans="1:11" ht="105" x14ac:dyDescent="0.4">
      <c r="A1553" s="27">
        <v>1480</v>
      </c>
      <c r="B1553" s="29"/>
      <c r="C1553" s="3" t="s">
        <v>3153</v>
      </c>
      <c r="D1553" s="3"/>
      <c r="E1553" s="3" t="s">
        <v>2432</v>
      </c>
      <c r="F1553" s="3" t="s">
        <v>2562</v>
      </c>
      <c r="G1553" s="3"/>
      <c r="H1553" s="3" t="s">
        <v>2896</v>
      </c>
      <c r="I1553" s="3" t="s">
        <v>3154</v>
      </c>
      <c r="K1553" s="32" t="s">
        <v>4230</v>
      </c>
    </row>
    <row r="1554" spans="1:11" ht="105" x14ac:dyDescent="0.4">
      <c r="A1554" s="27">
        <v>1481</v>
      </c>
      <c r="B1554" s="29"/>
      <c r="C1554" s="3" t="s">
        <v>3155</v>
      </c>
      <c r="D1554" s="3"/>
      <c r="E1554" s="3" t="s">
        <v>2432</v>
      </c>
      <c r="F1554" s="3" t="s">
        <v>2562</v>
      </c>
      <c r="G1554" s="3"/>
      <c r="H1554" s="3" t="s">
        <v>2896</v>
      </c>
      <c r="I1554" s="3" t="s">
        <v>3156</v>
      </c>
      <c r="K1554" s="32" t="s">
        <v>4230</v>
      </c>
    </row>
    <row r="1555" spans="1:11" ht="105" x14ac:dyDescent="0.4">
      <c r="A1555" s="27">
        <v>1482</v>
      </c>
      <c r="B1555" s="29"/>
      <c r="C1555" s="3" t="s">
        <v>3157</v>
      </c>
      <c r="D1555" s="3"/>
      <c r="E1555" s="3" t="s">
        <v>2432</v>
      </c>
      <c r="F1555" s="3" t="s">
        <v>2562</v>
      </c>
      <c r="G1555" s="3"/>
      <c r="H1555" s="3" t="s">
        <v>2896</v>
      </c>
      <c r="I1555" s="3" t="s">
        <v>1459</v>
      </c>
      <c r="K1555" s="32" t="s">
        <v>4230</v>
      </c>
    </row>
    <row r="1556" spans="1:11" ht="105" x14ac:dyDescent="0.4">
      <c r="A1556" s="27">
        <v>1483</v>
      </c>
      <c r="B1556" s="29"/>
      <c r="C1556" s="3" t="s">
        <v>3158</v>
      </c>
      <c r="D1556" s="3"/>
      <c r="E1556" s="3" t="s">
        <v>2432</v>
      </c>
      <c r="F1556" s="3" t="s">
        <v>2562</v>
      </c>
      <c r="G1556" s="3"/>
      <c r="H1556" s="3" t="s">
        <v>2896</v>
      </c>
      <c r="I1556" s="3" t="s">
        <v>3159</v>
      </c>
      <c r="K1556" s="32" t="s">
        <v>4230</v>
      </c>
    </row>
    <row r="1557" spans="1:11" ht="105" x14ac:dyDescent="0.4">
      <c r="A1557" s="27">
        <v>1484</v>
      </c>
      <c r="B1557" s="29"/>
      <c r="C1557" s="3" t="s">
        <v>3160</v>
      </c>
      <c r="D1557" s="3"/>
      <c r="E1557" s="3" t="s">
        <v>2432</v>
      </c>
      <c r="F1557" s="3" t="s">
        <v>2562</v>
      </c>
      <c r="G1557" s="3"/>
      <c r="H1557" s="3" t="s">
        <v>2896</v>
      </c>
      <c r="I1557" s="3" t="s">
        <v>3161</v>
      </c>
      <c r="K1557" s="32" t="s">
        <v>4230</v>
      </c>
    </row>
    <row r="1558" spans="1:11" ht="105" x14ac:dyDescent="0.4">
      <c r="A1558" s="27">
        <v>1485</v>
      </c>
      <c r="B1558" s="29"/>
      <c r="C1558" s="3" t="s">
        <v>3162</v>
      </c>
      <c r="D1558" s="3"/>
      <c r="E1558" s="3" t="s">
        <v>2432</v>
      </c>
      <c r="F1558" s="3" t="s">
        <v>2562</v>
      </c>
      <c r="G1558" s="3"/>
      <c r="H1558" s="3" t="s">
        <v>2896</v>
      </c>
      <c r="I1558" s="3" t="s">
        <v>1069</v>
      </c>
      <c r="K1558" s="32" t="s">
        <v>4230</v>
      </c>
    </row>
    <row r="1559" spans="1:11" ht="105" x14ac:dyDescent="0.4">
      <c r="A1559" s="27">
        <v>1486</v>
      </c>
      <c r="B1559" s="29"/>
      <c r="C1559" s="3" t="s">
        <v>3163</v>
      </c>
      <c r="D1559" s="3"/>
      <c r="E1559" s="3" t="s">
        <v>2432</v>
      </c>
      <c r="F1559" s="3" t="s">
        <v>2562</v>
      </c>
      <c r="G1559" s="3"/>
      <c r="H1559" s="3" t="s">
        <v>2896</v>
      </c>
      <c r="I1559" s="3" t="s">
        <v>1069</v>
      </c>
      <c r="K1559" s="32" t="s">
        <v>4230</v>
      </c>
    </row>
    <row r="1560" spans="1:11" ht="105" x14ac:dyDescent="0.4">
      <c r="A1560" s="27">
        <v>1487</v>
      </c>
      <c r="B1560" s="29"/>
      <c r="C1560" s="3" t="s">
        <v>3164</v>
      </c>
      <c r="D1560" s="3"/>
      <c r="E1560" s="3" t="s">
        <v>2432</v>
      </c>
      <c r="F1560" s="3" t="s">
        <v>2562</v>
      </c>
      <c r="G1560" s="3"/>
      <c r="H1560" s="3" t="s">
        <v>2896</v>
      </c>
      <c r="I1560" s="3" t="s">
        <v>1461</v>
      </c>
      <c r="K1560" s="32" t="s">
        <v>4230</v>
      </c>
    </row>
    <row r="1561" spans="1:11" ht="105" x14ac:dyDescent="0.4">
      <c r="A1561" s="27">
        <v>1488</v>
      </c>
      <c r="B1561" s="29"/>
      <c r="C1561" s="3" t="s">
        <v>3165</v>
      </c>
      <c r="D1561" s="3"/>
      <c r="E1561" s="3" t="s">
        <v>2432</v>
      </c>
      <c r="F1561" s="3" t="s">
        <v>2562</v>
      </c>
      <c r="G1561" s="3"/>
      <c r="H1561" s="3" t="s">
        <v>2896</v>
      </c>
      <c r="I1561" s="3" t="s">
        <v>1372</v>
      </c>
      <c r="K1561" s="32" t="s">
        <v>4230</v>
      </c>
    </row>
    <row r="1562" spans="1:11" ht="105" x14ac:dyDescent="0.4">
      <c r="A1562" s="27">
        <v>1489</v>
      </c>
      <c r="B1562" s="29"/>
      <c r="C1562" s="3" t="s">
        <v>3166</v>
      </c>
      <c r="D1562" s="3"/>
      <c r="E1562" s="3" t="s">
        <v>2432</v>
      </c>
      <c r="F1562" s="3" t="s">
        <v>2562</v>
      </c>
      <c r="G1562" s="3"/>
      <c r="H1562" s="3" t="s">
        <v>2896</v>
      </c>
      <c r="I1562" s="3" t="s">
        <v>1372</v>
      </c>
      <c r="K1562" s="32" t="s">
        <v>4230</v>
      </c>
    </row>
    <row r="1563" spans="1:11" ht="105" x14ac:dyDescent="0.4">
      <c r="A1563" s="27">
        <v>1490</v>
      </c>
      <c r="B1563" s="29"/>
      <c r="C1563" s="3" t="s">
        <v>3167</v>
      </c>
      <c r="D1563" s="3"/>
      <c r="E1563" s="3" t="s">
        <v>2432</v>
      </c>
      <c r="F1563" s="3" t="s">
        <v>2562</v>
      </c>
      <c r="G1563" s="3"/>
      <c r="H1563" s="3" t="s">
        <v>2896</v>
      </c>
      <c r="I1563" s="3" t="s">
        <v>1462</v>
      </c>
      <c r="K1563" s="32" t="s">
        <v>4230</v>
      </c>
    </row>
    <row r="1564" spans="1:11" ht="105" x14ac:dyDescent="0.4">
      <c r="A1564" s="27">
        <v>1491</v>
      </c>
      <c r="B1564" s="29"/>
      <c r="C1564" s="3" t="s">
        <v>3168</v>
      </c>
      <c r="D1564" s="3"/>
      <c r="E1564" s="3" t="s">
        <v>2432</v>
      </c>
      <c r="F1564" s="3" t="s">
        <v>2562</v>
      </c>
      <c r="G1564" s="3"/>
      <c r="H1564" s="3" t="s">
        <v>2896</v>
      </c>
      <c r="I1564" s="3" t="s">
        <v>3169</v>
      </c>
      <c r="K1564" s="32" t="s">
        <v>4230</v>
      </c>
    </row>
    <row r="1565" spans="1:11" ht="105" x14ac:dyDescent="0.4">
      <c r="A1565" s="27">
        <v>1492</v>
      </c>
      <c r="B1565" s="29"/>
      <c r="C1565" s="3" t="s">
        <v>3170</v>
      </c>
      <c r="D1565" s="3"/>
      <c r="E1565" s="3" t="s">
        <v>2432</v>
      </c>
      <c r="F1565" s="3" t="s">
        <v>2562</v>
      </c>
      <c r="G1565" s="3"/>
      <c r="H1565" s="3" t="s">
        <v>2896</v>
      </c>
      <c r="I1565" s="3" t="s">
        <v>3169</v>
      </c>
      <c r="K1565" s="32" t="s">
        <v>4230</v>
      </c>
    </row>
    <row r="1566" spans="1:11" ht="105" x14ac:dyDescent="0.4">
      <c r="A1566" s="27">
        <v>1493</v>
      </c>
      <c r="B1566" s="29"/>
      <c r="C1566" s="3" t="s">
        <v>3171</v>
      </c>
      <c r="D1566" s="3"/>
      <c r="E1566" s="3" t="s">
        <v>2432</v>
      </c>
      <c r="F1566" s="3" t="s">
        <v>2562</v>
      </c>
      <c r="G1566" s="3"/>
      <c r="H1566" s="3" t="s">
        <v>2896</v>
      </c>
      <c r="I1566" s="3" t="s">
        <v>3172</v>
      </c>
      <c r="K1566" s="32" t="s">
        <v>4230</v>
      </c>
    </row>
    <row r="1567" spans="1:11" ht="105" x14ac:dyDescent="0.4">
      <c r="A1567" s="27">
        <v>1494</v>
      </c>
      <c r="B1567" s="29"/>
      <c r="C1567" s="3" t="s">
        <v>3173</v>
      </c>
      <c r="D1567" s="3"/>
      <c r="E1567" s="3" t="s">
        <v>2432</v>
      </c>
      <c r="F1567" s="3" t="s">
        <v>2562</v>
      </c>
      <c r="G1567" s="3"/>
      <c r="H1567" s="3" t="s">
        <v>2896</v>
      </c>
      <c r="I1567" s="3" t="s">
        <v>1420</v>
      </c>
      <c r="K1567" s="32" t="s">
        <v>4230</v>
      </c>
    </row>
    <row r="1568" spans="1:11" ht="105" x14ac:dyDescent="0.4">
      <c r="A1568" s="27">
        <v>1495</v>
      </c>
      <c r="B1568" s="29"/>
      <c r="C1568" s="3" t="s">
        <v>3174</v>
      </c>
      <c r="D1568" s="3"/>
      <c r="E1568" s="3" t="s">
        <v>2432</v>
      </c>
      <c r="F1568" s="3" t="s">
        <v>2562</v>
      </c>
      <c r="G1568" s="3"/>
      <c r="H1568" s="3" t="s">
        <v>2896</v>
      </c>
      <c r="I1568" s="3" t="s">
        <v>3172</v>
      </c>
      <c r="K1568" s="32" t="s">
        <v>4230</v>
      </c>
    </row>
    <row r="1569" spans="1:11" ht="105" x14ac:dyDescent="0.4">
      <c r="A1569" s="27">
        <v>1496</v>
      </c>
      <c r="B1569" s="29"/>
      <c r="C1569" s="3" t="s">
        <v>3175</v>
      </c>
      <c r="D1569" s="3"/>
      <c r="E1569" s="3" t="s">
        <v>2432</v>
      </c>
      <c r="F1569" s="3" t="s">
        <v>2562</v>
      </c>
      <c r="G1569" s="3"/>
      <c r="H1569" s="3" t="s">
        <v>2896</v>
      </c>
      <c r="I1569" s="3" t="s">
        <v>3176</v>
      </c>
      <c r="K1569" s="32" t="s">
        <v>4230</v>
      </c>
    </row>
    <row r="1570" spans="1:11" ht="105" x14ac:dyDescent="0.4">
      <c r="A1570" s="27">
        <v>1497</v>
      </c>
      <c r="B1570" s="29"/>
      <c r="C1570" s="3" t="s">
        <v>3177</v>
      </c>
      <c r="D1570" s="3"/>
      <c r="E1570" s="3" t="s">
        <v>2432</v>
      </c>
      <c r="F1570" s="3" t="s">
        <v>2562</v>
      </c>
      <c r="G1570" s="3"/>
      <c r="H1570" s="3" t="s">
        <v>2896</v>
      </c>
      <c r="I1570" s="3" t="s">
        <v>3178</v>
      </c>
      <c r="K1570" s="32" t="s">
        <v>4230</v>
      </c>
    </row>
    <row r="1571" spans="1:11" ht="105" x14ac:dyDescent="0.4">
      <c r="A1571" s="27">
        <v>1498</v>
      </c>
      <c r="B1571" s="29"/>
      <c r="C1571" s="3" t="s">
        <v>3179</v>
      </c>
      <c r="D1571" s="3"/>
      <c r="E1571" s="3" t="s">
        <v>2432</v>
      </c>
      <c r="F1571" s="3" t="s">
        <v>2562</v>
      </c>
      <c r="G1571" s="3"/>
      <c r="H1571" s="3" t="s">
        <v>2896</v>
      </c>
      <c r="I1571" s="3" t="s">
        <v>3180</v>
      </c>
      <c r="K1571" s="32" t="s">
        <v>4230</v>
      </c>
    </row>
    <row r="1572" spans="1:11" ht="105" x14ac:dyDescent="0.4">
      <c r="A1572" s="27">
        <v>1499</v>
      </c>
      <c r="B1572" s="29"/>
      <c r="C1572" s="3" t="s">
        <v>3181</v>
      </c>
      <c r="D1572" s="3"/>
      <c r="E1572" s="3" t="s">
        <v>2432</v>
      </c>
      <c r="F1572" s="3" t="s">
        <v>2562</v>
      </c>
      <c r="G1572" s="3"/>
      <c r="H1572" s="3" t="s">
        <v>2896</v>
      </c>
      <c r="I1572" s="3" t="s">
        <v>1409</v>
      </c>
      <c r="K1572" s="32" t="s">
        <v>4230</v>
      </c>
    </row>
    <row r="1573" spans="1:11" ht="105" x14ac:dyDescent="0.4">
      <c r="A1573" s="27">
        <v>1500</v>
      </c>
      <c r="B1573" s="29"/>
      <c r="C1573" s="3" t="s">
        <v>3182</v>
      </c>
      <c r="D1573" s="3"/>
      <c r="E1573" s="3" t="s">
        <v>2432</v>
      </c>
      <c r="F1573" s="3" t="s">
        <v>2562</v>
      </c>
      <c r="G1573" s="3"/>
      <c r="H1573" s="3" t="s">
        <v>2896</v>
      </c>
      <c r="I1573" s="3" t="s">
        <v>1464</v>
      </c>
      <c r="K1573" s="32" t="s">
        <v>4230</v>
      </c>
    </row>
    <row r="1574" spans="1:11" ht="105" x14ac:dyDescent="0.4">
      <c r="A1574" s="27">
        <v>1501</v>
      </c>
      <c r="B1574" s="29"/>
      <c r="C1574" s="3" t="s">
        <v>3183</v>
      </c>
      <c r="D1574" s="3"/>
      <c r="E1574" s="3" t="s">
        <v>2432</v>
      </c>
      <c r="F1574" s="3" t="s">
        <v>2562</v>
      </c>
      <c r="G1574" s="3"/>
      <c r="H1574" s="3" t="s">
        <v>2896</v>
      </c>
      <c r="I1574" s="3" t="s">
        <v>1415</v>
      </c>
      <c r="K1574" s="32" t="s">
        <v>4230</v>
      </c>
    </row>
    <row r="1575" spans="1:11" ht="105" x14ac:dyDescent="0.4">
      <c r="A1575" s="27">
        <v>1502</v>
      </c>
      <c r="B1575" s="29"/>
      <c r="C1575" s="3" t="s">
        <v>3184</v>
      </c>
      <c r="D1575" s="3"/>
      <c r="E1575" s="3" t="s">
        <v>2432</v>
      </c>
      <c r="F1575" s="3" t="s">
        <v>2562</v>
      </c>
      <c r="G1575" s="3"/>
      <c r="H1575" s="3" t="s">
        <v>2896</v>
      </c>
      <c r="I1575" s="3" t="s">
        <v>3169</v>
      </c>
      <c r="K1575" s="32" t="s">
        <v>4230</v>
      </c>
    </row>
    <row r="1576" spans="1:11" ht="105" x14ac:dyDescent="0.4">
      <c r="A1576" s="27">
        <v>1503</v>
      </c>
      <c r="B1576" s="29"/>
      <c r="C1576" s="3" t="s">
        <v>3185</v>
      </c>
      <c r="D1576" s="3"/>
      <c r="E1576" s="3" t="s">
        <v>2432</v>
      </c>
      <c r="F1576" s="3" t="s">
        <v>2562</v>
      </c>
      <c r="G1576" s="3"/>
      <c r="H1576" s="3" t="s">
        <v>2896</v>
      </c>
      <c r="I1576" s="3" t="s">
        <v>1072</v>
      </c>
      <c r="K1576" s="32" t="s">
        <v>4230</v>
      </c>
    </row>
    <row r="1577" spans="1:11" ht="105" x14ac:dyDescent="0.4">
      <c r="A1577" s="27">
        <v>1504</v>
      </c>
      <c r="B1577" s="29"/>
      <c r="C1577" s="3" t="s">
        <v>3186</v>
      </c>
      <c r="D1577" s="3"/>
      <c r="E1577" s="3" t="s">
        <v>2432</v>
      </c>
      <c r="F1577" s="3" t="s">
        <v>2562</v>
      </c>
      <c r="G1577" s="3"/>
      <c r="H1577" s="3" t="s">
        <v>2896</v>
      </c>
      <c r="I1577" s="3" t="s">
        <v>3169</v>
      </c>
      <c r="K1577" s="32" t="s">
        <v>4230</v>
      </c>
    </row>
    <row r="1578" spans="1:11" ht="105" x14ac:dyDescent="0.4">
      <c r="A1578" s="27">
        <v>1505</v>
      </c>
      <c r="B1578" s="29"/>
      <c r="C1578" s="3" t="s">
        <v>3187</v>
      </c>
      <c r="D1578" s="3"/>
      <c r="E1578" s="3" t="s">
        <v>2432</v>
      </c>
      <c r="F1578" s="3" t="s">
        <v>2562</v>
      </c>
      <c r="G1578" s="3"/>
      <c r="H1578" s="3" t="s">
        <v>2896</v>
      </c>
      <c r="I1578" s="3" t="s">
        <v>1465</v>
      </c>
      <c r="K1578" s="32" t="s">
        <v>4230</v>
      </c>
    </row>
    <row r="1579" spans="1:11" ht="105" x14ac:dyDescent="0.4">
      <c r="A1579" s="27">
        <v>1506</v>
      </c>
      <c r="B1579" s="29"/>
      <c r="C1579" s="3" t="s">
        <v>3188</v>
      </c>
      <c r="D1579" s="3"/>
      <c r="E1579" s="3" t="s">
        <v>2432</v>
      </c>
      <c r="F1579" s="3" t="s">
        <v>2562</v>
      </c>
      <c r="G1579" s="3"/>
      <c r="H1579" s="3" t="s">
        <v>2896</v>
      </c>
      <c r="I1579" s="3" t="s">
        <v>1466</v>
      </c>
      <c r="K1579" s="32" t="s">
        <v>4230</v>
      </c>
    </row>
    <row r="1580" spans="1:11" ht="105" x14ac:dyDescent="0.4">
      <c r="A1580" s="27">
        <v>1507</v>
      </c>
      <c r="B1580" s="29"/>
      <c r="C1580" s="3" t="s">
        <v>3189</v>
      </c>
      <c r="D1580" s="3"/>
      <c r="E1580" s="3" t="s">
        <v>2432</v>
      </c>
      <c r="F1580" s="3" t="s">
        <v>2562</v>
      </c>
      <c r="G1580" s="3"/>
      <c r="H1580" s="3" t="s">
        <v>2896</v>
      </c>
      <c r="I1580" s="3" t="s">
        <v>3190</v>
      </c>
      <c r="K1580" s="32" t="s">
        <v>4230</v>
      </c>
    </row>
    <row r="1581" spans="1:11" ht="105" x14ac:dyDescent="0.4">
      <c r="A1581" s="27">
        <v>1508</v>
      </c>
      <c r="B1581" s="29"/>
      <c r="C1581" s="3" t="s">
        <v>3191</v>
      </c>
      <c r="D1581" s="3"/>
      <c r="E1581" s="3" t="s">
        <v>2432</v>
      </c>
      <c r="F1581" s="3" t="s">
        <v>2562</v>
      </c>
      <c r="G1581" s="3"/>
      <c r="H1581" s="3" t="s">
        <v>2896</v>
      </c>
      <c r="I1581" s="3" t="s">
        <v>3190</v>
      </c>
      <c r="K1581" s="32" t="s">
        <v>4230</v>
      </c>
    </row>
    <row r="1582" spans="1:11" ht="105" x14ac:dyDescent="0.4">
      <c r="A1582" s="27">
        <v>1509</v>
      </c>
      <c r="B1582" s="29"/>
      <c r="C1582" s="3" t="s">
        <v>3192</v>
      </c>
      <c r="D1582" s="3"/>
      <c r="E1582" s="3" t="s">
        <v>2432</v>
      </c>
      <c r="F1582" s="3" t="s">
        <v>2562</v>
      </c>
      <c r="G1582" s="3"/>
      <c r="H1582" s="3" t="s">
        <v>2896</v>
      </c>
      <c r="I1582" s="3" t="s">
        <v>3193</v>
      </c>
      <c r="K1582" s="32" t="s">
        <v>4230</v>
      </c>
    </row>
    <row r="1583" spans="1:11" ht="105" x14ac:dyDescent="0.4">
      <c r="A1583" s="27">
        <v>1510</v>
      </c>
      <c r="B1583" s="29"/>
      <c r="C1583" s="3" t="s">
        <v>3194</v>
      </c>
      <c r="D1583" s="3"/>
      <c r="E1583" s="3" t="s">
        <v>2432</v>
      </c>
      <c r="F1583" s="3" t="s">
        <v>2562</v>
      </c>
      <c r="G1583" s="3"/>
      <c r="H1583" s="3" t="s">
        <v>2896</v>
      </c>
      <c r="I1583" s="3" t="s">
        <v>3195</v>
      </c>
      <c r="K1583" s="32" t="s">
        <v>4230</v>
      </c>
    </row>
    <row r="1584" spans="1:11" ht="105" x14ac:dyDescent="0.4">
      <c r="A1584" s="27">
        <v>1511</v>
      </c>
      <c r="B1584" s="29"/>
      <c r="C1584" s="3" t="s">
        <v>3196</v>
      </c>
      <c r="D1584" s="3"/>
      <c r="E1584" s="3" t="s">
        <v>2432</v>
      </c>
      <c r="F1584" s="3" t="s">
        <v>2562</v>
      </c>
      <c r="G1584" s="3"/>
      <c r="H1584" s="3" t="s">
        <v>2896</v>
      </c>
      <c r="I1584" s="3" t="s">
        <v>1213</v>
      </c>
      <c r="K1584" s="32" t="s">
        <v>4230</v>
      </c>
    </row>
    <row r="1585" spans="1:11" ht="105" x14ac:dyDescent="0.4">
      <c r="A1585" s="27">
        <v>1512</v>
      </c>
      <c r="B1585" s="29"/>
      <c r="C1585" s="3" t="s">
        <v>3197</v>
      </c>
      <c r="D1585" s="3"/>
      <c r="E1585" s="3" t="s">
        <v>2432</v>
      </c>
      <c r="F1585" s="3" t="s">
        <v>2562</v>
      </c>
      <c r="G1585" s="3"/>
      <c r="H1585" s="3" t="s">
        <v>2896</v>
      </c>
      <c r="I1585" s="3" t="s">
        <v>3198</v>
      </c>
      <c r="K1585" s="32" t="s">
        <v>4230</v>
      </c>
    </row>
    <row r="1586" spans="1:11" ht="105" x14ac:dyDescent="0.4">
      <c r="A1586" s="27">
        <v>1513</v>
      </c>
      <c r="B1586" s="29"/>
      <c r="C1586" s="3" t="s">
        <v>3199</v>
      </c>
      <c r="D1586" s="3"/>
      <c r="E1586" s="3" t="s">
        <v>2432</v>
      </c>
      <c r="F1586" s="3" t="s">
        <v>2562</v>
      </c>
      <c r="G1586" s="3"/>
      <c r="H1586" s="3" t="s">
        <v>2896</v>
      </c>
      <c r="I1586" s="3" t="s">
        <v>3198</v>
      </c>
      <c r="K1586" s="32" t="s">
        <v>4230</v>
      </c>
    </row>
    <row r="1587" spans="1:11" ht="105" x14ac:dyDescent="0.4">
      <c r="A1587" s="27">
        <v>1514</v>
      </c>
      <c r="B1587" s="29"/>
      <c r="C1587" s="3" t="s">
        <v>3200</v>
      </c>
      <c r="D1587" s="3"/>
      <c r="E1587" s="3" t="s">
        <v>2432</v>
      </c>
      <c r="F1587" s="3" t="s">
        <v>2562</v>
      </c>
      <c r="G1587" s="3"/>
      <c r="H1587" s="3" t="s">
        <v>2896</v>
      </c>
      <c r="I1587" s="3" t="s">
        <v>3201</v>
      </c>
      <c r="K1587" s="32" t="s">
        <v>4230</v>
      </c>
    </row>
    <row r="1588" spans="1:11" ht="105" x14ac:dyDescent="0.4">
      <c r="A1588" s="27">
        <v>1515</v>
      </c>
      <c r="B1588" s="29"/>
      <c r="C1588" s="3" t="s">
        <v>3202</v>
      </c>
      <c r="D1588" s="3"/>
      <c r="E1588" s="3" t="s">
        <v>2432</v>
      </c>
      <c r="F1588" s="3" t="s">
        <v>2562</v>
      </c>
      <c r="G1588" s="3"/>
      <c r="H1588" s="3" t="s">
        <v>2896</v>
      </c>
      <c r="I1588" s="3" t="s">
        <v>3203</v>
      </c>
      <c r="K1588" s="32" t="s">
        <v>4230</v>
      </c>
    </row>
    <row r="1589" spans="1:11" ht="105" x14ac:dyDescent="0.4">
      <c r="A1589" s="27">
        <v>1516</v>
      </c>
      <c r="B1589" s="29"/>
      <c r="C1589" s="3" t="s">
        <v>3204</v>
      </c>
      <c r="D1589" s="3"/>
      <c r="E1589" s="3" t="s">
        <v>2432</v>
      </c>
      <c r="F1589" s="3" t="s">
        <v>2562</v>
      </c>
      <c r="G1589" s="3"/>
      <c r="H1589" s="3" t="s">
        <v>2896</v>
      </c>
      <c r="I1589" s="3" t="s">
        <v>1467</v>
      </c>
      <c r="K1589" s="32" t="s">
        <v>4230</v>
      </c>
    </row>
    <row r="1590" spans="1:11" ht="105" x14ac:dyDescent="0.4">
      <c r="A1590" s="27">
        <v>1517</v>
      </c>
      <c r="B1590" s="29"/>
      <c r="C1590" s="3" t="s">
        <v>3205</v>
      </c>
      <c r="D1590" s="3"/>
      <c r="E1590" s="3" t="s">
        <v>2432</v>
      </c>
      <c r="F1590" s="3" t="s">
        <v>2593</v>
      </c>
      <c r="G1590" s="3"/>
      <c r="H1590" s="3" t="s">
        <v>2896</v>
      </c>
      <c r="I1590" s="3" t="s">
        <v>3206</v>
      </c>
      <c r="K1590" s="32" t="s">
        <v>4230</v>
      </c>
    </row>
    <row r="1591" spans="1:11" ht="105" x14ac:dyDescent="0.4">
      <c r="A1591" s="27">
        <v>1518</v>
      </c>
      <c r="B1591" s="29"/>
      <c r="C1591" s="3" t="s">
        <v>3207</v>
      </c>
      <c r="D1591" s="3"/>
      <c r="E1591" s="3" t="s">
        <v>2432</v>
      </c>
      <c r="F1591" s="3" t="s">
        <v>2593</v>
      </c>
      <c r="G1591" s="3"/>
      <c r="H1591" s="3" t="s">
        <v>2896</v>
      </c>
      <c r="I1591" s="3" t="s">
        <v>3208</v>
      </c>
      <c r="K1591" s="32" t="s">
        <v>4230</v>
      </c>
    </row>
    <row r="1592" spans="1:11" ht="105" x14ac:dyDescent="0.4">
      <c r="A1592" s="27">
        <v>1519</v>
      </c>
      <c r="B1592" s="29"/>
      <c r="C1592" s="3" t="s">
        <v>3209</v>
      </c>
      <c r="D1592" s="3"/>
      <c r="E1592" s="3" t="s">
        <v>2432</v>
      </c>
      <c r="F1592" s="3" t="s">
        <v>2593</v>
      </c>
      <c r="G1592" s="3"/>
      <c r="H1592" s="3" t="s">
        <v>2896</v>
      </c>
      <c r="I1592" s="3" t="s">
        <v>3210</v>
      </c>
      <c r="K1592" s="32" t="s">
        <v>4230</v>
      </c>
    </row>
    <row r="1593" spans="1:11" ht="105" x14ac:dyDescent="0.4">
      <c r="A1593" s="27">
        <v>1520</v>
      </c>
      <c r="B1593" s="29"/>
      <c r="C1593" s="3" t="s">
        <v>3211</v>
      </c>
      <c r="D1593" s="3"/>
      <c r="E1593" s="3" t="s">
        <v>2432</v>
      </c>
      <c r="F1593" s="3" t="s">
        <v>2593</v>
      </c>
      <c r="G1593" s="3"/>
      <c r="H1593" s="3" t="s">
        <v>2896</v>
      </c>
      <c r="I1593" s="3" t="s">
        <v>3026</v>
      </c>
      <c r="K1593" s="32" t="s">
        <v>4230</v>
      </c>
    </row>
    <row r="1594" spans="1:11" ht="105" x14ac:dyDescent="0.4">
      <c r="A1594" s="27">
        <v>1521</v>
      </c>
      <c r="B1594" s="29"/>
      <c r="C1594" s="3" t="s">
        <v>3212</v>
      </c>
      <c r="D1594" s="3"/>
      <c r="E1594" s="3" t="s">
        <v>2432</v>
      </c>
      <c r="F1594" s="3" t="s">
        <v>2593</v>
      </c>
      <c r="G1594" s="3"/>
      <c r="H1594" s="3" t="s">
        <v>2896</v>
      </c>
      <c r="I1594" s="3" t="s">
        <v>1066</v>
      </c>
      <c r="K1594" s="32" t="s">
        <v>4230</v>
      </c>
    </row>
    <row r="1595" spans="1:11" ht="105" x14ac:dyDescent="0.4">
      <c r="A1595" s="27">
        <v>1522</v>
      </c>
      <c r="B1595" s="29"/>
      <c r="C1595" s="3" t="s">
        <v>3213</v>
      </c>
      <c r="D1595" s="3"/>
      <c r="E1595" s="3" t="s">
        <v>2432</v>
      </c>
      <c r="F1595" s="3" t="s">
        <v>2593</v>
      </c>
      <c r="G1595" s="3"/>
      <c r="H1595" s="3" t="s">
        <v>2896</v>
      </c>
      <c r="I1595" s="3" t="s">
        <v>1409</v>
      </c>
      <c r="K1595" s="32" t="s">
        <v>4230</v>
      </c>
    </row>
    <row r="1596" spans="1:11" ht="105" x14ac:dyDescent="0.4">
      <c r="A1596" s="27">
        <v>1523</v>
      </c>
      <c r="B1596" s="29"/>
      <c r="C1596" s="3" t="s">
        <v>3214</v>
      </c>
      <c r="D1596" s="3"/>
      <c r="E1596" s="3" t="s">
        <v>2432</v>
      </c>
      <c r="F1596" s="3" t="s">
        <v>2593</v>
      </c>
      <c r="G1596" s="3"/>
      <c r="H1596" s="3" t="s">
        <v>2896</v>
      </c>
      <c r="I1596" s="3" t="s">
        <v>1586</v>
      </c>
      <c r="K1596" s="32" t="s">
        <v>4230</v>
      </c>
    </row>
    <row r="1597" spans="1:11" ht="105" x14ac:dyDescent="0.4">
      <c r="A1597" s="27">
        <v>1524</v>
      </c>
      <c r="B1597" s="29"/>
      <c r="C1597" s="3" t="s">
        <v>3215</v>
      </c>
      <c r="D1597" s="3"/>
      <c r="E1597" s="3" t="s">
        <v>2432</v>
      </c>
      <c r="F1597" s="3" t="s">
        <v>2593</v>
      </c>
      <c r="G1597" s="3"/>
      <c r="H1597" s="3" t="s">
        <v>2896</v>
      </c>
      <c r="I1597" s="3" t="s">
        <v>1072</v>
      </c>
      <c r="K1597" s="32" t="s">
        <v>4230</v>
      </c>
    </row>
    <row r="1598" spans="1:11" ht="105" x14ac:dyDescent="0.4">
      <c r="A1598" s="27">
        <v>1525</v>
      </c>
      <c r="B1598" s="29"/>
      <c r="C1598" s="3" t="s">
        <v>3216</v>
      </c>
      <c r="D1598" s="3"/>
      <c r="E1598" s="3" t="s">
        <v>2432</v>
      </c>
      <c r="F1598" s="3" t="s">
        <v>2593</v>
      </c>
      <c r="G1598" s="3"/>
      <c r="H1598" s="3" t="s">
        <v>2896</v>
      </c>
      <c r="I1598" s="3" t="s">
        <v>3217</v>
      </c>
      <c r="K1598" s="32" t="s">
        <v>4230</v>
      </c>
    </row>
    <row r="1599" spans="1:11" ht="105" x14ac:dyDescent="0.4">
      <c r="A1599" s="27">
        <v>1526</v>
      </c>
      <c r="B1599" s="29"/>
      <c r="C1599" s="3" t="s">
        <v>3218</v>
      </c>
      <c r="D1599" s="3"/>
      <c r="E1599" s="3" t="s">
        <v>2432</v>
      </c>
      <c r="F1599" s="3" t="s">
        <v>2593</v>
      </c>
      <c r="G1599" s="3"/>
      <c r="H1599" s="3" t="s">
        <v>2896</v>
      </c>
      <c r="I1599" s="3" t="s">
        <v>1072</v>
      </c>
      <c r="K1599" s="32" t="s">
        <v>4230</v>
      </c>
    </row>
    <row r="1600" spans="1:11" ht="105" x14ac:dyDescent="0.4">
      <c r="A1600" s="27">
        <v>1527</v>
      </c>
      <c r="B1600" s="29"/>
      <c r="C1600" s="3" t="s">
        <v>3219</v>
      </c>
      <c r="D1600" s="3"/>
      <c r="E1600" s="3" t="s">
        <v>2432</v>
      </c>
      <c r="F1600" s="3" t="s">
        <v>2593</v>
      </c>
      <c r="G1600" s="3"/>
      <c r="H1600" s="3" t="s">
        <v>2896</v>
      </c>
      <c r="I1600" s="3" t="s">
        <v>3208</v>
      </c>
      <c r="K1600" s="32" t="s">
        <v>4230</v>
      </c>
    </row>
    <row r="1601" spans="1:11" ht="105" x14ac:dyDescent="0.4">
      <c r="A1601" s="27">
        <v>1528</v>
      </c>
      <c r="B1601" s="29"/>
      <c r="C1601" s="3" t="s">
        <v>3220</v>
      </c>
      <c r="D1601" s="3"/>
      <c r="E1601" s="3" t="s">
        <v>2432</v>
      </c>
      <c r="F1601" s="3" t="s">
        <v>2593</v>
      </c>
      <c r="G1601" s="3"/>
      <c r="H1601" s="3" t="s">
        <v>2896</v>
      </c>
      <c r="I1601" s="3" t="s">
        <v>3221</v>
      </c>
      <c r="K1601" s="32" t="s">
        <v>4230</v>
      </c>
    </row>
    <row r="1602" spans="1:11" ht="105" x14ac:dyDescent="0.4">
      <c r="A1602" s="27">
        <v>1529</v>
      </c>
      <c r="B1602" s="29"/>
      <c r="C1602" s="3" t="s">
        <v>3222</v>
      </c>
      <c r="D1602" s="3"/>
      <c r="E1602" s="3" t="s">
        <v>2432</v>
      </c>
      <c r="F1602" s="3" t="s">
        <v>2593</v>
      </c>
      <c r="G1602" s="3"/>
      <c r="H1602" s="3" t="s">
        <v>2896</v>
      </c>
      <c r="I1602" s="3" t="s">
        <v>1614</v>
      </c>
      <c r="K1602" s="32" t="s">
        <v>4230</v>
      </c>
    </row>
    <row r="1603" spans="1:11" ht="105" x14ac:dyDescent="0.4">
      <c r="A1603" s="27">
        <v>1530</v>
      </c>
      <c r="B1603" s="29"/>
      <c r="C1603" s="3" t="s">
        <v>3223</v>
      </c>
      <c r="D1603" s="3"/>
      <c r="E1603" s="3" t="s">
        <v>2432</v>
      </c>
      <c r="F1603" s="3" t="s">
        <v>2593</v>
      </c>
      <c r="G1603" s="3"/>
      <c r="H1603" s="3" t="s">
        <v>2896</v>
      </c>
      <c r="I1603" s="3" t="s">
        <v>3208</v>
      </c>
      <c r="K1603" s="32" t="s">
        <v>4230</v>
      </c>
    </row>
    <row r="1604" spans="1:11" ht="105" x14ac:dyDescent="0.4">
      <c r="A1604" s="27">
        <v>1531</v>
      </c>
      <c r="B1604" s="29"/>
      <c r="C1604" s="3" t="s">
        <v>3224</v>
      </c>
      <c r="D1604" s="3"/>
      <c r="E1604" s="3" t="s">
        <v>2432</v>
      </c>
      <c r="F1604" s="3" t="s">
        <v>2593</v>
      </c>
      <c r="G1604" s="3"/>
      <c r="H1604" s="3" t="s">
        <v>2896</v>
      </c>
      <c r="I1604" s="3" t="s">
        <v>1461</v>
      </c>
      <c r="K1604" s="32" t="s">
        <v>4230</v>
      </c>
    </row>
    <row r="1605" spans="1:11" ht="105" x14ac:dyDescent="0.4">
      <c r="A1605" s="27">
        <v>1532</v>
      </c>
      <c r="B1605" s="29"/>
      <c r="C1605" s="3" t="s">
        <v>3225</v>
      </c>
      <c r="D1605" s="3"/>
      <c r="E1605" s="3" t="s">
        <v>2432</v>
      </c>
      <c r="F1605" s="3" t="s">
        <v>2593</v>
      </c>
      <c r="G1605" s="3"/>
      <c r="H1605" s="3" t="s">
        <v>2896</v>
      </c>
      <c r="I1605" s="3" t="s">
        <v>3226</v>
      </c>
      <c r="K1605" s="32" t="s">
        <v>4230</v>
      </c>
    </row>
    <row r="1606" spans="1:11" ht="105" x14ac:dyDescent="0.4">
      <c r="A1606" s="27">
        <v>1533</v>
      </c>
      <c r="B1606" s="29"/>
      <c r="C1606" s="3" t="s">
        <v>3227</v>
      </c>
      <c r="D1606" s="3"/>
      <c r="E1606" s="3" t="s">
        <v>2432</v>
      </c>
      <c r="F1606" s="3" t="s">
        <v>2593</v>
      </c>
      <c r="G1606" s="3"/>
      <c r="H1606" s="3" t="s">
        <v>2896</v>
      </c>
      <c r="I1606" s="3" t="s">
        <v>3014</v>
      </c>
      <c r="K1606" s="32" t="s">
        <v>4230</v>
      </c>
    </row>
    <row r="1607" spans="1:11" ht="105" x14ac:dyDescent="0.4">
      <c r="A1607" s="27">
        <v>1534</v>
      </c>
      <c r="B1607" s="29"/>
      <c r="C1607" s="3" t="s">
        <v>3228</v>
      </c>
      <c r="D1607" s="3"/>
      <c r="E1607" s="3" t="s">
        <v>2432</v>
      </c>
      <c r="F1607" s="3" t="s">
        <v>2593</v>
      </c>
      <c r="G1607" s="3"/>
      <c r="H1607" s="3" t="s">
        <v>2896</v>
      </c>
      <c r="I1607" s="3" t="s">
        <v>3229</v>
      </c>
      <c r="K1607" s="32" t="s">
        <v>4230</v>
      </c>
    </row>
    <row r="1608" spans="1:11" ht="105" x14ac:dyDescent="0.4">
      <c r="A1608" s="27">
        <v>1535</v>
      </c>
      <c r="B1608" s="29"/>
      <c r="C1608" s="3" t="s">
        <v>3230</v>
      </c>
      <c r="D1608" s="3"/>
      <c r="E1608" s="3" t="s">
        <v>2432</v>
      </c>
      <c r="F1608" s="3" t="s">
        <v>2593</v>
      </c>
      <c r="G1608" s="3"/>
      <c r="H1608" s="3" t="s">
        <v>2896</v>
      </c>
      <c r="I1608" s="3" t="s">
        <v>1465</v>
      </c>
      <c r="K1608" s="32" t="s">
        <v>4230</v>
      </c>
    </row>
    <row r="1609" spans="1:11" ht="105" x14ac:dyDescent="0.4">
      <c r="A1609" s="27">
        <v>1536</v>
      </c>
      <c r="B1609" s="29"/>
      <c r="C1609" s="3" t="s">
        <v>3231</v>
      </c>
      <c r="D1609" s="3"/>
      <c r="E1609" s="3" t="s">
        <v>2432</v>
      </c>
      <c r="F1609" s="3" t="s">
        <v>2593</v>
      </c>
      <c r="G1609" s="3"/>
      <c r="H1609" s="3" t="s">
        <v>2896</v>
      </c>
      <c r="I1609" s="3" t="s">
        <v>3232</v>
      </c>
      <c r="K1609" s="32" t="s">
        <v>4230</v>
      </c>
    </row>
    <row r="1610" spans="1:11" ht="105" x14ac:dyDescent="0.4">
      <c r="A1610" s="27">
        <v>1537</v>
      </c>
      <c r="B1610" s="29"/>
      <c r="C1610" s="3" t="s">
        <v>3233</v>
      </c>
      <c r="D1610" s="3"/>
      <c r="E1610" s="3" t="s">
        <v>2432</v>
      </c>
      <c r="F1610" s="3" t="s">
        <v>2593</v>
      </c>
      <c r="G1610" s="3"/>
      <c r="H1610" s="3" t="s">
        <v>2896</v>
      </c>
      <c r="I1610" s="3" t="s">
        <v>3130</v>
      </c>
      <c r="K1610" s="32" t="s">
        <v>4230</v>
      </c>
    </row>
    <row r="1611" spans="1:11" ht="105" x14ac:dyDescent="0.4">
      <c r="A1611" s="27">
        <v>1538</v>
      </c>
      <c r="B1611" s="29"/>
      <c r="C1611" s="3" t="s">
        <v>3234</v>
      </c>
      <c r="D1611" s="3"/>
      <c r="E1611" s="3" t="s">
        <v>2432</v>
      </c>
      <c r="F1611" s="3" t="s">
        <v>2593</v>
      </c>
      <c r="G1611" s="3"/>
      <c r="H1611" s="3" t="s">
        <v>2896</v>
      </c>
      <c r="I1611" s="3" t="s">
        <v>1390</v>
      </c>
      <c r="K1611" s="32" t="s">
        <v>4230</v>
      </c>
    </row>
    <row r="1612" spans="1:11" ht="105" x14ac:dyDescent="0.4">
      <c r="A1612" s="27">
        <v>1539</v>
      </c>
      <c r="B1612" s="29"/>
      <c r="C1612" s="3" t="s">
        <v>3235</v>
      </c>
      <c r="D1612" s="3"/>
      <c r="E1612" s="3" t="s">
        <v>2432</v>
      </c>
      <c r="F1612" s="3" t="s">
        <v>2593</v>
      </c>
      <c r="G1612" s="3"/>
      <c r="H1612" s="3" t="s">
        <v>2896</v>
      </c>
      <c r="I1612" s="3" t="s">
        <v>3208</v>
      </c>
      <c r="K1612" s="32" t="s">
        <v>4230</v>
      </c>
    </row>
    <row r="1613" spans="1:11" ht="105" x14ac:dyDescent="0.4">
      <c r="A1613" s="27">
        <v>1540</v>
      </c>
      <c r="B1613" s="29"/>
      <c r="C1613" s="3" t="s">
        <v>3236</v>
      </c>
      <c r="D1613" s="3"/>
      <c r="E1613" s="3" t="s">
        <v>2432</v>
      </c>
      <c r="F1613" s="3" t="s">
        <v>2593</v>
      </c>
      <c r="G1613" s="3"/>
      <c r="H1613" s="3" t="s">
        <v>2896</v>
      </c>
      <c r="I1613" s="3" t="s">
        <v>1072</v>
      </c>
      <c r="K1613" s="32" t="s">
        <v>4230</v>
      </c>
    </row>
    <row r="1614" spans="1:11" ht="105" x14ac:dyDescent="0.4">
      <c r="A1614" s="27">
        <v>1541</v>
      </c>
      <c r="B1614" s="29"/>
      <c r="C1614" s="3" t="s">
        <v>3237</v>
      </c>
      <c r="D1614" s="3"/>
      <c r="E1614" s="3" t="s">
        <v>2432</v>
      </c>
      <c r="F1614" s="3" t="s">
        <v>2593</v>
      </c>
      <c r="G1614" s="3"/>
      <c r="H1614" s="3" t="s">
        <v>2896</v>
      </c>
      <c r="I1614" s="3" t="s">
        <v>1461</v>
      </c>
      <c r="K1614" s="32" t="s">
        <v>4230</v>
      </c>
    </row>
    <row r="1615" spans="1:11" ht="105" x14ac:dyDescent="0.4">
      <c r="A1615" s="27">
        <v>1542</v>
      </c>
      <c r="B1615" s="29"/>
      <c r="C1615" s="3" t="s">
        <v>3238</v>
      </c>
      <c r="D1615" s="3"/>
      <c r="E1615" s="3" t="s">
        <v>2432</v>
      </c>
      <c r="F1615" s="3" t="s">
        <v>2593</v>
      </c>
      <c r="G1615" s="3"/>
      <c r="H1615" s="3" t="s">
        <v>2896</v>
      </c>
      <c r="I1615" s="3" t="s">
        <v>3014</v>
      </c>
      <c r="K1615" s="32" t="s">
        <v>4230</v>
      </c>
    </row>
    <row r="1616" spans="1:11" ht="105" x14ac:dyDescent="0.4">
      <c r="A1616" s="27">
        <v>1543</v>
      </c>
      <c r="B1616" s="29"/>
      <c r="C1616" s="3" t="s">
        <v>3239</v>
      </c>
      <c r="D1616" s="3"/>
      <c r="E1616" s="3" t="s">
        <v>2432</v>
      </c>
      <c r="F1616" s="3" t="s">
        <v>2593</v>
      </c>
      <c r="G1616" s="3"/>
      <c r="H1616" s="3" t="s">
        <v>2896</v>
      </c>
      <c r="I1616" s="3" t="s">
        <v>1066</v>
      </c>
      <c r="K1616" s="32" t="s">
        <v>4230</v>
      </c>
    </row>
    <row r="1617" spans="1:11" ht="105" x14ac:dyDescent="0.4">
      <c r="A1617" s="27">
        <v>1544</v>
      </c>
      <c r="B1617" s="29"/>
      <c r="C1617" s="3" t="s">
        <v>3240</v>
      </c>
      <c r="D1617" s="3"/>
      <c r="E1617" s="3" t="s">
        <v>2432</v>
      </c>
      <c r="F1617" s="3" t="s">
        <v>2593</v>
      </c>
      <c r="G1617" s="3"/>
      <c r="H1617" s="3" t="s">
        <v>2896</v>
      </c>
      <c r="I1617" s="3" t="s">
        <v>3208</v>
      </c>
      <c r="K1617" s="32" t="s">
        <v>4230</v>
      </c>
    </row>
    <row r="1618" spans="1:11" ht="105" x14ac:dyDescent="0.4">
      <c r="A1618" s="27">
        <v>1545</v>
      </c>
      <c r="B1618" s="29"/>
      <c r="C1618" s="3" t="s">
        <v>3241</v>
      </c>
      <c r="D1618" s="3"/>
      <c r="E1618" s="3" t="s">
        <v>2432</v>
      </c>
      <c r="F1618" s="3" t="s">
        <v>2593</v>
      </c>
      <c r="G1618" s="3"/>
      <c r="H1618" s="3" t="s">
        <v>2896</v>
      </c>
      <c r="I1618" s="3" t="s">
        <v>1372</v>
      </c>
      <c r="K1618" s="32" t="s">
        <v>4230</v>
      </c>
    </row>
    <row r="1619" spans="1:11" ht="105" x14ac:dyDescent="0.4">
      <c r="A1619" s="27">
        <v>1546</v>
      </c>
      <c r="B1619" s="29"/>
      <c r="C1619" s="3" t="s">
        <v>3242</v>
      </c>
      <c r="D1619" s="3"/>
      <c r="E1619" s="3" t="s">
        <v>2432</v>
      </c>
      <c r="F1619" s="3" t="s">
        <v>2593</v>
      </c>
      <c r="G1619" s="3"/>
      <c r="H1619" s="3" t="s">
        <v>2896</v>
      </c>
      <c r="I1619" s="3" t="s">
        <v>3243</v>
      </c>
      <c r="K1619" s="32" t="s">
        <v>4230</v>
      </c>
    </row>
    <row r="1620" spans="1:11" ht="105" x14ac:dyDescent="0.4">
      <c r="A1620" s="27">
        <v>1547</v>
      </c>
      <c r="B1620" s="29"/>
      <c r="C1620" s="3" t="s">
        <v>3244</v>
      </c>
      <c r="D1620" s="3"/>
      <c r="E1620" s="3" t="s">
        <v>2432</v>
      </c>
      <c r="F1620" s="3" t="s">
        <v>2593</v>
      </c>
      <c r="G1620" s="3"/>
      <c r="H1620" s="3" t="s">
        <v>2896</v>
      </c>
      <c r="I1620" s="3" t="s">
        <v>1614</v>
      </c>
      <c r="K1620" s="32" t="s">
        <v>4230</v>
      </c>
    </row>
    <row r="1621" spans="1:11" ht="105" x14ac:dyDescent="0.4">
      <c r="A1621" s="27">
        <v>1548</v>
      </c>
      <c r="B1621" s="29"/>
      <c r="C1621" s="3" t="s">
        <v>3245</v>
      </c>
      <c r="D1621" s="3"/>
      <c r="E1621" s="3" t="s">
        <v>2432</v>
      </c>
      <c r="F1621" s="3" t="s">
        <v>2593</v>
      </c>
      <c r="G1621" s="3"/>
      <c r="H1621" s="3" t="s">
        <v>2896</v>
      </c>
      <c r="I1621" s="3" t="s">
        <v>3246</v>
      </c>
      <c r="K1621" s="32" t="s">
        <v>4230</v>
      </c>
    </row>
    <row r="1622" spans="1:11" ht="105" x14ac:dyDescent="0.4">
      <c r="A1622" s="27">
        <v>1549</v>
      </c>
      <c r="B1622" s="29"/>
      <c r="C1622" s="3" t="s">
        <v>3247</v>
      </c>
      <c r="D1622" s="3"/>
      <c r="E1622" s="3" t="s">
        <v>2432</v>
      </c>
      <c r="F1622" s="3" t="s">
        <v>2593</v>
      </c>
      <c r="G1622" s="3"/>
      <c r="H1622" s="3" t="s">
        <v>2896</v>
      </c>
      <c r="I1622" s="3" t="s">
        <v>3248</v>
      </c>
      <c r="K1622" s="32" t="s">
        <v>4230</v>
      </c>
    </row>
    <row r="1623" spans="1:11" ht="105" x14ac:dyDescent="0.4">
      <c r="A1623" s="27">
        <v>1550</v>
      </c>
      <c r="B1623" s="29"/>
      <c r="C1623" s="3" t="s">
        <v>3249</v>
      </c>
      <c r="D1623" s="3"/>
      <c r="E1623" s="3" t="s">
        <v>2432</v>
      </c>
      <c r="F1623" s="3" t="s">
        <v>2593</v>
      </c>
      <c r="G1623" s="3"/>
      <c r="H1623" s="3" t="s">
        <v>2896</v>
      </c>
      <c r="I1623" s="3" t="s">
        <v>3250</v>
      </c>
      <c r="K1623" s="32" t="s">
        <v>4230</v>
      </c>
    </row>
    <row r="1624" spans="1:11" ht="105" x14ac:dyDescent="0.4">
      <c r="A1624" s="27">
        <v>1551</v>
      </c>
      <c r="B1624" s="29"/>
      <c r="C1624" s="3" t="s">
        <v>3251</v>
      </c>
      <c r="D1624" s="3"/>
      <c r="E1624" s="3" t="s">
        <v>2432</v>
      </c>
      <c r="F1624" s="3" t="s">
        <v>2593</v>
      </c>
      <c r="G1624" s="3"/>
      <c r="H1624" s="3" t="s">
        <v>2896</v>
      </c>
      <c r="I1624" s="3" t="s">
        <v>3248</v>
      </c>
      <c r="K1624" s="32" t="s">
        <v>4230</v>
      </c>
    </row>
    <row r="1625" spans="1:11" ht="105" x14ac:dyDescent="0.4">
      <c r="A1625" s="27">
        <v>1552</v>
      </c>
      <c r="B1625" s="29"/>
      <c r="C1625" s="3" t="s">
        <v>3252</v>
      </c>
      <c r="D1625" s="3"/>
      <c r="E1625" s="3" t="s">
        <v>2432</v>
      </c>
      <c r="F1625" s="3" t="s">
        <v>2593</v>
      </c>
      <c r="G1625" s="3"/>
      <c r="H1625" s="3" t="s">
        <v>2896</v>
      </c>
      <c r="I1625" s="3" t="s">
        <v>3253</v>
      </c>
      <c r="K1625" s="32" t="s">
        <v>4230</v>
      </c>
    </row>
    <row r="1626" spans="1:11" ht="105" x14ac:dyDescent="0.4">
      <c r="A1626" s="27">
        <v>1553</v>
      </c>
      <c r="B1626" s="29"/>
      <c r="C1626" s="3" t="s">
        <v>3254</v>
      </c>
      <c r="D1626" s="3"/>
      <c r="E1626" s="3" t="s">
        <v>2432</v>
      </c>
      <c r="F1626" s="3" t="s">
        <v>2593</v>
      </c>
      <c r="G1626" s="3"/>
      <c r="H1626" s="3" t="s">
        <v>2896</v>
      </c>
      <c r="I1626" s="3" t="s">
        <v>3253</v>
      </c>
      <c r="K1626" s="32" t="s">
        <v>4230</v>
      </c>
    </row>
    <row r="1627" spans="1:11" ht="105" x14ac:dyDescent="0.4">
      <c r="A1627" s="27">
        <v>1554</v>
      </c>
      <c r="B1627" s="29"/>
      <c r="C1627" s="3" t="s">
        <v>3255</v>
      </c>
      <c r="D1627" s="3"/>
      <c r="E1627" s="3" t="s">
        <v>2432</v>
      </c>
      <c r="F1627" s="3" t="s">
        <v>2593</v>
      </c>
      <c r="G1627" s="3"/>
      <c r="H1627" s="3" t="s">
        <v>2896</v>
      </c>
      <c r="I1627" s="3" t="s">
        <v>3130</v>
      </c>
      <c r="K1627" s="32" t="s">
        <v>4230</v>
      </c>
    </row>
    <row r="1628" spans="1:11" ht="105" x14ac:dyDescent="0.4">
      <c r="A1628" s="27">
        <v>1555</v>
      </c>
      <c r="B1628" s="29"/>
      <c r="C1628" s="3" t="s">
        <v>3256</v>
      </c>
      <c r="D1628" s="3"/>
      <c r="E1628" s="3" t="s">
        <v>2432</v>
      </c>
      <c r="F1628" s="3" t="s">
        <v>2593</v>
      </c>
      <c r="G1628" s="3"/>
      <c r="H1628" s="3" t="s">
        <v>2896</v>
      </c>
      <c r="I1628" s="3" t="s">
        <v>3208</v>
      </c>
      <c r="K1628" s="32" t="s">
        <v>4230</v>
      </c>
    </row>
    <row r="1629" spans="1:11" ht="105" x14ac:dyDescent="0.4">
      <c r="A1629" s="27">
        <v>1556</v>
      </c>
      <c r="B1629" s="29"/>
      <c r="C1629" s="3" t="s">
        <v>3257</v>
      </c>
      <c r="D1629" s="3"/>
      <c r="E1629" s="3" t="s">
        <v>2432</v>
      </c>
      <c r="F1629" s="3" t="s">
        <v>2593</v>
      </c>
      <c r="G1629" s="3"/>
      <c r="H1629" s="3" t="s">
        <v>2896</v>
      </c>
      <c r="I1629" s="3" t="s">
        <v>3208</v>
      </c>
      <c r="K1629" s="32" t="s">
        <v>4230</v>
      </c>
    </row>
    <row r="1630" spans="1:11" ht="105" x14ac:dyDescent="0.4">
      <c r="A1630" s="27">
        <v>1557</v>
      </c>
      <c r="B1630" s="29"/>
      <c r="C1630" s="3" t="s">
        <v>3258</v>
      </c>
      <c r="D1630" s="3"/>
      <c r="E1630" s="3" t="s">
        <v>2432</v>
      </c>
      <c r="F1630" s="3" t="s">
        <v>2593</v>
      </c>
      <c r="G1630" s="3"/>
      <c r="H1630" s="3" t="s">
        <v>2896</v>
      </c>
      <c r="I1630" s="3" t="s">
        <v>3259</v>
      </c>
      <c r="K1630" s="32" t="s">
        <v>4230</v>
      </c>
    </row>
    <row r="1631" spans="1:11" ht="105" x14ac:dyDescent="0.4">
      <c r="A1631" s="27">
        <v>1558</v>
      </c>
      <c r="B1631" s="29"/>
      <c r="C1631" s="3" t="s">
        <v>3260</v>
      </c>
      <c r="D1631" s="3"/>
      <c r="E1631" s="3" t="s">
        <v>2432</v>
      </c>
      <c r="F1631" s="3" t="s">
        <v>2593</v>
      </c>
      <c r="G1631" s="3"/>
      <c r="H1631" s="3" t="s">
        <v>2896</v>
      </c>
      <c r="I1631" s="3" t="s">
        <v>1372</v>
      </c>
      <c r="K1631" s="32" t="s">
        <v>4230</v>
      </c>
    </row>
    <row r="1632" spans="1:11" ht="105" x14ac:dyDescent="0.4">
      <c r="A1632" s="27">
        <v>1559</v>
      </c>
      <c r="B1632" s="29"/>
      <c r="C1632" s="3" t="s">
        <v>3261</v>
      </c>
      <c r="D1632" s="3"/>
      <c r="E1632" s="3" t="s">
        <v>2432</v>
      </c>
      <c r="F1632" s="3" t="s">
        <v>2593</v>
      </c>
      <c r="G1632" s="3"/>
      <c r="H1632" s="3" t="s">
        <v>2896</v>
      </c>
      <c r="I1632" s="3" t="s">
        <v>3130</v>
      </c>
      <c r="K1632" s="32" t="s">
        <v>4230</v>
      </c>
    </row>
    <row r="1633" spans="1:11" ht="105" x14ac:dyDescent="0.4">
      <c r="A1633" s="27">
        <v>1560</v>
      </c>
      <c r="B1633" s="29"/>
      <c r="C1633" s="3" t="s">
        <v>3262</v>
      </c>
      <c r="D1633" s="3"/>
      <c r="E1633" s="3" t="s">
        <v>2432</v>
      </c>
      <c r="F1633" s="3" t="s">
        <v>2593</v>
      </c>
      <c r="G1633" s="3"/>
      <c r="H1633" s="3" t="s">
        <v>2896</v>
      </c>
      <c r="I1633" s="3" t="s">
        <v>3263</v>
      </c>
      <c r="K1633" s="32" t="s">
        <v>4230</v>
      </c>
    </row>
    <row r="1634" spans="1:11" ht="105" x14ac:dyDescent="0.4">
      <c r="A1634" s="27">
        <v>1561</v>
      </c>
      <c r="B1634" s="29"/>
      <c r="C1634" s="3" t="s">
        <v>3264</v>
      </c>
      <c r="D1634" s="3"/>
      <c r="E1634" s="3" t="s">
        <v>2432</v>
      </c>
      <c r="F1634" s="3" t="s">
        <v>2593</v>
      </c>
      <c r="G1634" s="3"/>
      <c r="H1634" s="3" t="s">
        <v>2896</v>
      </c>
      <c r="I1634" s="3" t="s">
        <v>3014</v>
      </c>
      <c r="K1634" s="32" t="s">
        <v>4230</v>
      </c>
    </row>
    <row r="1635" spans="1:11" ht="105" x14ac:dyDescent="0.4">
      <c r="A1635" s="27">
        <v>1562</v>
      </c>
      <c r="B1635" s="29"/>
      <c r="C1635" s="3" t="s">
        <v>3265</v>
      </c>
      <c r="D1635" s="3"/>
      <c r="E1635" s="3" t="s">
        <v>2432</v>
      </c>
      <c r="F1635" s="3" t="s">
        <v>2593</v>
      </c>
      <c r="G1635" s="3"/>
      <c r="H1635" s="3" t="s">
        <v>2896</v>
      </c>
      <c r="I1635" s="3" t="s">
        <v>1372</v>
      </c>
      <c r="K1635" s="32" t="s">
        <v>4230</v>
      </c>
    </row>
    <row r="1636" spans="1:11" ht="105" x14ac:dyDescent="0.4">
      <c r="A1636" s="27">
        <v>1563</v>
      </c>
      <c r="B1636" s="29"/>
      <c r="C1636" s="3" t="s">
        <v>3266</v>
      </c>
      <c r="D1636" s="3"/>
      <c r="E1636" s="3" t="s">
        <v>2432</v>
      </c>
      <c r="F1636" s="3" t="s">
        <v>2593</v>
      </c>
      <c r="G1636" s="3"/>
      <c r="H1636" s="3" t="s">
        <v>2896</v>
      </c>
      <c r="I1636" s="3" t="s">
        <v>1634</v>
      </c>
      <c r="K1636" s="32" t="s">
        <v>4230</v>
      </c>
    </row>
    <row r="1637" spans="1:11" ht="105" x14ac:dyDescent="0.4">
      <c r="A1637" s="27">
        <v>1564</v>
      </c>
      <c r="B1637" s="29"/>
      <c r="C1637" s="3" t="s">
        <v>3267</v>
      </c>
      <c r="D1637" s="3"/>
      <c r="E1637" s="3" t="s">
        <v>2432</v>
      </c>
      <c r="F1637" s="3" t="s">
        <v>2593</v>
      </c>
      <c r="G1637" s="3"/>
      <c r="H1637" s="3" t="s">
        <v>2896</v>
      </c>
      <c r="I1637" s="3" t="s">
        <v>3208</v>
      </c>
      <c r="K1637" s="32" t="s">
        <v>4230</v>
      </c>
    </row>
    <row r="1638" spans="1:11" ht="105" x14ac:dyDescent="0.4">
      <c r="A1638" s="27">
        <v>1565</v>
      </c>
      <c r="B1638" s="29"/>
      <c r="C1638" s="3" t="s">
        <v>3268</v>
      </c>
      <c r="D1638" s="3"/>
      <c r="E1638" s="3" t="s">
        <v>2432</v>
      </c>
      <c r="F1638" s="3" t="s">
        <v>2593</v>
      </c>
      <c r="G1638" s="3"/>
      <c r="H1638" s="3" t="s">
        <v>2896</v>
      </c>
      <c r="I1638" s="3" t="s">
        <v>3269</v>
      </c>
      <c r="K1638" s="32" t="s">
        <v>4230</v>
      </c>
    </row>
    <row r="1639" spans="1:11" ht="105" x14ac:dyDescent="0.4">
      <c r="A1639" s="27">
        <v>1566</v>
      </c>
      <c r="B1639" s="29"/>
      <c r="C1639" s="3" t="s">
        <v>3270</v>
      </c>
      <c r="D1639" s="3"/>
      <c r="E1639" s="3" t="s">
        <v>2432</v>
      </c>
      <c r="F1639" s="3" t="s">
        <v>2593</v>
      </c>
      <c r="G1639" s="3"/>
      <c r="H1639" s="3" t="s">
        <v>2896</v>
      </c>
      <c r="I1639" s="3" t="s">
        <v>3271</v>
      </c>
      <c r="K1639" s="32" t="s">
        <v>4230</v>
      </c>
    </row>
    <row r="1640" spans="1:11" ht="105" x14ac:dyDescent="0.4">
      <c r="A1640" s="27">
        <v>1567</v>
      </c>
      <c r="B1640" s="29"/>
      <c r="C1640" s="3" t="s">
        <v>3272</v>
      </c>
      <c r="D1640" s="3"/>
      <c r="E1640" s="3" t="s">
        <v>2432</v>
      </c>
      <c r="F1640" s="3" t="s">
        <v>2593</v>
      </c>
      <c r="G1640" s="3"/>
      <c r="H1640" s="3" t="s">
        <v>2896</v>
      </c>
      <c r="I1640" s="3" t="s">
        <v>1643</v>
      </c>
      <c r="K1640" s="32" t="s">
        <v>4230</v>
      </c>
    </row>
    <row r="1641" spans="1:11" ht="105" x14ac:dyDescent="0.4">
      <c r="A1641" s="27">
        <v>1568</v>
      </c>
      <c r="B1641" s="29"/>
      <c r="C1641" s="3" t="s">
        <v>3273</v>
      </c>
      <c r="D1641" s="3"/>
      <c r="E1641" s="3" t="s">
        <v>2432</v>
      </c>
      <c r="F1641" s="3" t="s">
        <v>2593</v>
      </c>
      <c r="G1641" s="3"/>
      <c r="H1641" s="3" t="s">
        <v>2896</v>
      </c>
      <c r="I1641" s="3" t="s">
        <v>3274</v>
      </c>
      <c r="K1641" s="32" t="s">
        <v>4230</v>
      </c>
    </row>
    <row r="1642" spans="1:11" ht="105" x14ac:dyDescent="0.4">
      <c r="A1642" s="27">
        <v>1569</v>
      </c>
      <c r="B1642" s="29"/>
      <c r="C1642" s="3" t="s">
        <v>3275</v>
      </c>
      <c r="D1642" s="3"/>
      <c r="E1642" s="3" t="s">
        <v>2432</v>
      </c>
      <c r="F1642" s="3" t="s">
        <v>2593</v>
      </c>
      <c r="G1642" s="3"/>
      <c r="H1642" s="3" t="s">
        <v>2896</v>
      </c>
      <c r="I1642" s="3" t="s">
        <v>3276</v>
      </c>
      <c r="K1642" s="32" t="s">
        <v>4230</v>
      </c>
    </row>
    <row r="1643" spans="1:11" ht="105" x14ac:dyDescent="0.4">
      <c r="A1643" s="27">
        <v>1570</v>
      </c>
      <c r="B1643" s="29"/>
      <c r="C1643" s="3" t="s">
        <v>3277</v>
      </c>
      <c r="D1643" s="3"/>
      <c r="E1643" s="3" t="s">
        <v>2432</v>
      </c>
      <c r="F1643" s="3" t="s">
        <v>2593</v>
      </c>
      <c r="G1643" s="3"/>
      <c r="H1643" s="3" t="s">
        <v>2896</v>
      </c>
      <c r="I1643" s="3" t="s">
        <v>3278</v>
      </c>
      <c r="K1643" s="32" t="s">
        <v>4230</v>
      </c>
    </row>
    <row r="1644" spans="1:11" ht="105" x14ac:dyDescent="0.4">
      <c r="A1644" s="27">
        <v>1571</v>
      </c>
      <c r="B1644" s="29"/>
      <c r="C1644" s="3" t="s">
        <v>3279</v>
      </c>
      <c r="D1644" s="3"/>
      <c r="E1644" s="3" t="s">
        <v>2432</v>
      </c>
      <c r="F1644" s="3" t="s">
        <v>2593</v>
      </c>
      <c r="G1644" s="3"/>
      <c r="H1644" s="3" t="s">
        <v>2896</v>
      </c>
      <c r="I1644" s="3" t="s">
        <v>3280</v>
      </c>
      <c r="K1644" s="32" t="s">
        <v>4230</v>
      </c>
    </row>
    <row r="1645" spans="1:11" ht="105" x14ac:dyDescent="0.4">
      <c r="A1645" s="27">
        <v>1572</v>
      </c>
      <c r="B1645" s="29"/>
      <c r="C1645" s="3" t="s">
        <v>3281</v>
      </c>
      <c r="D1645" s="3"/>
      <c r="E1645" s="3" t="s">
        <v>2432</v>
      </c>
      <c r="F1645" s="3" t="s">
        <v>2593</v>
      </c>
      <c r="G1645" s="3"/>
      <c r="H1645" s="3" t="s">
        <v>2896</v>
      </c>
      <c r="I1645" s="3" t="s">
        <v>90</v>
      </c>
      <c r="K1645" s="32" t="s">
        <v>4230</v>
      </c>
    </row>
    <row r="1646" spans="1:11" ht="105" x14ac:dyDescent="0.4">
      <c r="A1646" s="27">
        <v>1573</v>
      </c>
      <c r="B1646" s="29"/>
      <c r="C1646" s="3" t="s">
        <v>3282</v>
      </c>
      <c r="D1646" s="3"/>
      <c r="E1646" s="3" t="s">
        <v>2432</v>
      </c>
      <c r="F1646" s="3" t="s">
        <v>2593</v>
      </c>
      <c r="G1646" s="3"/>
      <c r="H1646" s="3" t="s">
        <v>2896</v>
      </c>
      <c r="I1646" s="3" t="s">
        <v>3283</v>
      </c>
      <c r="K1646" s="32" t="s">
        <v>4230</v>
      </c>
    </row>
    <row r="1647" spans="1:11" ht="105" x14ac:dyDescent="0.4">
      <c r="A1647" s="27">
        <v>1574</v>
      </c>
      <c r="B1647" s="29"/>
      <c r="C1647" s="3" t="s">
        <v>3284</v>
      </c>
      <c r="D1647" s="3"/>
      <c r="E1647" s="3" t="s">
        <v>2432</v>
      </c>
      <c r="F1647" s="3" t="s">
        <v>2593</v>
      </c>
      <c r="G1647" s="3"/>
      <c r="H1647" s="3" t="s">
        <v>2896</v>
      </c>
      <c r="I1647" s="3" t="s">
        <v>3285</v>
      </c>
      <c r="K1647" s="32" t="s">
        <v>4230</v>
      </c>
    </row>
    <row r="1648" spans="1:11" ht="105" x14ac:dyDescent="0.4">
      <c r="A1648" s="27">
        <v>1575</v>
      </c>
      <c r="B1648" s="29"/>
      <c r="C1648" s="3" t="s">
        <v>3286</v>
      </c>
      <c r="D1648" s="3"/>
      <c r="E1648" s="3" t="s">
        <v>2432</v>
      </c>
      <c r="F1648" s="3" t="s">
        <v>2628</v>
      </c>
      <c r="G1648" s="3"/>
      <c r="H1648" s="3" t="s">
        <v>2896</v>
      </c>
      <c r="I1648" s="3" t="s">
        <v>3287</v>
      </c>
      <c r="K1648" s="32" t="s">
        <v>4230</v>
      </c>
    </row>
    <row r="1649" spans="1:11" ht="131.25" x14ac:dyDescent="0.4">
      <c r="A1649" s="27">
        <v>1576</v>
      </c>
      <c r="B1649" s="29"/>
      <c r="C1649" s="3" t="s">
        <v>3288</v>
      </c>
      <c r="D1649" s="3"/>
      <c r="E1649" s="3" t="s">
        <v>2432</v>
      </c>
      <c r="F1649" s="3" t="s">
        <v>2628</v>
      </c>
      <c r="G1649" s="3"/>
      <c r="H1649" s="3" t="s">
        <v>2896</v>
      </c>
      <c r="I1649" s="3" t="s">
        <v>1737</v>
      </c>
      <c r="K1649" s="32" t="s">
        <v>4230</v>
      </c>
    </row>
    <row r="1650" spans="1:11" ht="105" x14ac:dyDescent="0.4">
      <c r="A1650" s="27">
        <v>1577</v>
      </c>
      <c r="B1650" s="29"/>
      <c r="C1650" s="3" t="s">
        <v>3289</v>
      </c>
      <c r="D1650" s="3"/>
      <c r="E1650" s="3" t="s">
        <v>2432</v>
      </c>
      <c r="F1650" s="3" t="s">
        <v>2628</v>
      </c>
      <c r="G1650" s="3"/>
      <c r="H1650" s="3" t="s">
        <v>2896</v>
      </c>
      <c r="I1650" s="3" t="s">
        <v>3290</v>
      </c>
      <c r="K1650" s="32" t="s">
        <v>4230</v>
      </c>
    </row>
    <row r="1651" spans="1:11" ht="131.25" x14ac:dyDescent="0.4">
      <c r="A1651" s="27">
        <v>1578</v>
      </c>
      <c r="B1651" s="29"/>
      <c r="C1651" s="3" t="s">
        <v>3291</v>
      </c>
      <c r="D1651" s="3"/>
      <c r="E1651" s="3" t="s">
        <v>2432</v>
      </c>
      <c r="F1651" s="3" t="s">
        <v>2628</v>
      </c>
      <c r="G1651" s="3"/>
      <c r="H1651" s="3" t="s">
        <v>2896</v>
      </c>
      <c r="I1651" s="3" t="s">
        <v>1503</v>
      </c>
      <c r="K1651" s="32" t="s">
        <v>4230</v>
      </c>
    </row>
    <row r="1652" spans="1:11" ht="105" x14ac:dyDescent="0.4">
      <c r="A1652" s="27">
        <v>1579</v>
      </c>
      <c r="B1652" s="29"/>
      <c r="C1652" s="3" t="s">
        <v>3292</v>
      </c>
      <c r="D1652" s="3"/>
      <c r="E1652" s="3" t="s">
        <v>2432</v>
      </c>
      <c r="F1652" s="3" t="s">
        <v>2628</v>
      </c>
      <c r="G1652" s="3"/>
      <c r="H1652" s="3" t="s">
        <v>2896</v>
      </c>
      <c r="I1652" s="3" t="s">
        <v>3293</v>
      </c>
      <c r="K1652" s="32" t="s">
        <v>4230</v>
      </c>
    </row>
    <row r="1653" spans="1:11" ht="105" x14ac:dyDescent="0.4">
      <c r="A1653" s="27">
        <v>1580</v>
      </c>
      <c r="B1653" s="29"/>
      <c r="C1653" s="3" t="s">
        <v>3294</v>
      </c>
      <c r="D1653" s="3"/>
      <c r="E1653" s="3" t="s">
        <v>2432</v>
      </c>
      <c r="F1653" s="3" t="s">
        <v>2628</v>
      </c>
      <c r="G1653" s="3"/>
      <c r="H1653" s="3" t="s">
        <v>2896</v>
      </c>
      <c r="I1653" s="3" t="s">
        <v>3295</v>
      </c>
      <c r="K1653" s="32" t="s">
        <v>4230</v>
      </c>
    </row>
    <row r="1654" spans="1:11" ht="105" x14ac:dyDescent="0.4">
      <c r="A1654" s="27">
        <v>1581</v>
      </c>
      <c r="B1654" s="29"/>
      <c r="C1654" s="3" t="s">
        <v>3296</v>
      </c>
      <c r="D1654" s="3"/>
      <c r="E1654" s="3" t="s">
        <v>2432</v>
      </c>
      <c r="F1654" s="3" t="s">
        <v>2628</v>
      </c>
      <c r="G1654" s="3"/>
      <c r="H1654" s="3" t="s">
        <v>2896</v>
      </c>
      <c r="I1654" s="3" t="s">
        <v>3297</v>
      </c>
      <c r="K1654" s="32" t="s">
        <v>4230</v>
      </c>
    </row>
    <row r="1655" spans="1:11" ht="105" x14ac:dyDescent="0.4">
      <c r="A1655" s="27">
        <v>1582</v>
      </c>
      <c r="B1655" s="29"/>
      <c r="C1655" s="3" t="s">
        <v>3298</v>
      </c>
      <c r="D1655" s="3"/>
      <c r="E1655" s="3" t="s">
        <v>2432</v>
      </c>
      <c r="F1655" s="3" t="s">
        <v>2628</v>
      </c>
      <c r="G1655" s="3"/>
      <c r="H1655" s="3" t="s">
        <v>2896</v>
      </c>
      <c r="I1655" s="3" t="s">
        <v>3299</v>
      </c>
      <c r="K1655" s="32" t="s">
        <v>4230</v>
      </c>
    </row>
    <row r="1656" spans="1:11" ht="105" x14ac:dyDescent="0.4">
      <c r="A1656" s="27">
        <v>1583</v>
      </c>
      <c r="B1656" s="29"/>
      <c r="C1656" s="3" t="s">
        <v>3300</v>
      </c>
      <c r="D1656" s="3"/>
      <c r="E1656" s="3" t="s">
        <v>2432</v>
      </c>
      <c r="F1656" s="3" t="s">
        <v>2628</v>
      </c>
      <c r="G1656" s="3"/>
      <c r="H1656" s="3" t="s">
        <v>2896</v>
      </c>
      <c r="I1656" s="3" t="s">
        <v>3301</v>
      </c>
      <c r="K1656" s="32" t="s">
        <v>4230</v>
      </c>
    </row>
    <row r="1657" spans="1:11" ht="105" x14ac:dyDescent="0.4">
      <c r="A1657" s="27">
        <v>1584</v>
      </c>
      <c r="B1657" s="29"/>
      <c r="C1657" s="3" t="s">
        <v>3302</v>
      </c>
      <c r="D1657" s="3"/>
      <c r="E1657" s="3" t="s">
        <v>2432</v>
      </c>
      <c r="F1657" s="3" t="s">
        <v>2628</v>
      </c>
      <c r="G1657" s="3"/>
      <c r="H1657" s="3" t="s">
        <v>2896</v>
      </c>
      <c r="I1657" s="3" t="s">
        <v>3303</v>
      </c>
      <c r="K1657" s="32" t="s">
        <v>4230</v>
      </c>
    </row>
    <row r="1658" spans="1:11" ht="105" x14ac:dyDescent="0.4">
      <c r="A1658" s="27">
        <v>1585</v>
      </c>
      <c r="B1658" s="29"/>
      <c r="C1658" s="3" t="s">
        <v>3304</v>
      </c>
      <c r="D1658" s="3"/>
      <c r="E1658" s="3" t="s">
        <v>2432</v>
      </c>
      <c r="F1658" s="3" t="s">
        <v>2628</v>
      </c>
      <c r="G1658" s="3"/>
      <c r="H1658" s="3" t="s">
        <v>2896</v>
      </c>
      <c r="I1658" s="3" t="s">
        <v>3305</v>
      </c>
      <c r="K1658" s="32" t="s">
        <v>4230</v>
      </c>
    </row>
    <row r="1659" spans="1:11" ht="131.25" x14ac:dyDescent="0.4">
      <c r="A1659" s="27">
        <v>1586</v>
      </c>
      <c r="B1659" s="29"/>
      <c r="C1659" s="3" t="s">
        <v>3306</v>
      </c>
      <c r="D1659" s="3"/>
      <c r="E1659" s="3" t="s">
        <v>2432</v>
      </c>
      <c r="F1659" s="3" t="s">
        <v>2628</v>
      </c>
      <c r="G1659" s="3"/>
      <c r="H1659" s="3" t="s">
        <v>2896</v>
      </c>
      <c r="I1659" s="3" t="s">
        <v>3307</v>
      </c>
      <c r="K1659" s="32" t="s">
        <v>4230</v>
      </c>
    </row>
    <row r="1660" spans="1:11" ht="105" x14ac:dyDescent="0.4">
      <c r="A1660" s="27">
        <v>1587</v>
      </c>
      <c r="B1660" s="29"/>
      <c r="C1660" s="3" t="s">
        <v>3308</v>
      </c>
      <c r="D1660" s="3"/>
      <c r="E1660" s="3" t="s">
        <v>2432</v>
      </c>
      <c r="F1660" s="3" t="s">
        <v>2628</v>
      </c>
      <c r="G1660" s="3"/>
      <c r="H1660" s="3" t="s">
        <v>2896</v>
      </c>
      <c r="I1660" s="3" t="s">
        <v>3309</v>
      </c>
      <c r="K1660" s="32" t="s">
        <v>4230</v>
      </c>
    </row>
    <row r="1661" spans="1:11" ht="131.25" x14ac:dyDescent="0.4">
      <c r="A1661" s="27">
        <v>1588</v>
      </c>
      <c r="B1661" s="29"/>
      <c r="C1661" s="3" t="s">
        <v>3310</v>
      </c>
      <c r="D1661" s="3"/>
      <c r="E1661" s="3" t="s">
        <v>2432</v>
      </c>
      <c r="F1661" s="3" t="s">
        <v>2628</v>
      </c>
      <c r="G1661" s="3"/>
      <c r="H1661" s="3" t="s">
        <v>2896</v>
      </c>
      <c r="I1661" s="3" t="s">
        <v>1503</v>
      </c>
      <c r="K1661" s="32" t="s">
        <v>4230</v>
      </c>
    </row>
    <row r="1662" spans="1:11" ht="105" x14ac:dyDescent="0.4">
      <c r="A1662" s="27">
        <v>1589</v>
      </c>
      <c r="B1662" s="29"/>
      <c r="C1662" s="3" t="s">
        <v>3311</v>
      </c>
      <c r="D1662" s="3"/>
      <c r="E1662" s="3" t="s">
        <v>2432</v>
      </c>
      <c r="F1662" s="3" t="s">
        <v>2628</v>
      </c>
      <c r="G1662" s="3"/>
      <c r="H1662" s="3" t="s">
        <v>2896</v>
      </c>
      <c r="I1662" s="3" t="s">
        <v>1503</v>
      </c>
      <c r="K1662" s="32" t="s">
        <v>4230</v>
      </c>
    </row>
    <row r="1663" spans="1:11" ht="131.25" x14ac:dyDescent="0.4">
      <c r="A1663" s="27">
        <v>1590</v>
      </c>
      <c r="B1663" s="29"/>
      <c r="C1663" s="3" t="s">
        <v>3312</v>
      </c>
      <c r="D1663" s="3"/>
      <c r="E1663" s="3" t="s">
        <v>2432</v>
      </c>
      <c r="F1663" s="3" t="s">
        <v>2628</v>
      </c>
      <c r="G1663" s="3"/>
      <c r="H1663" s="3" t="s">
        <v>2896</v>
      </c>
      <c r="I1663" s="3" t="s">
        <v>1409</v>
      </c>
      <c r="K1663" s="32" t="s">
        <v>4230</v>
      </c>
    </row>
    <row r="1664" spans="1:11" ht="105" x14ac:dyDescent="0.4">
      <c r="A1664" s="27">
        <v>1591</v>
      </c>
      <c r="B1664" s="29"/>
      <c r="C1664" s="3" t="s">
        <v>3313</v>
      </c>
      <c r="D1664" s="3"/>
      <c r="E1664" s="3" t="s">
        <v>2432</v>
      </c>
      <c r="F1664" s="3" t="s">
        <v>2628</v>
      </c>
      <c r="G1664" s="3"/>
      <c r="H1664" s="3" t="s">
        <v>2896</v>
      </c>
      <c r="I1664" s="3" t="s">
        <v>1503</v>
      </c>
      <c r="K1664" s="32" t="s">
        <v>4230</v>
      </c>
    </row>
    <row r="1665" spans="1:11" ht="105" x14ac:dyDescent="0.4">
      <c r="A1665" s="27">
        <v>1592</v>
      </c>
      <c r="B1665" s="29"/>
      <c r="C1665" s="3" t="s">
        <v>3314</v>
      </c>
      <c r="D1665" s="3"/>
      <c r="E1665" s="3" t="s">
        <v>2432</v>
      </c>
      <c r="F1665" s="3" t="s">
        <v>2628</v>
      </c>
      <c r="G1665" s="3"/>
      <c r="H1665" s="3" t="s">
        <v>2896</v>
      </c>
      <c r="I1665" s="3" t="s">
        <v>3315</v>
      </c>
      <c r="K1665" s="32" t="s">
        <v>4230</v>
      </c>
    </row>
    <row r="1666" spans="1:11" ht="105" x14ac:dyDescent="0.4">
      <c r="A1666" s="27">
        <v>1593</v>
      </c>
      <c r="B1666" s="29"/>
      <c r="C1666" s="3" t="s">
        <v>3316</v>
      </c>
      <c r="D1666" s="3"/>
      <c r="E1666" s="3" t="s">
        <v>2432</v>
      </c>
      <c r="F1666" s="3" t="s">
        <v>2628</v>
      </c>
      <c r="G1666" s="3"/>
      <c r="H1666" s="3" t="s">
        <v>2896</v>
      </c>
      <c r="I1666" s="3" t="s">
        <v>3317</v>
      </c>
      <c r="K1666" s="32" t="s">
        <v>4230</v>
      </c>
    </row>
    <row r="1667" spans="1:11" ht="157.5" x14ac:dyDescent="0.4">
      <c r="A1667" s="27">
        <v>1594</v>
      </c>
      <c r="B1667" s="29"/>
      <c r="C1667" s="3" t="s">
        <v>3318</v>
      </c>
      <c r="D1667" s="3"/>
      <c r="E1667" s="3" t="s">
        <v>2432</v>
      </c>
      <c r="F1667" s="3" t="s">
        <v>2628</v>
      </c>
      <c r="G1667" s="3"/>
      <c r="H1667" s="3" t="s">
        <v>2896</v>
      </c>
      <c r="I1667" s="3" t="s">
        <v>1374</v>
      </c>
      <c r="K1667" s="32" t="s">
        <v>4230</v>
      </c>
    </row>
    <row r="1668" spans="1:11" ht="131.25" x14ac:dyDescent="0.4">
      <c r="A1668" s="27">
        <v>1595</v>
      </c>
      <c r="B1668" s="29"/>
      <c r="C1668" s="3" t="s">
        <v>3319</v>
      </c>
      <c r="D1668" s="3"/>
      <c r="E1668" s="3" t="s">
        <v>2432</v>
      </c>
      <c r="F1668" s="3" t="s">
        <v>2628</v>
      </c>
      <c r="G1668" s="3"/>
      <c r="H1668" s="3" t="s">
        <v>2896</v>
      </c>
      <c r="I1668" s="3" t="s">
        <v>3320</v>
      </c>
      <c r="K1668" s="32" t="s">
        <v>4230</v>
      </c>
    </row>
    <row r="1669" spans="1:11" ht="105" x14ac:dyDescent="0.4">
      <c r="A1669" s="27">
        <v>1596</v>
      </c>
      <c r="B1669" s="29"/>
      <c r="C1669" s="3" t="s">
        <v>3321</v>
      </c>
      <c r="D1669" s="3"/>
      <c r="E1669" s="3" t="s">
        <v>2432</v>
      </c>
      <c r="F1669" s="3" t="s">
        <v>2628</v>
      </c>
      <c r="G1669" s="3"/>
      <c r="H1669" s="3" t="s">
        <v>2896</v>
      </c>
      <c r="I1669" s="3" t="s">
        <v>3290</v>
      </c>
      <c r="K1669" s="32" t="s">
        <v>4230</v>
      </c>
    </row>
    <row r="1670" spans="1:11" ht="105" x14ac:dyDescent="0.4">
      <c r="A1670" s="27">
        <v>1597</v>
      </c>
      <c r="B1670" s="29"/>
      <c r="C1670" s="3" t="s">
        <v>3322</v>
      </c>
      <c r="D1670" s="3"/>
      <c r="E1670" s="3" t="s">
        <v>2432</v>
      </c>
      <c r="F1670" s="3" t="s">
        <v>2628</v>
      </c>
      <c r="G1670" s="3"/>
      <c r="H1670" s="3" t="s">
        <v>2896</v>
      </c>
      <c r="I1670" s="3" t="s">
        <v>3323</v>
      </c>
      <c r="K1670" s="32" t="s">
        <v>4230</v>
      </c>
    </row>
    <row r="1671" spans="1:11" ht="105" x14ac:dyDescent="0.4">
      <c r="A1671" s="27">
        <v>1598</v>
      </c>
      <c r="B1671" s="29"/>
      <c r="C1671" s="3" t="s">
        <v>3324</v>
      </c>
      <c r="D1671" s="3"/>
      <c r="E1671" s="3" t="s">
        <v>2432</v>
      </c>
      <c r="F1671" s="3" t="s">
        <v>2628</v>
      </c>
      <c r="G1671" s="3"/>
      <c r="H1671" s="3" t="s">
        <v>2896</v>
      </c>
      <c r="I1671" s="3" t="s">
        <v>3325</v>
      </c>
      <c r="K1671" s="32" t="s">
        <v>4230</v>
      </c>
    </row>
    <row r="1672" spans="1:11" ht="105" x14ac:dyDescent="0.4">
      <c r="A1672" s="27">
        <v>1599</v>
      </c>
      <c r="B1672" s="29"/>
      <c r="C1672" s="3" t="s">
        <v>3326</v>
      </c>
      <c r="D1672" s="3"/>
      <c r="E1672" s="3" t="s">
        <v>2432</v>
      </c>
      <c r="F1672" s="3" t="s">
        <v>2628</v>
      </c>
      <c r="G1672" s="3"/>
      <c r="H1672" s="3" t="s">
        <v>2896</v>
      </c>
      <c r="I1672" s="3" t="s">
        <v>3317</v>
      </c>
      <c r="K1672" s="32" t="s">
        <v>4230</v>
      </c>
    </row>
    <row r="1673" spans="1:11" ht="105" x14ac:dyDescent="0.4">
      <c r="A1673" s="27">
        <v>1600</v>
      </c>
      <c r="B1673" s="29"/>
      <c r="C1673" s="3" t="s">
        <v>3327</v>
      </c>
      <c r="D1673" s="3"/>
      <c r="E1673" s="3" t="s">
        <v>2432</v>
      </c>
      <c r="F1673" s="3" t="s">
        <v>2628</v>
      </c>
      <c r="G1673" s="3"/>
      <c r="H1673" s="3" t="s">
        <v>2896</v>
      </c>
      <c r="I1673" s="3" t="s">
        <v>3328</v>
      </c>
      <c r="K1673" s="32" t="s">
        <v>4230</v>
      </c>
    </row>
    <row r="1674" spans="1:11" ht="131.25" x14ac:dyDescent="0.4">
      <c r="A1674" s="27">
        <v>1601</v>
      </c>
      <c r="B1674" s="29"/>
      <c r="C1674" s="3" t="s">
        <v>3329</v>
      </c>
      <c r="D1674" s="3"/>
      <c r="E1674" s="3" t="s">
        <v>2432</v>
      </c>
      <c r="F1674" s="3" t="s">
        <v>2628</v>
      </c>
      <c r="G1674" s="3"/>
      <c r="H1674" s="3" t="s">
        <v>2896</v>
      </c>
      <c r="I1674" s="3" t="s">
        <v>3330</v>
      </c>
      <c r="K1674" s="32" t="s">
        <v>4230</v>
      </c>
    </row>
    <row r="1675" spans="1:11" ht="105" x14ac:dyDescent="0.4">
      <c r="A1675" s="27">
        <v>1602</v>
      </c>
      <c r="B1675" s="29"/>
      <c r="C1675" s="3" t="s">
        <v>3331</v>
      </c>
      <c r="D1675" s="3"/>
      <c r="E1675" s="3" t="s">
        <v>2432</v>
      </c>
      <c r="F1675" s="3" t="s">
        <v>2628</v>
      </c>
      <c r="G1675" s="3"/>
      <c r="H1675" s="3" t="s">
        <v>2896</v>
      </c>
      <c r="I1675" s="3" t="s">
        <v>3320</v>
      </c>
      <c r="K1675" s="32" t="s">
        <v>4230</v>
      </c>
    </row>
    <row r="1676" spans="1:11" ht="105" x14ac:dyDescent="0.4">
      <c r="A1676" s="27">
        <v>1603</v>
      </c>
      <c r="B1676" s="29"/>
      <c r="C1676" s="3" t="s">
        <v>3332</v>
      </c>
      <c r="D1676" s="3"/>
      <c r="E1676" s="3" t="s">
        <v>2432</v>
      </c>
      <c r="F1676" s="3" t="s">
        <v>2628</v>
      </c>
      <c r="G1676" s="3"/>
      <c r="H1676" s="3" t="s">
        <v>2896</v>
      </c>
      <c r="I1676" s="3" t="s">
        <v>1503</v>
      </c>
      <c r="K1676" s="32" t="s">
        <v>4230</v>
      </c>
    </row>
    <row r="1677" spans="1:11" ht="105" x14ac:dyDescent="0.4">
      <c r="A1677" s="27">
        <v>1604</v>
      </c>
      <c r="B1677" s="29"/>
      <c r="C1677" s="3" t="s">
        <v>3333</v>
      </c>
      <c r="D1677" s="3"/>
      <c r="E1677" s="3" t="s">
        <v>2432</v>
      </c>
      <c r="F1677" s="3" t="s">
        <v>2628</v>
      </c>
      <c r="G1677" s="3"/>
      <c r="H1677" s="3" t="s">
        <v>2896</v>
      </c>
      <c r="I1677" s="3" t="s">
        <v>3334</v>
      </c>
      <c r="K1677" s="32" t="s">
        <v>4230</v>
      </c>
    </row>
    <row r="1678" spans="1:11" ht="105" x14ac:dyDescent="0.4">
      <c r="A1678" s="27">
        <v>1605</v>
      </c>
      <c r="B1678" s="29"/>
      <c r="C1678" s="3" t="s">
        <v>3335</v>
      </c>
      <c r="D1678" s="3"/>
      <c r="E1678" s="3" t="s">
        <v>2432</v>
      </c>
      <c r="F1678" s="3" t="s">
        <v>2628</v>
      </c>
      <c r="G1678" s="3"/>
      <c r="H1678" s="3" t="s">
        <v>2896</v>
      </c>
      <c r="I1678" s="3" t="s">
        <v>3336</v>
      </c>
      <c r="K1678" s="32" t="s">
        <v>4230</v>
      </c>
    </row>
    <row r="1679" spans="1:11" ht="131.25" x14ac:dyDescent="0.4">
      <c r="A1679" s="27">
        <v>1606</v>
      </c>
      <c r="B1679" s="29"/>
      <c r="C1679" s="3" t="s">
        <v>3337</v>
      </c>
      <c r="D1679" s="3"/>
      <c r="E1679" s="3" t="s">
        <v>2432</v>
      </c>
      <c r="F1679" s="3" t="s">
        <v>2628</v>
      </c>
      <c r="G1679" s="3"/>
      <c r="H1679" s="3" t="s">
        <v>2896</v>
      </c>
      <c r="I1679" s="3" t="s">
        <v>1771</v>
      </c>
      <c r="K1679" s="32" t="s">
        <v>4230</v>
      </c>
    </row>
    <row r="1680" spans="1:11" ht="105" x14ac:dyDescent="0.4">
      <c r="A1680" s="27">
        <v>1607</v>
      </c>
      <c r="B1680" s="29"/>
      <c r="C1680" s="3" t="s">
        <v>3338</v>
      </c>
      <c r="D1680" s="3"/>
      <c r="E1680" s="3" t="s">
        <v>2432</v>
      </c>
      <c r="F1680" s="3" t="s">
        <v>2628</v>
      </c>
      <c r="G1680" s="3"/>
      <c r="H1680" s="3" t="s">
        <v>2896</v>
      </c>
      <c r="I1680" s="3" t="s">
        <v>1503</v>
      </c>
      <c r="K1680" s="32" t="s">
        <v>4230</v>
      </c>
    </row>
    <row r="1681" spans="1:11" ht="105" x14ac:dyDescent="0.4">
      <c r="A1681" s="27">
        <v>1608</v>
      </c>
      <c r="B1681" s="29"/>
      <c r="C1681" s="3" t="s">
        <v>3339</v>
      </c>
      <c r="D1681" s="3"/>
      <c r="E1681" s="3" t="s">
        <v>2432</v>
      </c>
      <c r="F1681" s="3" t="s">
        <v>2628</v>
      </c>
      <c r="G1681" s="3"/>
      <c r="H1681" s="3" t="s">
        <v>2896</v>
      </c>
      <c r="I1681" s="3" t="s">
        <v>3340</v>
      </c>
      <c r="K1681" s="32" t="s">
        <v>4230</v>
      </c>
    </row>
    <row r="1682" spans="1:11" ht="105" x14ac:dyDescent="0.4">
      <c r="A1682" s="27">
        <v>1609</v>
      </c>
      <c r="B1682" s="29"/>
      <c r="C1682" s="3" t="s">
        <v>3341</v>
      </c>
      <c r="D1682" s="3"/>
      <c r="E1682" s="3" t="s">
        <v>2432</v>
      </c>
      <c r="F1682" s="3" t="s">
        <v>2628</v>
      </c>
      <c r="G1682" s="3"/>
      <c r="H1682" s="3" t="s">
        <v>2896</v>
      </c>
      <c r="I1682" s="3" t="s">
        <v>1058</v>
      </c>
      <c r="K1682" s="32" t="s">
        <v>4230</v>
      </c>
    </row>
    <row r="1683" spans="1:11" ht="105" x14ac:dyDescent="0.4">
      <c r="A1683" s="27">
        <v>1610</v>
      </c>
      <c r="B1683" s="29"/>
      <c r="C1683" s="3" t="s">
        <v>3342</v>
      </c>
      <c r="D1683" s="3"/>
      <c r="E1683" s="3" t="s">
        <v>2432</v>
      </c>
      <c r="F1683" s="3" t="s">
        <v>2628</v>
      </c>
      <c r="G1683" s="3"/>
      <c r="H1683" s="3" t="s">
        <v>2896</v>
      </c>
      <c r="I1683" s="3" t="s">
        <v>3343</v>
      </c>
      <c r="K1683" s="32" t="s">
        <v>4230</v>
      </c>
    </row>
    <row r="1684" spans="1:11" ht="105" x14ac:dyDescent="0.4">
      <c r="A1684" s="27">
        <v>1611</v>
      </c>
      <c r="B1684" s="29"/>
      <c r="C1684" s="3" t="s">
        <v>3344</v>
      </c>
      <c r="D1684" s="3"/>
      <c r="E1684" s="3" t="s">
        <v>2432</v>
      </c>
      <c r="F1684" s="3" t="s">
        <v>2628</v>
      </c>
      <c r="G1684" s="3"/>
      <c r="H1684" s="3" t="s">
        <v>2896</v>
      </c>
      <c r="I1684" s="3" t="s">
        <v>1780</v>
      </c>
      <c r="K1684" s="32" t="s">
        <v>4230</v>
      </c>
    </row>
    <row r="1685" spans="1:11" ht="105" x14ac:dyDescent="0.4">
      <c r="A1685" s="27">
        <v>1612</v>
      </c>
      <c r="B1685" s="29"/>
      <c r="C1685" s="3" t="s">
        <v>3345</v>
      </c>
      <c r="D1685" s="3"/>
      <c r="E1685" s="3" t="s">
        <v>2432</v>
      </c>
      <c r="F1685" s="3" t="s">
        <v>2628</v>
      </c>
      <c r="G1685" s="3"/>
      <c r="H1685" s="3" t="s">
        <v>2896</v>
      </c>
      <c r="I1685" s="8" t="s">
        <v>3346</v>
      </c>
      <c r="K1685" s="32" t="s">
        <v>4230</v>
      </c>
    </row>
    <row r="1686" spans="1:11" ht="105" x14ac:dyDescent="0.4">
      <c r="A1686" s="27">
        <v>1613</v>
      </c>
      <c r="B1686" s="29"/>
      <c r="C1686" s="3" t="s">
        <v>3347</v>
      </c>
      <c r="D1686" s="3"/>
      <c r="E1686" s="3" t="s">
        <v>2432</v>
      </c>
      <c r="F1686" s="3" t="s">
        <v>2628</v>
      </c>
      <c r="G1686" s="3"/>
      <c r="H1686" s="3" t="s">
        <v>2896</v>
      </c>
      <c r="I1686" s="7" t="s">
        <v>3348</v>
      </c>
      <c r="K1686" s="32" t="s">
        <v>4230</v>
      </c>
    </row>
    <row r="1687" spans="1:11" ht="105" x14ac:dyDescent="0.4">
      <c r="A1687" s="27">
        <v>1614</v>
      </c>
      <c r="B1687" s="29"/>
      <c r="C1687" s="3" t="s">
        <v>3349</v>
      </c>
      <c r="D1687" s="3"/>
      <c r="E1687" s="3" t="s">
        <v>2432</v>
      </c>
      <c r="F1687" s="3" t="s">
        <v>2628</v>
      </c>
      <c r="G1687" s="3"/>
      <c r="H1687" s="3" t="s">
        <v>2896</v>
      </c>
      <c r="I1687" s="3" t="s">
        <v>1495</v>
      </c>
      <c r="K1687" s="32" t="s">
        <v>4230</v>
      </c>
    </row>
    <row r="1688" spans="1:11" ht="105" x14ac:dyDescent="0.4">
      <c r="A1688" s="27">
        <v>1615</v>
      </c>
      <c r="B1688" s="29"/>
      <c r="C1688" s="3" t="s">
        <v>3350</v>
      </c>
      <c r="D1688" s="3"/>
      <c r="E1688" s="3" t="s">
        <v>2432</v>
      </c>
      <c r="F1688" s="3" t="s">
        <v>2628</v>
      </c>
      <c r="G1688" s="3"/>
      <c r="H1688" s="3" t="s">
        <v>2896</v>
      </c>
      <c r="I1688" s="3" t="s">
        <v>3351</v>
      </c>
      <c r="K1688" s="32" t="s">
        <v>4230</v>
      </c>
    </row>
    <row r="1689" spans="1:11" ht="131.25" x14ac:dyDescent="0.4">
      <c r="A1689" s="27">
        <v>1616</v>
      </c>
      <c r="B1689" s="29"/>
      <c r="C1689" s="3" t="s">
        <v>3352</v>
      </c>
      <c r="D1689" s="3"/>
      <c r="E1689" s="3" t="s">
        <v>2432</v>
      </c>
      <c r="F1689" s="3" t="s">
        <v>2628</v>
      </c>
      <c r="G1689" s="3"/>
      <c r="H1689" s="3" t="s">
        <v>2896</v>
      </c>
      <c r="I1689" s="3" t="s">
        <v>3353</v>
      </c>
      <c r="K1689" s="32" t="s">
        <v>4230</v>
      </c>
    </row>
    <row r="1690" spans="1:11" ht="131.25" x14ac:dyDescent="0.4">
      <c r="A1690" s="27">
        <v>1617</v>
      </c>
      <c r="B1690" s="29"/>
      <c r="C1690" s="3" t="s">
        <v>3354</v>
      </c>
      <c r="D1690" s="3"/>
      <c r="E1690" s="3" t="s">
        <v>2432</v>
      </c>
      <c r="F1690" s="3" t="s">
        <v>2628</v>
      </c>
      <c r="G1690" s="3"/>
      <c r="H1690" s="3" t="s">
        <v>2896</v>
      </c>
      <c r="I1690" s="7" t="s">
        <v>1483</v>
      </c>
      <c r="K1690" s="32" t="s">
        <v>4230</v>
      </c>
    </row>
    <row r="1691" spans="1:11" ht="105" x14ac:dyDescent="0.4">
      <c r="A1691" s="27">
        <v>1618</v>
      </c>
      <c r="B1691" s="29"/>
      <c r="C1691" s="3" t="s">
        <v>3355</v>
      </c>
      <c r="D1691" s="3"/>
      <c r="E1691" s="3" t="s">
        <v>2432</v>
      </c>
      <c r="F1691" s="3" t="s">
        <v>2680</v>
      </c>
      <c r="G1691" s="3"/>
      <c r="H1691" s="3" t="s">
        <v>2896</v>
      </c>
      <c r="I1691" s="8" t="s">
        <v>3356</v>
      </c>
      <c r="K1691" s="32" t="s">
        <v>4230</v>
      </c>
    </row>
    <row r="1692" spans="1:11" ht="105" x14ac:dyDescent="0.4">
      <c r="A1692" s="27">
        <v>1619</v>
      </c>
      <c r="B1692" s="29"/>
      <c r="C1692" s="3" t="s">
        <v>3357</v>
      </c>
      <c r="D1692" s="3"/>
      <c r="E1692" s="3" t="s">
        <v>2432</v>
      </c>
      <c r="F1692" s="3" t="s">
        <v>2680</v>
      </c>
      <c r="G1692" s="3"/>
      <c r="H1692" s="3" t="s">
        <v>2896</v>
      </c>
      <c r="I1692" s="3" t="s">
        <v>1394</v>
      </c>
      <c r="K1692" s="32" t="s">
        <v>4230</v>
      </c>
    </row>
    <row r="1693" spans="1:11" ht="131.25" x14ac:dyDescent="0.4">
      <c r="A1693" s="27">
        <v>1620</v>
      </c>
      <c r="B1693" s="29"/>
      <c r="C1693" s="3" t="s">
        <v>3358</v>
      </c>
      <c r="D1693" s="3"/>
      <c r="E1693" s="3" t="s">
        <v>2432</v>
      </c>
      <c r="F1693" s="3" t="s">
        <v>2680</v>
      </c>
      <c r="G1693" s="3"/>
      <c r="H1693" s="3" t="s">
        <v>2896</v>
      </c>
      <c r="I1693" s="3" t="s">
        <v>3359</v>
      </c>
      <c r="K1693" s="32" t="s">
        <v>4230</v>
      </c>
    </row>
    <row r="1694" spans="1:11" ht="105" x14ac:dyDescent="0.4">
      <c r="A1694" s="27">
        <v>1621</v>
      </c>
      <c r="B1694" s="29"/>
      <c r="C1694" s="3" t="s">
        <v>3360</v>
      </c>
      <c r="D1694" s="3"/>
      <c r="E1694" s="3" t="s">
        <v>2432</v>
      </c>
      <c r="F1694" s="3" t="s">
        <v>2680</v>
      </c>
      <c r="G1694" s="3"/>
      <c r="H1694" s="3" t="s">
        <v>2896</v>
      </c>
      <c r="I1694" s="7" t="s">
        <v>1598</v>
      </c>
      <c r="K1694" s="32" t="s">
        <v>4230</v>
      </c>
    </row>
    <row r="1695" spans="1:11" ht="105" x14ac:dyDescent="0.4">
      <c r="A1695" s="27">
        <v>1622</v>
      </c>
      <c r="B1695" s="29"/>
      <c r="C1695" s="3" t="s">
        <v>3361</v>
      </c>
      <c r="D1695" s="3"/>
      <c r="E1695" s="3" t="s">
        <v>2432</v>
      </c>
      <c r="F1695" s="3" t="s">
        <v>2680</v>
      </c>
      <c r="G1695" s="3"/>
      <c r="H1695" s="3" t="s">
        <v>2896</v>
      </c>
      <c r="I1695" s="7" t="s">
        <v>3362</v>
      </c>
      <c r="K1695" s="32" t="s">
        <v>4230</v>
      </c>
    </row>
    <row r="1696" spans="1:11" ht="105" x14ac:dyDescent="0.4">
      <c r="A1696" s="27">
        <v>1623</v>
      </c>
      <c r="B1696" s="29"/>
      <c r="C1696" s="3" t="s">
        <v>3363</v>
      </c>
      <c r="D1696" s="3"/>
      <c r="E1696" s="3" t="s">
        <v>2432</v>
      </c>
      <c r="F1696" s="3" t="s">
        <v>2680</v>
      </c>
      <c r="G1696" s="3"/>
      <c r="H1696" s="3" t="s">
        <v>2896</v>
      </c>
      <c r="I1696" s="3" t="s">
        <v>1394</v>
      </c>
      <c r="K1696" s="32" t="s">
        <v>4230</v>
      </c>
    </row>
    <row r="1697" spans="1:11" ht="105" x14ac:dyDescent="0.4">
      <c r="A1697" s="27">
        <v>1624</v>
      </c>
      <c r="B1697" s="29"/>
      <c r="C1697" s="3" t="s">
        <v>3364</v>
      </c>
      <c r="D1697" s="3"/>
      <c r="E1697" s="3" t="s">
        <v>2432</v>
      </c>
      <c r="F1697" s="3" t="s">
        <v>2680</v>
      </c>
      <c r="G1697" s="3"/>
      <c r="H1697" s="3" t="s">
        <v>2896</v>
      </c>
      <c r="I1697" s="3" t="s">
        <v>1477</v>
      </c>
      <c r="K1697" s="32" t="s">
        <v>4230</v>
      </c>
    </row>
    <row r="1698" spans="1:11" ht="105" x14ac:dyDescent="0.4">
      <c r="A1698" s="27">
        <v>1625</v>
      </c>
      <c r="B1698" s="29"/>
      <c r="C1698" s="3" t="s">
        <v>3365</v>
      </c>
      <c r="D1698" s="3"/>
      <c r="E1698" s="3" t="s">
        <v>2432</v>
      </c>
      <c r="F1698" s="3" t="s">
        <v>2680</v>
      </c>
      <c r="G1698" s="3"/>
      <c r="H1698" s="3" t="s">
        <v>2896</v>
      </c>
      <c r="I1698" s="7" t="s">
        <v>3366</v>
      </c>
      <c r="K1698" s="32" t="s">
        <v>4230</v>
      </c>
    </row>
    <row r="1699" spans="1:11" ht="131.25" x14ac:dyDescent="0.4">
      <c r="A1699" s="27">
        <v>1626</v>
      </c>
      <c r="B1699" s="29"/>
      <c r="C1699" s="3" t="s">
        <v>3367</v>
      </c>
      <c r="D1699" s="3"/>
      <c r="E1699" s="3" t="s">
        <v>2432</v>
      </c>
      <c r="F1699" s="3" t="s">
        <v>2680</v>
      </c>
      <c r="G1699" s="3"/>
      <c r="H1699" s="3" t="s">
        <v>2896</v>
      </c>
      <c r="I1699" s="7" t="s">
        <v>1394</v>
      </c>
      <c r="K1699" s="32" t="s">
        <v>4230</v>
      </c>
    </row>
    <row r="1700" spans="1:11" ht="131.25" x14ac:dyDescent="0.4">
      <c r="A1700" s="27">
        <v>1627</v>
      </c>
      <c r="B1700" s="29"/>
      <c r="C1700" s="3" t="s">
        <v>3368</v>
      </c>
      <c r="D1700" s="3"/>
      <c r="E1700" s="3" t="s">
        <v>2432</v>
      </c>
      <c r="F1700" s="3" t="s">
        <v>2680</v>
      </c>
      <c r="G1700" s="3"/>
      <c r="H1700" s="3" t="s">
        <v>2896</v>
      </c>
      <c r="I1700" s="7" t="s">
        <v>1394</v>
      </c>
      <c r="K1700" s="32" t="s">
        <v>4230</v>
      </c>
    </row>
    <row r="1701" spans="1:11" ht="105" x14ac:dyDescent="0.4">
      <c r="A1701" s="27">
        <v>1628</v>
      </c>
      <c r="B1701" s="29"/>
      <c r="C1701" s="3" t="s">
        <v>3369</v>
      </c>
      <c r="D1701" s="3"/>
      <c r="E1701" s="3" t="s">
        <v>2432</v>
      </c>
      <c r="F1701" s="3" t="s">
        <v>2680</v>
      </c>
      <c r="G1701" s="3"/>
      <c r="H1701" s="3" t="s">
        <v>2896</v>
      </c>
      <c r="I1701" s="3" t="s">
        <v>1394</v>
      </c>
      <c r="K1701" s="32" t="s">
        <v>4230</v>
      </c>
    </row>
    <row r="1702" spans="1:11" ht="105" x14ac:dyDescent="0.4">
      <c r="A1702" s="27">
        <v>1629</v>
      </c>
      <c r="B1702" s="29"/>
      <c r="C1702" s="3" t="s">
        <v>3370</v>
      </c>
      <c r="D1702" s="3"/>
      <c r="E1702" s="3" t="s">
        <v>2432</v>
      </c>
      <c r="F1702" s="3" t="s">
        <v>2680</v>
      </c>
      <c r="G1702" s="3"/>
      <c r="H1702" s="3" t="s">
        <v>2896</v>
      </c>
      <c r="I1702" s="3" t="s">
        <v>3371</v>
      </c>
      <c r="K1702" s="32" t="s">
        <v>4230</v>
      </c>
    </row>
    <row r="1703" spans="1:11" ht="131.25" x14ac:dyDescent="0.4">
      <c r="A1703" s="27">
        <v>1630</v>
      </c>
      <c r="B1703" s="29"/>
      <c r="C1703" s="3" t="s">
        <v>3372</v>
      </c>
      <c r="D1703" s="3"/>
      <c r="E1703" s="3" t="s">
        <v>2432</v>
      </c>
      <c r="F1703" s="3" t="s">
        <v>2680</v>
      </c>
      <c r="G1703" s="3"/>
      <c r="H1703" s="3" t="s">
        <v>2896</v>
      </c>
      <c r="I1703" s="3" t="s">
        <v>3371</v>
      </c>
      <c r="K1703" s="32" t="s">
        <v>4230</v>
      </c>
    </row>
    <row r="1704" spans="1:11" ht="105" x14ac:dyDescent="0.4">
      <c r="A1704" s="27">
        <v>1631</v>
      </c>
      <c r="B1704" s="29"/>
      <c r="C1704" s="3" t="s">
        <v>3373</v>
      </c>
      <c r="D1704" s="3"/>
      <c r="E1704" s="3" t="s">
        <v>2432</v>
      </c>
      <c r="F1704" s="3" t="s">
        <v>2680</v>
      </c>
      <c r="G1704" s="3"/>
      <c r="H1704" s="3" t="s">
        <v>2896</v>
      </c>
      <c r="I1704" s="7" t="s">
        <v>2765</v>
      </c>
      <c r="K1704" s="32" t="s">
        <v>4230</v>
      </c>
    </row>
    <row r="1705" spans="1:11" ht="105" x14ac:dyDescent="0.4">
      <c r="A1705" s="27">
        <v>1632</v>
      </c>
      <c r="B1705" s="29"/>
      <c r="C1705" s="3" t="s">
        <v>3374</v>
      </c>
      <c r="D1705" s="3"/>
      <c r="E1705" s="3" t="s">
        <v>2432</v>
      </c>
      <c r="F1705" s="3" t="s">
        <v>2680</v>
      </c>
      <c r="G1705" s="3"/>
      <c r="H1705" s="3" t="s">
        <v>2896</v>
      </c>
      <c r="I1705" s="7" t="s">
        <v>1598</v>
      </c>
      <c r="K1705" s="32" t="s">
        <v>4230</v>
      </c>
    </row>
    <row r="1706" spans="1:11" ht="105" x14ac:dyDescent="0.4">
      <c r="A1706" s="27">
        <v>1633</v>
      </c>
      <c r="B1706" s="29"/>
      <c r="C1706" s="3" t="s">
        <v>3375</v>
      </c>
      <c r="D1706" s="3"/>
      <c r="E1706" s="3" t="s">
        <v>2432</v>
      </c>
      <c r="F1706" s="3" t="s">
        <v>2680</v>
      </c>
      <c r="G1706" s="3"/>
      <c r="H1706" s="3" t="s">
        <v>2896</v>
      </c>
      <c r="I1706" s="7" t="s">
        <v>1598</v>
      </c>
      <c r="K1706" s="32" t="s">
        <v>4230</v>
      </c>
    </row>
    <row r="1707" spans="1:11" ht="105" x14ac:dyDescent="0.4">
      <c r="A1707" s="27">
        <v>1634</v>
      </c>
      <c r="B1707" s="29"/>
      <c r="C1707" s="3" t="s">
        <v>3376</v>
      </c>
      <c r="D1707" s="3"/>
      <c r="E1707" s="3" t="s">
        <v>2432</v>
      </c>
      <c r="F1707" s="3" t="s">
        <v>2680</v>
      </c>
      <c r="G1707" s="3"/>
      <c r="H1707" s="3" t="s">
        <v>2896</v>
      </c>
      <c r="I1707" s="3" t="s">
        <v>1488</v>
      </c>
      <c r="K1707" s="32" t="s">
        <v>4230</v>
      </c>
    </row>
    <row r="1708" spans="1:11" ht="131.25" x14ac:dyDescent="0.4">
      <c r="A1708" s="27">
        <v>1635</v>
      </c>
      <c r="B1708" s="29"/>
      <c r="C1708" s="3" t="s">
        <v>3377</v>
      </c>
      <c r="D1708" s="3"/>
      <c r="E1708" s="3" t="s">
        <v>2432</v>
      </c>
      <c r="F1708" s="3" t="s">
        <v>2680</v>
      </c>
      <c r="G1708" s="3"/>
      <c r="H1708" s="3" t="s">
        <v>2896</v>
      </c>
      <c r="I1708" s="3" t="s">
        <v>3378</v>
      </c>
      <c r="K1708" s="32" t="s">
        <v>4230</v>
      </c>
    </row>
    <row r="1709" spans="1:11" ht="105" x14ac:dyDescent="0.4">
      <c r="A1709" s="27">
        <v>1636</v>
      </c>
      <c r="B1709" s="29"/>
      <c r="C1709" s="3" t="s">
        <v>3379</v>
      </c>
      <c r="D1709" s="3"/>
      <c r="E1709" s="3" t="s">
        <v>2432</v>
      </c>
      <c r="F1709" s="3" t="s">
        <v>2680</v>
      </c>
      <c r="G1709" s="3"/>
      <c r="H1709" s="3" t="s">
        <v>2896</v>
      </c>
      <c r="I1709" s="7" t="s">
        <v>1435</v>
      </c>
      <c r="K1709" s="32" t="s">
        <v>4230</v>
      </c>
    </row>
    <row r="1710" spans="1:11" ht="131.25" x14ac:dyDescent="0.4">
      <c r="A1710" s="27">
        <v>1637</v>
      </c>
      <c r="B1710" s="29"/>
      <c r="C1710" s="3" t="s">
        <v>3380</v>
      </c>
      <c r="D1710" s="3"/>
      <c r="E1710" s="3" t="s">
        <v>2432</v>
      </c>
      <c r="F1710" s="3" t="s">
        <v>2680</v>
      </c>
      <c r="G1710" s="3"/>
      <c r="H1710" s="3" t="s">
        <v>2896</v>
      </c>
      <c r="I1710" s="7" t="s">
        <v>1394</v>
      </c>
      <c r="K1710" s="32" t="s">
        <v>4230</v>
      </c>
    </row>
    <row r="1711" spans="1:11" ht="105" x14ac:dyDescent="0.4">
      <c r="A1711" s="27">
        <v>1638</v>
      </c>
      <c r="B1711" s="29"/>
      <c r="C1711" s="3" t="s">
        <v>3381</v>
      </c>
      <c r="D1711" s="3"/>
      <c r="E1711" s="3" t="s">
        <v>2432</v>
      </c>
      <c r="F1711" s="3" t="s">
        <v>2680</v>
      </c>
      <c r="G1711" s="3"/>
      <c r="H1711" s="3" t="s">
        <v>2896</v>
      </c>
      <c r="I1711" s="3" t="s">
        <v>1492</v>
      </c>
      <c r="K1711" s="32" t="s">
        <v>4230</v>
      </c>
    </row>
    <row r="1712" spans="1:11" ht="105" x14ac:dyDescent="0.4">
      <c r="A1712" s="27">
        <v>1639</v>
      </c>
      <c r="B1712" s="29"/>
      <c r="C1712" s="3" t="s">
        <v>3382</v>
      </c>
      <c r="D1712" s="3"/>
      <c r="E1712" s="3" t="s">
        <v>2432</v>
      </c>
      <c r="F1712" s="3" t="s">
        <v>2680</v>
      </c>
      <c r="G1712" s="3"/>
      <c r="H1712" s="3" t="s">
        <v>2896</v>
      </c>
      <c r="I1712" s="3" t="s">
        <v>1435</v>
      </c>
      <c r="K1712" s="32" t="s">
        <v>4230</v>
      </c>
    </row>
    <row r="1713" spans="1:11" ht="131.25" x14ac:dyDescent="0.4">
      <c r="A1713" s="27">
        <v>1640</v>
      </c>
      <c r="B1713" s="29"/>
      <c r="C1713" s="3" t="s">
        <v>3383</v>
      </c>
      <c r="D1713" s="3"/>
      <c r="E1713" s="3" t="s">
        <v>2432</v>
      </c>
      <c r="F1713" s="3" t="s">
        <v>2680</v>
      </c>
      <c r="G1713" s="3"/>
      <c r="H1713" s="3" t="s">
        <v>2896</v>
      </c>
      <c r="I1713" s="7" t="s">
        <v>1495</v>
      </c>
      <c r="K1713" s="32" t="s">
        <v>4230</v>
      </c>
    </row>
    <row r="1714" spans="1:11" ht="105" x14ac:dyDescent="0.4">
      <c r="A1714" s="27">
        <v>1641</v>
      </c>
      <c r="B1714" s="29"/>
      <c r="C1714" s="3" t="s">
        <v>3384</v>
      </c>
      <c r="D1714" s="3"/>
      <c r="E1714" s="3" t="s">
        <v>2432</v>
      </c>
      <c r="F1714" s="3" t="s">
        <v>2680</v>
      </c>
      <c r="G1714" s="3"/>
      <c r="H1714" s="3" t="s">
        <v>2896</v>
      </c>
      <c r="I1714" s="3" t="s">
        <v>1498</v>
      </c>
      <c r="K1714" s="32" t="s">
        <v>4230</v>
      </c>
    </row>
    <row r="1715" spans="1:11" ht="105" x14ac:dyDescent="0.4">
      <c r="A1715" s="27">
        <v>1642</v>
      </c>
      <c r="B1715" s="29"/>
      <c r="C1715" s="3" t="s">
        <v>3385</v>
      </c>
      <c r="D1715" s="3"/>
      <c r="E1715" s="3" t="s">
        <v>2432</v>
      </c>
      <c r="F1715" s="3" t="s">
        <v>2680</v>
      </c>
      <c r="G1715" s="3"/>
      <c r="H1715" s="3" t="s">
        <v>2896</v>
      </c>
      <c r="I1715" s="7" t="s">
        <v>2762</v>
      </c>
      <c r="K1715" s="32" t="s">
        <v>4230</v>
      </c>
    </row>
    <row r="1716" spans="1:11" ht="131.25" x14ac:dyDescent="0.4">
      <c r="A1716" s="27">
        <v>1643</v>
      </c>
      <c r="B1716" s="29"/>
      <c r="C1716" s="3" t="s">
        <v>3386</v>
      </c>
      <c r="D1716" s="3"/>
      <c r="E1716" s="3" t="s">
        <v>2432</v>
      </c>
      <c r="F1716" s="3" t="s">
        <v>2680</v>
      </c>
      <c r="G1716" s="3"/>
      <c r="H1716" s="3" t="s">
        <v>2896</v>
      </c>
      <c r="I1716" s="7" t="s">
        <v>3387</v>
      </c>
      <c r="K1716" s="32" t="s">
        <v>4230</v>
      </c>
    </row>
    <row r="1717" spans="1:11" ht="131.25" x14ac:dyDescent="0.4">
      <c r="A1717" s="27">
        <v>1644</v>
      </c>
      <c r="B1717" s="29"/>
      <c r="C1717" s="3" t="s">
        <v>3388</v>
      </c>
      <c r="D1717" s="3"/>
      <c r="E1717" s="3" t="s">
        <v>2432</v>
      </c>
      <c r="F1717" s="3" t="s">
        <v>2680</v>
      </c>
      <c r="G1717" s="3"/>
      <c r="H1717" s="3" t="s">
        <v>2896</v>
      </c>
      <c r="I1717" s="7" t="s">
        <v>1503</v>
      </c>
      <c r="K1717" s="32" t="s">
        <v>4230</v>
      </c>
    </row>
    <row r="1718" spans="1:11" ht="131.25" x14ac:dyDescent="0.4">
      <c r="A1718" s="27">
        <v>1645</v>
      </c>
      <c r="B1718" s="29"/>
      <c r="C1718" s="3" t="s">
        <v>3389</v>
      </c>
      <c r="D1718" s="3"/>
      <c r="E1718" s="3" t="s">
        <v>2432</v>
      </c>
      <c r="F1718" s="3" t="s">
        <v>2680</v>
      </c>
      <c r="G1718" s="3"/>
      <c r="H1718" s="3" t="s">
        <v>2896</v>
      </c>
      <c r="I1718" s="3" t="s">
        <v>3390</v>
      </c>
      <c r="K1718" s="32" t="s">
        <v>4230</v>
      </c>
    </row>
    <row r="1719" spans="1:11" ht="131.25" x14ac:dyDescent="0.4">
      <c r="A1719" s="27">
        <v>1646</v>
      </c>
      <c r="B1719" s="29"/>
      <c r="C1719" s="3" t="s">
        <v>3391</v>
      </c>
      <c r="D1719" s="3"/>
      <c r="E1719" s="3" t="s">
        <v>2432</v>
      </c>
      <c r="F1719" s="3" t="s">
        <v>2680</v>
      </c>
      <c r="G1719" s="3"/>
      <c r="H1719" s="3" t="s">
        <v>2896</v>
      </c>
      <c r="I1719" s="7" t="s">
        <v>3392</v>
      </c>
      <c r="K1719" s="32" t="s">
        <v>4230</v>
      </c>
    </row>
    <row r="1720" spans="1:11" ht="131.25" x14ac:dyDescent="0.4">
      <c r="A1720" s="27">
        <v>1647</v>
      </c>
      <c r="B1720" s="29"/>
      <c r="C1720" s="3" t="s">
        <v>3393</v>
      </c>
      <c r="D1720" s="3"/>
      <c r="E1720" s="3" t="s">
        <v>2432</v>
      </c>
      <c r="F1720" s="3" t="s">
        <v>2680</v>
      </c>
      <c r="G1720" s="3"/>
      <c r="H1720" s="3" t="s">
        <v>2896</v>
      </c>
      <c r="I1720" s="3" t="s">
        <v>1509</v>
      </c>
      <c r="K1720" s="32" t="s">
        <v>4230</v>
      </c>
    </row>
    <row r="1721" spans="1:11" ht="131.25" x14ac:dyDescent="0.4">
      <c r="A1721" s="27">
        <v>1648</v>
      </c>
      <c r="B1721" s="29"/>
      <c r="C1721" s="3" t="s">
        <v>3394</v>
      </c>
      <c r="D1721" s="3"/>
      <c r="E1721" s="3" t="s">
        <v>2432</v>
      </c>
      <c r="F1721" s="3" t="s">
        <v>2680</v>
      </c>
      <c r="G1721" s="3"/>
      <c r="H1721" s="3" t="s">
        <v>2896</v>
      </c>
      <c r="I1721" s="7" t="s">
        <v>1394</v>
      </c>
      <c r="K1721" s="32" t="s">
        <v>4230</v>
      </c>
    </row>
    <row r="1722" spans="1:11" ht="131.25" x14ac:dyDescent="0.4">
      <c r="A1722" s="27">
        <v>1649</v>
      </c>
      <c r="B1722" s="29"/>
      <c r="C1722" s="3" t="s">
        <v>3395</v>
      </c>
      <c r="D1722" s="3"/>
      <c r="E1722" s="3" t="s">
        <v>2432</v>
      </c>
      <c r="F1722" s="3" t="s">
        <v>2680</v>
      </c>
      <c r="G1722" s="3"/>
      <c r="H1722" s="3" t="s">
        <v>2896</v>
      </c>
      <c r="I1722" s="7" t="s">
        <v>3396</v>
      </c>
      <c r="K1722" s="32" t="s">
        <v>4230</v>
      </c>
    </row>
    <row r="1723" spans="1:11" ht="105" x14ac:dyDescent="0.4">
      <c r="A1723" s="27">
        <v>1650</v>
      </c>
      <c r="B1723" s="29"/>
      <c r="C1723" s="3" t="s">
        <v>3397</v>
      </c>
      <c r="D1723" s="3"/>
      <c r="E1723" s="3" t="s">
        <v>2432</v>
      </c>
      <c r="F1723" s="3" t="s">
        <v>2680</v>
      </c>
      <c r="G1723" s="3"/>
      <c r="H1723" s="3" t="s">
        <v>2896</v>
      </c>
      <c r="I1723" s="3" t="s">
        <v>3398</v>
      </c>
      <c r="K1723" s="32" t="s">
        <v>4230</v>
      </c>
    </row>
    <row r="1724" spans="1:11" ht="105" x14ac:dyDescent="0.4">
      <c r="A1724" s="27">
        <v>1651</v>
      </c>
      <c r="B1724" s="29"/>
      <c r="C1724" s="3" t="s">
        <v>3399</v>
      </c>
      <c r="D1724" s="3"/>
      <c r="E1724" s="3" t="s">
        <v>2432</v>
      </c>
      <c r="F1724" s="3" t="s">
        <v>2680</v>
      </c>
      <c r="G1724" s="3"/>
      <c r="H1724" s="3" t="s">
        <v>2896</v>
      </c>
      <c r="I1724" s="3" t="s">
        <v>1516</v>
      </c>
      <c r="K1724" s="32" t="s">
        <v>4230</v>
      </c>
    </row>
    <row r="1725" spans="1:11" ht="131.25" x14ac:dyDescent="0.4">
      <c r="A1725" s="27">
        <v>1652</v>
      </c>
      <c r="B1725" s="29"/>
      <c r="C1725" s="3" t="s">
        <v>3400</v>
      </c>
      <c r="D1725" s="3"/>
      <c r="E1725" s="3" t="s">
        <v>2432</v>
      </c>
      <c r="F1725" s="3" t="s">
        <v>2680</v>
      </c>
      <c r="G1725" s="3"/>
      <c r="H1725" s="3" t="s">
        <v>2896</v>
      </c>
      <c r="I1725" s="3" t="s">
        <v>1394</v>
      </c>
      <c r="K1725" s="32" t="s">
        <v>4230</v>
      </c>
    </row>
    <row r="1726" spans="1:11" ht="105" x14ac:dyDescent="0.4">
      <c r="A1726" s="27">
        <v>1653</v>
      </c>
      <c r="B1726" s="29"/>
      <c r="C1726" s="3" t="s">
        <v>3401</v>
      </c>
      <c r="D1726" s="3"/>
      <c r="E1726" s="3" t="s">
        <v>2432</v>
      </c>
      <c r="F1726" s="3" t="s">
        <v>2680</v>
      </c>
      <c r="G1726" s="3"/>
      <c r="H1726" s="3" t="s">
        <v>2896</v>
      </c>
      <c r="I1726" s="7" t="s">
        <v>1394</v>
      </c>
      <c r="K1726" s="32" t="s">
        <v>4230</v>
      </c>
    </row>
    <row r="1727" spans="1:11" ht="105" x14ac:dyDescent="0.4">
      <c r="A1727" s="27">
        <v>1654</v>
      </c>
      <c r="B1727" s="29"/>
      <c r="C1727" s="3" t="s">
        <v>3402</v>
      </c>
      <c r="D1727" s="3"/>
      <c r="E1727" s="3" t="s">
        <v>2432</v>
      </c>
      <c r="F1727" s="3" t="s">
        <v>2680</v>
      </c>
      <c r="G1727" s="3"/>
      <c r="H1727" s="3" t="s">
        <v>2896</v>
      </c>
      <c r="I1727" s="7" t="s">
        <v>3403</v>
      </c>
      <c r="K1727" s="32" t="s">
        <v>4230</v>
      </c>
    </row>
    <row r="1728" spans="1:11" ht="131.25" x14ac:dyDescent="0.4">
      <c r="A1728" s="27">
        <v>1655</v>
      </c>
      <c r="B1728" s="29"/>
      <c r="C1728" s="3" t="s">
        <v>3404</v>
      </c>
      <c r="D1728" s="3"/>
      <c r="E1728" s="3" t="s">
        <v>2432</v>
      </c>
      <c r="F1728" s="3" t="s">
        <v>2680</v>
      </c>
      <c r="G1728" s="3"/>
      <c r="H1728" s="3" t="s">
        <v>2896</v>
      </c>
      <c r="I1728" s="7" t="s">
        <v>3405</v>
      </c>
      <c r="K1728" s="32" t="s">
        <v>4230</v>
      </c>
    </row>
    <row r="1729" spans="1:11" ht="105" x14ac:dyDescent="0.4">
      <c r="A1729" s="27">
        <v>1656</v>
      </c>
      <c r="B1729" s="29"/>
      <c r="C1729" s="3" t="s">
        <v>3406</v>
      </c>
      <c r="D1729" s="3"/>
      <c r="E1729" s="3" t="s">
        <v>2432</v>
      </c>
      <c r="F1729" s="3" t="s">
        <v>2680</v>
      </c>
      <c r="G1729" s="3"/>
      <c r="H1729" s="3" t="s">
        <v>2896</v>
      </c>
      <c r="I1729" s="3" t="s">
        <v>1394</v>
      </c>
      <c r="K1729" s="32" t="s">
        <v>4230</v>
      </c>
    </row>
    <row r="1730" spans="1:11" ht="105" x14ac:dyDescent="0.4">
      <c r="A1730" s="27">
        <v>1657</v>
      </c>
      <c r="B1730" s="29"/>
      <c r="C1730" s="3" t="s">
        <v>3407</v>
      </c>
      <c r="D1730" s="3"/>
      <c r="E1730" s="3" t="s">
        <v>2432</v>
      </c>
      <c r="F1730" s="3" t="s">
        <v>2680</v>
      </c>
      <c r="G1730" s="3"/>
      <c r="H1730" s="3" t="s">
        <v>2896</v>
      </c>
      <c r="I1730" s="7" t="s">
        <v>3408</v>
      </c>
      <c r="K1730" s="32" t="s">
        <v>4230</v>
      </c>
    </row>
    <row r="1731" spans="1:11" ht="105" x14ac:dyDescent="0.4">
      <c r="A1731" s="27">
        <v>1658</v>
      </c>
      <c r="B1731" s="29"/>
      <c r="C1731" s="3" t="s">
        <v>3409</v>
      </c>
      <c r="D1731" s="3"/>
      <c r="E1731" s="3" t="s">
        <v>2432</v>
      </c>
      <c r="F1731" s="3" t="s">
        <v>2680</v>
      </c>
      <c r="G1731" s="3"/>
      <c r="H1731" s="3" t="s">
        <v>2896</v>
      </c>
      <c r="I1731" s="8" t="s">
        <v>3410</v>
      </c>
      <c r="K1731" s="32" t="s">
        <v>4230</v>
      </c>
    </row>
    <row r="1732" spans="1:11" ht="105" x14ac:dyDescent="0.4">
      <c r="A1732" s="27">
        <v>1659</v>
      </c>
      <c r="B1732" s="29"/>
      <c r="C1732" s="3" t="s">
        <v>3411</v>
      </c>
      <c r="D1732" s="3"/>
      <c r="E1732" s="3" t="s">
        <v>2432</v>
      </c>
      <c r="F1732" s="3" t="s">
        <v>2680</v>
      </c>
      <c r="G1732" s="3"/>
      <c r="H1732" s="3" t="s">
        <v>2896</v>
      </c>
      <c r="I1732" s="7" t="s">
        <v>1598</v>
      </c>
      <c r="K1732" s="32" t="s">
        <v>4230</v>
      </c>
    </row>
    <row r="1733" spans="1:11" ht="105" x14ac:dyDescent="0.4">
      <c r="A1733" s="27">
        <v>1660</v>
      </c>
      <c r="B1733" s="29"/>
      <c r="C1733" s="3" t="s">
        <v>3412</v>
      </c>
      <c r="D1733" s="3"/>
      <c r="E1733" s="3" t="s">
        <v>2432</v>
      </c>
      <c r="F1733" s="3" t="s">
        <v>2680</v>
      </c>
      <c r="G1733" s="3"/>
      <c r="H1733" s="3" t="s">
        <v>2896</v>
      </c>
      <c r="I1733" s="7" t="s">
        <v>1415</v>
      </c>
      <c r="K1733" s="32" t="s">
        <v>4230</v>
      </c>
    </row>
    <row r="1734" spans="1:11" ht="105" x14ac:dyDescent="0.4">
      <c r="A1734" s="27">
        <v>1661</v>
      </c>
      <c r="B1734" s="29"/>
      <c r="C1734" s="3" t="s">
        <v>3413</v>
      </c>
      <c r="D1734" s="3"/>
      <c r="E1734" s="3" t="s">
        <v>2432</v>
      </c>
      <c r="F1734" s="3" t="s">
        <v>2680</v>
      </c>
      <c r="G1734" s="3"/>
      <c r="H1734" s="3" t="s">
        <v>2896</v>
      </c>
      <c r="I1734" s="3" t="s">
        <v>3414</v>
      </c>
      <c r="K1734" s="32" t="s">
        <v>4230</v>
      </c>
    </row>
    <row r="1735" spans="1:11" ht="131.25" x14ac:dyDescent="0.4">
      <c r="A1735" s="27">
        <v>1662</v>
      </c>
      <c r="B1735" s="29"/>
      <c r="C1735" s="3" t="s">
        <v>3415</v>
      </c>
      <c r="D1735" s="3"/>
      <c r="E1735" s="3" t="s">
        <v>2432</v>
      </c>
      <c r="F1735" s="3" t="s">
        <v>2680</v>
      </c>
      <c r="G1735" s="3"/>
      <c r="H1735" s="3" t="s">
        <v>2896</v>
      </c>
      <c r="I1735" s="7" t="s">
        <v>1523</v>
      </c>
      <c r="K1735" s="32" t="s">
        <v>4230</v>
      </c>
    </row>
    <row r="1736" spans="1:11" ht="105" x14ac:dyDescent="0.4">
      <c r="A1736" s="27">
        <v>1663</v>
      </c>
      <c r="B1736" s="29"/>
      <c r="C1736" s="3" t="s">
        <v>3416</v>
      </c>
      <c r="D1736" s="3"/>
      <c r="E1736" s="3" t="s">
        <v>2432</v>
      </c>
      <c r="F1736" s="3" t="s">
        <v>2680</v>
      </c>
      <c r="G1736" s="3"/>
      <c r="H1736" s="3" t="s">
        <v>2896</v>
      </c>
      <c r="I1736" s="8" t="s">
        <v>3417</v>
      </c>
      <c r="K1736" s="32" t="s">
        <v>4230</v>
      </c>
    </row>
    <row r="1737" spans="1:11" ht="105" x14ac:dyDescent="0.4">
      <c r="A1737" s="27">
        <v>1664</v>
      </c>
      <c r="B1737" s="29"/>
      <c r="C1737" s="3" t="s">
        <v>3418</v>
      </c>
      <c r="D1737" s="3"/>
      <c r="E1737" s="3" t="s">
        <v>2432</v>
      </c>
      <c r="F1737" s="3" t="s">
        <v>2680</v>
      </c>
      <c r="G1737" s="3"/>
      <c r="H1737" s="3" t="s">
        <v>2896</v>
      </c>
      <c r="I1737" s="3" t="s">
        <v>1245</v>
      </c>
      <c r="K1737" s="32" t="s">
        <v>4230</v>
      </c>
    </row>
    <row r="1738" spans="1:11" ht="105" x14ac:dyDescent="0.4">
      <c r="A1738" s="27">
        <v>1665</v>
      </c>
      <c r="B1738" s="29"/>
      <c r="C1738" s="3" t="s">
        <v>3419</v>
      </c>
      <c r="D1738" s="3"/>
      <c r="E1738" s="3" t="s">
        <v>2432</v>
      </c>
      <c r="F1738" s="3" t="s">
        <v>2680</v>
      </c>
      <c r="G1738" s="3"/>
      <c r="H1738" s="3" t="s">
        <v>2896</v>
      </c>
      <c r="I1738" s="7" t="s">
        <v>3420</v>
      </c>
      <c r="K1738" s="32" t="s">
        <v>4230</v>
      </c>
    </row>
    <row r="1739" spans="1:11" ht="105" x14ac:dyDescent="0.4">
      <c r="A1739" s="27">
        <v>1666</v>
      </c>
      <c r="B1739" s="29"/>
      <c r="C1739" s="3" t="s">
        <v>3421</v>
      </c>
      <c r="D1739" s="3"/>
      <c r="E1739" s="3" t="s">
        <v>2432</v>
      </c>
      <c r="F1739" s="3" t="s">
        <v>2680</v>
      </c>
      <c r="G1739" s="3"/>
      <c r="H1739" s="3" t="s">
        <v>2896</v>
      </c>
      <c r="I1739" s="7" t="s">
        <v>3422</v>
      </c>
      <c r="K1739" s="32" t="s">
        <v>4230</v>
      </c>
    </row>
    <row r="1740" spans="1:11" ht="105" x14ac:dyDescent="0.4">
      <c r="A1740" s="27">
        <v>1667</v>
      </c>
      <c r="B1740" s="29"/>
      <c r="C1740" s="3" t="s">
        <v>3423</v>
      </c>
      <c r="D1740" s="3"/>
      <c r="E1740" s="3" t="s">
        <v>2432</v>
      </c>
      <c r="F1740" s="3" t="s">
        <v>2680</v>
      </c>
      <c r="G1740" s="3"/>
      <c r="H1740" s="3" t="s">
        <v>2896</v>
      </c>
      <c r="I1740" s="7" t="s">
        <v>1598</v>
      </c>
      <c r="K1740" s="32" t="s">
        <v>4230</v>
      </c>
    </row>
    <row r="1741" spans="1:11" ht="105" x14ac:dyDescent="0.4">
      <c r="A1741" s="27">
        <v>1668</v>
      </c>
      <c r="B1741" s="29"/>
      <c r="C1741" s="3" t="s">
        <v>3424</v>
      </c>
      <c r="D1741" s="3"/>
      <c r="E1741" s="3" t="s">
        <v>2432</v>
      </c>
      <c r="F1741" s="3" t="s">
        <v>2680</v>
      </c>
      <c r="G1741" s="3"/>
      <c r="H1741" s="3" t="s">
        <v>2896</v>
      </c>
      <c r="I1741" s="7" t="s">
        <v>3425</v>
      </c>
      <c r="K1741" s="32" t="s">
        <v>4230</v>
      </c>
    </row>
    <row r="1742" spans="1:11" ht="105" x14ac:dyDescent="0.4">
      <c r="A1742" s="27">
        <v>1669</v>
      </c>
      <c r="B1742" s="29"/>
      <c r="C1742" s="3" t="s">
        <v>3426</v>
      </c>
      <c r="D1742" s="3"/>
      <c r="E1742" s="3" t="s">
        <v>2432</v>
      </c>
      <c r="F1742" s="3" t="s">
        <v>2680</v>
      </c>
      <c r="G1742" s="3"/>
      <c r="H1742" s="3" t="s">
        <v>2896</v>
      </c>
      <c r="I1742" s="3" t="s">
        <v>3427</v>
      </c>
      <c r="K1742" s="32" t="s">
        <v>4230</v>
      </c>
    </row>
    <row r="1743" spans="1:11" ht="157.5" x14ac:dyDescent="0.4">
      <c r="A1743" s="27">
        <v>1670</v>
      </c>
      <c r="B1743" s="29"/>
      <c r="C1743" s="3" t="s">
        <v>3428</v>
      </c>
      <c r="D1743" s="3"/>
      <c r="E1743" s="3" t="s">
        <v>2432</v>
      </c>
      <c r="F1743" s="3" t="s">
        <v>2680</v>
      </c>
      <c r="G1743" s="3"/>
      <c r="H1743" s="3" t="s">
        <v>2896</v>
      </c>
      <c r="I1743" s="3" t="s">
        <v>3429</v>
      </c>
      <c r="K1743" s="32" t="s">
        <v>4230</v>
      </c>
    </row>
    <row r="1744" spans="1:11" ht="105" x14ac:dyDescent="0.4">
      <c r="A1744" s="27">
        <v>1671</v>
      </c>
      <c r="B1744" s="29"/>
      <c r="C1744" s="3" t="s">
        <v>3430</v>
      </c>
      <c r="D1744" s="3"/>
      <c r="E1744" s="3" t="s">
        <v>2432</v>
      </c>
      <c r="F1744" s="3" t="s">
        <v>2443</v>
      </c>
      <c r="G1744" s="3"/>
      <c r="H1744" s="3" t="s">
        <v>3431</v>
      </c>
      <c r="I1744" s="7" t="s">
        <v>3432</v>
      </c>
      <c r="K1744" s="32" t="s">
        <v>4230</v>
      </c>
    </row>
    <row r="1745" spans="1:11" ht="105" x14ac:dyDescent="0.4">
      <c r="A1745" s="27">
        <v>1672</v>
      </c>
      <c r="B1745" s="29"/>
      <c r="C1745" s="3" t="s">
        <v>3433</v>
      </c>
      <c r="D1745" s="3"/>
      <c r="E1745" s="3" t="s">
        <v>2432</v>
      </c>
      <c r="F1745" s="3" t="s">
        <v>2433</v>
      </c>
      <c r="G1745" s="3"/>
      <c r="H1745" s="3" t="s">
        <v>3431</v>
      </c>
      <c r="I1745" s="7" t="s">
        <v>3434</v>
      </c>
      <c r="K1745" s="32" t="s">
        <v>4230</v>
      </c>
    </row>
    <row r="1746" spans="1:11" ht="105" x14ac:dyDescent="0.4">
      <c r="A1746" s="27">
        <v>1673</v>
      </c>
      <c r="B1746" s="29"/>
      <c r="C1746" s="3" t="s">
        <v>3435</v>
      </c>
      <c r="D1746" s="3"/>
      <c r="E1746" s="3" t="s">
        <v>2432</v>
      </c>
      <c r="F1746" s="3" t="s">
        <v>2433</v>
      </c>
      <c r="G1746" s="3"/>
      <c r="H1746" s="3" t="s">
        <v>3431</v>
      </c>
      <c r="I1746" s="3" t="s">
        <v>1967</v>
      </c>
      <c r="K1746" s="32" t="s">
        <v>4230</v>
      </c>
    </row>
    <row r="1747" spans="1:11" ht="78.75" x14ac:dyDescent="0.4">
      <c r="A1747" s="27">
        <v>1674</v>
      </c>
      <c r="B1747" s="29"/>
      <c r="C1747" s="3" t="s">
        <v>3436</v>
      </c>
      <c r="D1747" s="3"/>
      <c r="E1747" s="3" t="s">
        <v>2432</v>
      </c>
      <c r="F1747" s="3" t="s">
        <v>2562</v>
      </c>
      <c r="G1747" s="3"/>
      <c r="H1747" s="3" t="s">
        <v>3431</v>
      </c>
      <c r="I1747" s="3" t="s">
        <v>1970</v>
      </c>
      <c r="K1747" s="32" t="s">
        <v>4230</v>
      </c>
    </row>
    <row r="1748" spans="1:11" ht="78.75" x14ac:dyDescent="0.4">
      <c r="A1748" s="27">
        <v>1675</v>
      </c>
      <c r="B1748" s="29"/>
      <c r="C1748" s="3" t="s">
        <v>3437</v>
      </c>
      <c r="D1748" s="3"/>
      <c r="E1748" s="3" t="s">
        <v>2432</v>
      </c>
      <c r="F1748" s="3" t="s">
        <v>2562</v>
      </c>
      <c r="G1748" s="3"/>
      <c r="H1748" s="3" t="s">
        <v>3431</v>
      </c>
      <c r="I1748" s="3" t="s">
        <v>1973</v>
      </c>
      <c r="K1748" s="32" t="s">
        <v>4230</v>
      </c>
    </row>
    <row r="1749" spans="1:11" ht="105" x14ac:dyDescent="0.4">
      <c r="A1749" s="27">
        <v>1676</v>
      </c>
      <c r="B1749" s="29"/>
      <c r="C1749" s="3" t="s">
        <v>3438</v>
      </c>
      <c r="D1749" s="3"/>
      <c r="E1749" s="3" t="s">
        <v>2432</v>
      </c>
      <c r="F1749" s="3" t="s">
        <v>2680</v>
      </c>
      <c r="G1749" s="3"/>
      <c r="H1749" s="3" t="s">
        <v>3431</v>
      </c>
      <c r="I1749" s="7" t="s">
        <v>3439</v>
      </c>
      <c r="K1749" s="32" t="s">
        <v>4230</v>
      </c>
    </row>
    <row r="1750" spans="1:11" ht="105" x14ac:dyDescent="0.4">
      <c r="A1750" s="27">
        <v>1677</v>
      </c>
      <c r="B1750" s="29"/>
      <c r="C1750" s="3" t="s">
        <v>3440</v>
      </c>
      <c r="D1750" s="3"/>
      <c r="E1750" s="3" t="s">
        <v>2432</v>
      </c>
      <c r="F1750" s="3" t="s">
        <v>2680</v>
      </c>
      <c r="G1750" s="3"/>
      <c r="H1750" s="3" t="s">
        <v>3431</v>
      </c>
      <c r="I1750" s="3" t="s">
        <v>1976</v>
      </c>
      <c r="K1750" s="32" t="s">
        <v>4230</v>
      </c>
    </row>
    <row r="1751" spans="1:11" ht="78.75" x14ac:dyDescent="0.4">
      <c r="A1751" s="27">
        <v>1678</v>
      </c>
      <c r="B1751" s="29"/>
      <c r="C1751" s="3" t="s">
        <v>3441</v>
      </c>
      <c r="D1751" s="3"/>
      <c r="E1751" s="3" t="s">
        <v>2432</v>
      </c>
      <c r="F1751" s="3" t="s">
        <v>2443</v>
      </c>
      <c r="G1751" s="3"/>
      <c r="H1751" s="3" t="s">
        <v>3442</v>
      </c>
      <c r="I1751" s="3" t="s">
        <v>3443</v>
      </c>
      <c r="K1751" s="32" t="s">
        <v>4230</v>
      </c>
    </row>
    <row r="1752" spans="1:11" ht="105" x14ac:dyDescent="0.4">
      <c r="A1752" s="27">
        <v>1679</v>
      </c>
      <c r="B1752" s="29"/>
      <c r="C1752" s="3" t="s">
        <v>3444</v>
      </c>
      <c r="D1752" s="3"/>
      <c r="E1752" s="3" t="s">
        <v>2432</v>
      </c>
      <c r="F1752" s="3" t="s">
        <v>2487</v>
      </c>
      <c r="G1752" s="3"/>
      <c r="H1752" s="3" t="s">
        <v>3442</v>
      </c>
      <c r="I1752" s="3" t="s">
        <v>3445</v>
      </c>
      <c r="K1752" s="32" t="s">
        <v>4230</v>
      </c>
    </row>
    <row r="1753" spans="1:11" ht="105" x14ac:dyDescent="0.4">
      <c r="A1753" s="27">
        <v>1680</v>
      </c>
      <c r="B1753" s="29"/>
      <c r="C1753" s="3" t="s">
        <v>3446</v>
      </c>
      <c r="D1753" s="3"/>
      <c r="E1753" s="3" t="s">
        <v>2432</v>
      </c>
      <c r="F1753" s="3" t="s">
        <v>2487</v>
      </c>
      <c r="G1753" s="3"/>
      <c r="H1753" s="3" t="s">
        <v>3442</v>
      </c>
      <c r="I1753" s="3" t="s">
        <v>3447</v>
      </c>
      <c r="K1753" s="32" t="s">
        <v>4230</v>
      </c>
    </row>
    <row r="1754" spans="1:11" ht="78.75" x14ac:dyDescent="0.4">
      <c r="A1754" s="27">
        <v>1681</v>
      </c>
      <c r="B1754" s="29"/>
      <c r="C1754" s="3" t="s">
        <v>3448</v>
      </c>
      <c r="D1754" s="3"/>
      <c r="E1754" s="3" t="s">
        <v>2432</v>
      </c>
      <c r="F1754" s="3" t="s">
        <v>2433</v>
      </c>
      <c r="G1754" s="3"/>
      <c r="H1754" s="3" t="s">
        <v>3442</v>
      </c>
      <c r="I1754" s="3" t="s">
        <v>3449</v>
      </c>
      <c r="K1754" s="32" t="s">
        <v>4230</v>
      </c>
    </row>
    <row r="1755" spans="1:11" ht="78.75" x14ac:dyDescent="0.4">
      <c r="A1755" s="27">
        <v>1682</v>
      </c>
      <c r="B1755" s="29"/>
      <c r="C1755" s="3" t="s">
        <v>3450</v>
      </c>
      <c r="D1755" s="3"/>
      <c r="E1755" s="3" t="s">
        <v>2432</v>
      </c>
      <c r="F1755" s="3" t="s">
        <v>2593</v>
      </c>
      <c r="G1755" s="3"/>
      <c r="H1755" s="3" t="s">
        <v>3442</v>
      </c>
      <c r="I1755" s="3" t="s">
        <v>513</v>
      </c>
      <c r="K1755" s="32" t="s">
        <v>4230</v>
      </c>
    </row>
    <row r="1756" spans="1:11" ht="78.75" x14ac:dyDescent="0.4">
      <c r="A1756" s="27">
        <v>1683</v>
      </c>
      <c r="B1756" s="29"/>
      <c r="C1756" s="3" t="s">
        <v>3451</v>
      </c>
      <c r="D1756" s="3"/>
      <c r="E1756" s="3" t="s">
        <v>2432</v>
      </c>
      <c r="F1756" s="3" t="s">
        <v>2443</v>
      </c>
      <c r="G1756" s="3"/>
      <c r="H1756" s="3" t="s">
        <v>3452</v>
      </c>
      <c r="I1756" s="9" t="s">
        <v>964</v>
      </c>
      <c r="K1756" s="32" t="s">
        <v>4230</v>
      </c>
    </row>
    <row r="1757" spans="1:11" ht="78.75" x14ac:dyDescent="0.4">
      <c r="A1757" s="27">
        <v>1684</v>
      </c>
      <c r="B1757" s="29"/>
      <c r="C1757" s="3" t="s">
        <v>3453</v>
      </c>
      <c r="D1757" s="3"/>
      <c r="E1757" s="3" t="s">
        <v>2432</v>
      </c>
      <c r="F1757" s="3" t="s">
        <v>2443</v>
      </c>
      <c r="G1757" s="3"/>
      <c r="H1757" s="3" t="s">
        <v>3452</v>
      </c>
      <c r="I1757" s="3" t="s">
        <v>3454</v>
      </c>
      <c r="K1757" s="32" t="s">
        <v>4230</v>
      </c>
    </row>
    <row r="1758" spans="1:11" ht="105" x14ac:dyDescent="0.4">
      <c r="A1758" s="27">
        <v>1685</v>
      </c>
      <c r="B1758" s="29"/>
      <c r="C1758" s="3" t="s">
        <v>3455</v>
      </c>
      <c r="D1758" s="3"/>
      <c r="E1758" s="3" t="s">
        <v>2432</v>
      </c>
      <c r="F1758" s="3" t="s">
        <v>2443</v>
      </c>
      <c r="G1758" s="3"/>
      <c r="H1758" s="3" t="s">
        <v>3452</v>
      </c>
      <c r="I1758" s="3" t="s">
        <v>970</v>
      </c>
      <c r="K1758" s="32" t="s">
        <v>4230</v>
      </c>
    </row>
    <row r="1759" spans="1:11" ht="78.75" x14ac:dyDescent="0.4">
      <c r="A1759" s="27">
        <v>1686</v>
      </c>
      <c r="B1759" s="29"/>
      <c r="C1759" s="3" t="s">
        <v>3456</v>
      </c>
      <c r="D1759" s="3"/>
      <c r="E1759" s="3" t="s">
        <v>2432</v>
      </c>
      <c r="F1759" s="3" t="s">
        <v>2433</v>
      </c>
      <c r="G1759" s="3"/>
      <c r="H1759" s="3" t="s">
        <v>3452</v>
      </c>
      <c r="I1759" s="3" t="s">
        <v>41</v>
      </c>
      <c r="K1759" s="32" t="s">
        <v>4230</v>
      </c>
    </row>
    <row r="1760" spans="1:11" ht="78.75" x14ac:dyDescent="0.4">
      <c r="A1760" s="27">
        <v>1687</v>
      </c>
      <c r="B1760" s="29"/>
      <c r="C1760" s="3" t="s">
        <v>3457</v>
      </c>
      <c r="D1760" s="3"/>
      <c r="E1760" s="3" t="s">
        <v>2432</v>
      </c>
      <c r="F1760" s="3" t="s">
        <v>2433</v>
      </c>
      <c r="G1760" s="3"/>
      <c r="H1760" s="3" t="s">
        <v>3452</v>
      </c>
      <c r="I1760" s="7" t="s">
        <v>44</v>
      </c>
      <c r="K1760" s="32" t="s">
        <v>4230</v>
      </c>
    </row>
    <row r="1761" spans="1:11" ht="78.75" x14ac:dyDescent="0.4">
      <c r="A1761" s="27">
        <v>1688</v>
      </c>
      <c r="B1761" s="29"/>
      <c r="C1761" s="3" t="s">
        <v>3458</v>
      </c>
      <c r="D1761" s="3"/>
      <c r="E1761" s="3" t="s">
        <v>2432</v>
      </c>
      <c r="F1761" s="3" t="s">
        <v>2433</v>
      </c>
      <c r="G1761" s="3"/>
      <c r="H1761" s="3" t="s">
        <v>3452</v>
      </c>
      <c r="I1761" s="3" t="s">
        <v>545</v>
      </c>
      <c r="K1761" s="32" t="s">
        <v>4230</v>
      </c>
    </row>
    <row r="1762" spans="1:11" ht="78.75" x14ac:dyDescent="0.4">
      <c r="A1762" s="27">
        <v>1689</v>
      </c>
      <c r="B1762" s="29"/>
      <c r="C1762" s="3" t="s">
        <v>3459</v>
      </c>
      <c r="D1762" s="3"/>
      <c r="E1762" s="3" t="s">
        <v>2432</v>
      </c>
      <c r="F1762" s="3" t="s">
        <v>2562</v>
      </c>
      <c r="G1762" s="3"/>
      <c r="H1762" s="3" t="s">
        <v>3452</v>
      </c>
      <c r="I1762" s="7" t="s">
        <v>734</v>
      </c>
      <c r="K1762" s="32" t="s">
        <v>4230</v>
      </c>
    </row>
    <row r="1763" spans="1:11" ht="78.75" x14ac:dyDescent="0.4">
      <c r="A1763" s="27">
        <v>1690</v>
      </c>
      <c r="B1763" s="29"/>
      <c r="C1763" s="3" t="s">
        <v>3460</v>
      </c>
      <c r="D1763" s="3"/>
      <c r="E1763" s="3" t="s">
        <v>2432</v>
      </c>
      <c r="F1763" s="3" t="s">
        <v>2593</v>
      </c>
      <c r="G1763" s="3"/>
      <c r="H1763" s="3" t="s">
        <v>3452</v>
      </c>
      <c r="I1763" s="3" t="s">
        <v>3461</v>
      </c>
      <c r="K1763" s="32" t="s">
        <v>4230</v>
      </c>
    </row>
    <row r="1764" spans="1:11" ht="78.75" x14ac:dyDescent="0.4">
      <c r="A1764" s="27">
        <v>1691</v>
      </c>
      <c r="B1764" s="29"/>
      <c r="C1764" s="3" t="s">
        <v>3462</v>
      </c>
      <c r="D1764" s="3"/>
      <c r="E1764" s="3" t="s">
        <v>2432</v>
      </c>
      <c r="F1764" s="3" t="s">
        <v>2628</v>
      </c>
      <c r="G1764" s="3"/>
      <c r="H1764" s="3" t="s">
        <v>3452</v>
      </c>
      <c r="I1764" s="3" t="s">
        <v>305</v>
      </c>
      <c r="K1764" s="32" t="s">
        <v>4230</v>
      </c>
    </row>
    <row r="1765" spans="1:11" ht="105" x14ac:dyDescent="0.4">
      <c r="A1765" s="27">
        <v>1692</v>
      </c>
      <c r="B1765" s="29"/>
      <c r="C1765" s="3" t="s">
        <v>3463</v>
      </c>
      <c r="D1765" s="3"/>
      <c r="E1765" s="3" t="s">
        <v>2432</v>
      </c>
      <c r="F1765" s="3" t="s">
        <v>2443</v>
      </c>
      <c r="G1765" s="3"/>
      <c r="H1765" s="3" t="s">
        <v>3464</v>
      </c>
      <c r="I1765" s="7" t="s">
        <v>3465</v>
      </c>
      <c r="K1765" s="32" t="s">
        <v>4230</v>
      </c>
    </row>
    <row r="1766" spans="1:11" ht="105" x14ac:dyDescent="0.4">
      <c r="A1766" s="27">
        <v>1693</v>
      </c>
      <c r="B1766" s="29"/>
      <c r="C1766" s="3" t="s">
        <v>3466</v>
      </c>
      <c r="D1766" s="3"/>
      <c r="E1766" s="3" t="s">
        <v>2432</v>
      </c>
      <c r="F1766" s="3" t="s">
        <v>2443</v>
      </c>
      <c r="G1766" s="3"/>
      <c r="H1766" s="3" t="s">
        <v>3464</v>
      </c>
      <c r="I1766" s="3" t="s">
        <v>2880</v>
      </c>
      <c r="K1766" s="32" t="s">
        <v>4230</v>
      </c>
    </row>
    <row r="1767" spans="1:11" ht="105" x14ac:dyDescent="0.4">
      <c r="A1767" s="27">
        <v>1694</v>
      </c>
      <c r="B1767" s="29"/>
      <c r="C1767" s="3" t="s">
        <v>3467</v>
      </c>
      <c r="D1767" s="3"/>
      <c r="E1767" s="3" t="s">
        <v>2432</v>
      </c>
      <c r="F1767" s="3" t="s">
        <v>2443</v>
      </c>
      <c r="G1767" s="3"/>
      <c r="H1767" s="3" t="s">
        <v>3464</v>
      </c>
      <c r="I1767" s="7" t="s">
        <v>3468</v>
      </c>
      <c r="K1767" s="32" t="s">
        <v>4230</v>
      </c>
    </row>
    <row r="1768" spans="1:11" ht="105" x14ac:dyDescent="0.4">
      <c r="A1768" s="27">
        <v>1695</v>
      </c>
      <c r="B1768" s="29"/>
      <c r="C1768" s="3" t="s">
        <v>3469</v>
      </c>
      <c r="D1768" s="3"/>
      <c r="E1768" s="3" t="s">
        <v>2432</v>
      </c>
      <c r="F1768" s="3" t="s">
        <v>2443</v>
      </c>
      <c r="G1768" s="3"/>
      <c r="H1768" s="3" t="s">
        <v>3464</v>
      </c>
      <c r="I1768" s="3" t="s">
        <v>927</v>
      </c>
      <c r="K1768" s="32" t="s">
        <v>4230</v>
      </c>
    </row>
    <row r="1769" spans="1:11" ht="78.75" x14ac:dyDescent="0.4">
      <c r="A1769" s="27">
        <v>1696</v>
      </c>
      <c r="B1769" s="29"/>
      <c r="C1769" s="3" t="s">
        <v>3470</v>
      </c>
      <c r="D1769" s="3"/>
      <c r="E1769" s="3" t="s">
        <v>2432</v>
      </c>
      <c r="F1769" s="3" t="s">
        <v>2443</v>
      </c>
      <c r="G1769" s="3"/>
      <c r="H1769" s="3" t="s">
        <v>3464</v>
      </c>
      <c r="I1769" s="7" t="s">
        <v>3471</v>
      </c>
      <c r="K1769" s="32" t="s">
        <v>4230</v>
      </c>
    </row>
    <row r="1770" spans="1:11" ht="78.75" x14ac:dyDescent="0.4">
      <c r="A1770" s="27">
        <v>1697</v>
      </c>
      <c r="B1770" s="29"/>
      <c r="C1770" s="3" t="s">
        <v>3472</v>
      </c>
      <c r="D1770" s="3"/>
      <c r="E1770" s="3" t="s">
        <v>2432</v>
      </c>
      <c r="F1770" s="3" t="s">
        <v>2443</v>
      </c>
      <c r="G1770" s="3"/>
      <c r="H1770" s="3" t="s">
        <v>3464</v>
      </c>
      <c r="I1770" s="7" t="s">
        <v>3473</v>
      </c>
      <c r="K1770" s="32" t="s">
        <v>4230</v>
      </c>
    </row>
    <row r="1771" spans="1:11" ht="78.75" x14ac:dyDescent="0.4">
      <c r="A1771" s="27">
        <v>1698</v>
      </c>
      <c r="B1771" s="29"/>
      <c r="C1771" s="3" t="s">
        <v>3474</v>
      </c>
      <c r="D1771" s="3"/>
      <c r="E1771" s="3" t="s">
        <v>2432</v>
      </c>
      <c r="F1771" s="3" t="s">
        <v>2443</v>
      </c>
      <c r="G1771" s="3"/>
      <c r="H1771" s="3" t="s">
        <v>3464</v>
      </c>
      <c r="I1771" s="7" t="s">
        <v>3475</v>
      </c>
      <c r="K1771" s="32" t="s">
        <v>4230</v>
      </c>
    </row>
    <row r="1772" spans="1:11" ht="78.75" x14ac:dyDescent="0.4">
      <c r="A1772" s="27">
        <v>1699</v>
      </c>
      <c r="B1772" s="29"/>
      <c r="C1772" s="3" t="s">
        <v>3476</v>
      </c>
      <c r="D1772" s="3"/>
      <c r="E1772" s="3" t="s">
        <v>2432</v>
      </c>
      <c r="F1772" s="3" t="s">
        <v>2443</v>
      </c>
      <c r="G1772" s="3"/>
      <c r="H1772" s="3" t="s">
        <v>3464</v>
      </c>
      <c r="I1772" s="7" t="s">
        <v>3477</v>
      </c>
      <c r="K1772" s="32" t="s">
        <v>4230</v>
      </c>
    </row>
    <row r="1773" spans="1:11" ht="78.75" x14ac:dyDescent="0.4">
      <c r="A1773" s="27">
        <v>1700</v>
      </c>
      <c r="B1773" s="29"/>
      <c r="C1773" s="3" t="s">
        <v>3478</v>
      </c>
      <c r="D1773" s="3"/>
      <c r="E1773" s="3" t="s">
        <v>2432</v>
      </c>
      <c r="F1773" s="3" t="s">
        <v>2443</v>
      </c>
      <c r="G1773" s="3"/>
      <c r="H1773" s="3" t="s">
        <v>3464</v>
      </c>
      <c r="I1773" s="7" t="s">
        <v>3479</v>
      </c>
      <c r="K1773" s="32" t="s">
        <v>4230</v>
      </c>
    </row>
    <row r="1774" spans="1:11" ht="105" x14ac:dyDescent="0.4">
      <c r="A1774" s="27">
        <v>1701</v>
      </c>
      <c r="B1774" s="29"/>
      <c r="C1774" s="3" t="s">
        <v>3480</v>
      </c>
      <c r="D1774" s="3"/>
      <c r="E1774" s="3" t="s">
        <v>2432</v>
      </c>
      <c r="F1774" s="3" t="s">
        <v>2443</v>
      </c>
      <c r="G1774" s="3"/>
      <c r="H1774" s="3" t="s">
        <v>3464</v>
      </c>
      <c r="I1774" s="7" t="s">
        <v>3481</v>
      </c>
      <c r="K1774" s="32" t="s">
        <v>4230</v>
      </c>
    </row>
    <row r="1775" spans="1:11" ht="105" x14ac:dyDescent="0.4">
      <c r="A1775" s="27">
        <v>1702</v>
      </c>
      <c r="B1775" s="29"/>
      <c r="C1775" s="3" t="s">
        <v>3482</v>
      </c>
      <c r="D1775" s="3"/>
      <c r="E1775" s="3" t="s">
        <v>2432</v>
      </c>
      <c r="F1775" s="3" t="s">
        <v>2443</v>
      </c>
      <c r="G1775" s="3"/>
      <c r="H1775" s="3" t="s">
        <v>3464</v>
      </c>
      <c r="I1775" s="3" t="s">
        <v>3483</v>
      </c>
      <c r="K1775" s="32" t="s">
        <v>4230</v>
      </c>
    </row>
    <row r="1776" spans="1:11" ht="105" x14ac:dyDescent="0.4">
      <c r="A1776" s="27">
        <v>1703</v>
      </c>
      <c r="B1776" s="29"/>
      <c r="C1776" s="3" t="s">
        <v>3484</v>
      </c>
      <c r="D1776" s="3"/>
      <c r="E1776" s="3" t="s">
        <v>2432</v>
      </c>
      <c r="F1776" s="3" t="s">
        <v>2443</v>
      </c>
      <c r="G1776" s="3"/>
      <c r="H1776" s="3" t="s">
        <v>3464</v>
      </c>
      <c r="I1776" s="3" t="s">
        <v>3483</v>
      </c>
      <c r="K1776" s="32" t="s">
        <v>4230</v>
      </c>
    </row>
    <row r="1777" spans="1:11" ht="105" x14ac:dyDescent="0.4">
      <c r="A1777" s="27">
        <v>1704</v>
      </c>
      <c r="B1777" s="29"/>
      <c r="C1777" s="3" t="s">
        <v>3485</v>
      </c>
      <c r="D1777" s="3"/>
      <c r="E1777" s="3" t="s">
        <v>2432</v>
      </c>
      <c r="F1777" s="3" t="s">
        <v>2443</v>
      </c>
      <c r="G1777" s="3"/>
      <c r="H1777" s="3" t="s">
        <v>3464</v>
      </c>
      <c r="I1777" s="3" t="s">
        <v>3483</v>
      </c>
      <c r="K1777" s="32" t="s">
        <v>4230</v>
      </c>
    </row>
    <row r="1778" spans="1:11" ht="105" x14ac:dyDescent="0.4">
      <c r="A1778" s="27">
        <v>1705</v>
      </c>
      <c r="B1778" s="29"/>
      <c r="C1778" s="3" t="s">
        <v>3486</v>
      </c>
      <c r="D1778" s="3"/>
      <c r="E1778" s="3" t="s">
        <v>2432</v>
      </c>
      <c r="F1778" s="3" t="s">
        <v>2443</v>
      </c>
      <c r="G1778" s="3"/>
      <c r="H1778" s="3" t="s">
        <v>3464</v>
      </c>
      <c r="I1778" s="7" t="s">
        <v>3487</v>
      </c>
      <c r="K1778" s="32" t="s">
        <v>4230</v>
      </c>
    </row>
    <row r="1779" spans="1:11" ht="105" x14ac:dyDescent="0.4">
      <c r="A1779" s="27">
        <v>1706</v>
      </c>
      <c r="B1779" s="29"/>
      <c r="C1779" s="3" t="s">
        <v>3488</v>
      </c>
      <c r="D1779" s="3"/>
      <c r="E1779" s="3" t="s">
        <v>2432</v>
      </c>
      <c r="F1779" s="3" t="s">
        <v>2443</v>
      </c>
      <c r="G1779" s="3"/>
      <c r="H1779" s="3" t="s">
        <v>3464</v>
      </c>
      <c r="I1779" s="7" t="s">
        <v>3489</v>
      </c>
      <c r="K1779" s="32" t="s">
        <v>4230</v>
      </c>
    </row>
    <row r="1780" spans="1:11" ht="105" x14ac:dyDescent="0.4">
      <c r="A1780" s="27">
        <v>1707</v>
      </c>
      <c r="B1780" s="29"/>
      <c r="C1780" s="3" t="s">
        <v>3490</v>
      </c>
      <c r="D1780" s="3"/>
      <c r="E1780" s="3" t="s">
        <v>2432</v>
      </c>
      <c r="F1780" s="3" t="s">
        <v>2443</v>
      </c>
      <c r="G1780" s="3"/>
      <c r="H1780" s="3" t="s">
        <v>3464</v>
      </c>
      <c r="I1780" s="7" t="s">
        <v>3491</v>
      </c>
      <c r="K1780" s="32" t="s">
        <v>4230</v>
      </c>
    </row>
    <row r="1781" spans="1:11" ht="105" x14ac:dyDescent="0.4">
      <c r="A1781" s="27">
        <v>1708</v>
      </c>
      <c r="B1781" s="29"/>
      <c r="C1781" s="3" t="s">
        <v>3492</v>
      </c>
      <c r="D1781" s="3"/>
      <c r="E1781" s="3" t="s">
        <v>2432</v>
      </c>
      <c r="F1781" s="3" t="s">
        <v>2443</v>
      </c>
      <c r="G1781" s="3"/>
      <c r="H1781" s="3" t="s">
        <v>3464</v>
      </c>
      <c r="I1781" s="7" t="s">
        <v>1931</v>
      </c>
      <c r="K1781" s="32" t="s">
        <v>4230</v>
      </c>
    </row>
    <row r="1782" spans="1:11" ht="105" x14ac:dyDescent="0.4">
      <c r="A1782" s="27">
        <v>1709</v>
      </c>
      <c r="B1782" s="29"/>
      <c r="C1782" s="3" t="s">
        <v>3493</v>
      </c>
      <c r="D1782" s="3"/>
      <c r="E1782" s="3" t="s">
        <v>2432</v>
      </c>
      <c r="F1782" s="3" t="s">
        <v>2443</v>
      </c>
      <c r="G1782" s="3"/>
      <c r="H1782" s="3" t="s">
        <v>3464</v>
      </c>
      <c r="I1782" s="7" t="s">
        <v>1933</v>
      </c>
      <c r="K1782" s="32" t="s">
        <v>4230</v>
      </c>
    </row>
    <row r="1783" spans="1:11" ht="78.75" x14ac:dyDescent="0.4">
      <c r="A1783" s="27">
        <v>1710</v>
      </c>
      <c r="B1783" s="29"/>
      <c r="C1783" s="3" t="s">
        <v>3494</v>
      </c>
      <c r="D1783" s="3"/>
      <c r="E1783" s="3" t="s">
        <v>2432</v>
      </c>
      <c r="F1783" s="3" t="s">
        <v>2487</v>
      </c>
      <c r="G1783" s="3"/>
      <c r="H1783" s="3" t="s">
        <v>3464</v>
      </c>
      <c r="I1783" s="3" t="s">
        <v>3495</v>
      </c>
      <c r="K1783" s="32" t="s">
        <v>4230</v>
      </c>
    </row>
    <row r="1784" spans="1:11" ht="105" x14ac:dyDescent="0.4">
      <c r="A1784" s="27">
        <v>1711</v>
      </c>
      <c r="B1784" s="29"/>
      <c r="C1784" s="3" t="s">
        <v>3496</v>
      </c>
      <c r="D1784" s="3"/>
      <c r="E1784" s="3" t="s">
        <v>2432</v>
      </c>
      <c r="F1784" s="3" t="s">
        <v>2433</v>
      </c>
      <c r="G1784" s="3"/>
      <c r="H1784" s="3" t="s">
        <v>3464</v>
      </c>
      <c r="I1784" s="3" t="s">
        <v>3497</v>
      </c>
      <c r="K1784" s="32" t="s">
        <v>4230</v>
      </c>
    </row>
    <row r="1785" spans="1:11" ht="78.75" x14ac:dyDescent="0.4">
      <c r="A1785" s="27">
        <v>1712</v>
      </c>
      <c r="B1785" s="29"/>
      <c r="C1785" s="3" t="s">
        <v>3498</v>
      </c>
      <c r="D1785" s="3"/>
      <c r="E1785" s="3" t="s">
        <v>2432</v>
      </c>
      <c r="F1785" s="3" t="s">
        <v>2433</v>
      </c>
      <c r="G1785" s="3"/>
      <c r="H1785" s="3" t="s">
        <v>3464</v>
      </c>
      <c r="I1785" s="3" t="s">
        <v>1838</v>
      </c>
      <c r="K1785" s="32" t="s">
        <v>4230</v>
      </c>
    </row>
    <row r="1786" spans="1:11" ht="78.75" x14ac:dyDescent="0.4">
      <c r="A1786" s="27">
        <v>1713</v>
      </c>
      <c r="B1786" s="29"/>
      <c r="C1786" s="3" t="s">
        <v>3499</v>
      </c>
      <c r="D1786" s="3"/>
      <c r="E1786" s="3" t="s">
        <v>2432</v>
      </c>
      <c r="F1786" s="3" t="s">
        <v>2433</v>
      </c>
      <c r="G1786" s="3"/>
      <c r="H1786" s="3" t="s">
        <v>3464</v>
      </c>
      <c r="I1786" s="4" t="s">
        <v>3500</v>
      </c>
      <c r="K1786" s="32" t="s">
        <v>4230</v>
      </c>
    </row>
    <row r="1787" spans="1:11" ht="131.25" x14ac:dyDescent="0.4">
      <c r="A1787" s="27">
        <v>1714</v>
      </c>
      <c r="B1787" s="29"/>
      <c r="C1787" s="3" t="s">
        <v>3501</v>
      </c>
      <c r="D1787" s="3"/>
      <c r="E1787" s="3" t="s">
        <v>2432</v>
      </c>
      <c r="F1787" s="3" t="s">
        <v>2433</v>
      </c>
      <c r="G1787" s="3"/>
      <c r="H1787" s="3" t="s">
        <v>3464</v>
      </c>
      <c r="I1787" s="3" t="s">
        <v>1841</v>
      </c>
      <c r="K1787" s="32" t="s">
        <v>4230</v>
      </c>
    </row>
    <row r="1788" spans="1:11" ht="78.75" x14ac:dyDescent="0.4">
      <c r="A1788" s="27">
        <v>1715</v>
      </c>
      <c r="B1788" s="29"/>
      <c r="C1788" s="3" t="s">
        <v>3502</v>
      </c>
      <c r="D1788" s="3"/>
      <c r="E1788" s="3" t="s">
        <v>2432</v>
      </c>
      <c r="F1788" s="3" t="s">
        <v>2433</v>
      </c>
      <c r="G1788" s="3"/>
      <c r="H1788" s="3" t="s">
        <v>3464</v>
      </c>
      <c r="I1788" s="3" t="s">
        <v>1843</v>
      </c>
      <c r="K1788" s="32" t="s">
        <v>4230</v>
      </c>
    </row>
    <row r="1789" spans="1:11" ht="105" x14ac:dyDescent="0.4">
      <c r="A1789" s="27">
        <v>1716</v>
      </c>
      <c r="B1789" s="29"/>
      <c r="C1789" s="3" t="s">
        <v>3503</v>
      </c>
      <c r="D1789" s="3"/>
      <c r="E1789" s="3" t="s">
        <v>2432</v>
      </c>
      <c r="F1789" s="3" t="s">
        <v>2433</v>
      </c>
      <c r="G1789" s="3"/>
      <c r="H1789" s="3" t="s">
        <v>3464</v>
      </c>
      <c r="I1789" s="3" t="s">
        <v>1846</v>
      </c>
      <c r="K1789" s="32" t="s">
        <v>4230</v>
      </c>
    </row>
    <row r="1790" spans="1:11" ht="105" x14ac:dyDescent="0.4">
      <c r="A1790" s="27">
        <v>1717</v>
      </c>
      <c r="B1790" s="29"/>
      <c r="C1790" s="3" t="s">
        <v>3504</v>
      </c>
      <c r="D1790" s="3"/>
      <c r="E1790" s="3" t="s">
        <v>2432</v>
      </c>
      <c r="F1790" s="3" t="s">
        <v>2433</v>
      </c>
      <c r="G1790" s="3"/>
      <c r="H1790" s="3" t="s">
        <v>3464</v>
      </c>
      <c r="I1790" s="7" t="s">
        <v>3505</v>
      </c>
      <c r="K1790" s="32" t="s">
        <v>4230</v>
      </c>
    </row>
    <row r="1791" spans="1:11" ht="78.75" x14ac:dyDescent="0.4">
      <c r="A1791" s="27">
        <v>1718</v>
      </c>
      <c r="B1791" s="29"/>
      <c r="C1791" s="3" t="s">
        <v>3506</v>
      </c>
      <c r="D1791" s="3"/>
      <c r="E1791" s="3" t="s">
        <v>2432</v>
      </c>
      <c r="F1791" s="3" t="s">
        <v>2433</v>
      </c>
      <c r="G1791" s="3"/>
      <c r="H1791" s="3" t="s">
        <v>3464</v>
      </c>
      <c r="I1791" s="3" t="s">
        <v>1848</v>
      </c>
      <c r="K1791" s="32" t="s">
        <v>4230</v>
      </c>
    </row>
    <row r="1792" spans="1:11" ht="105" x14ac:dyDescent="0.4">
      <c r="A1792" s="27">
        <v>1719</v>
      </c>
      <c r="B1792" s="29"/>
      <c r="C1792" s="3" t="s">
        <v>3507</v>
      </c>
      <c r="D1792" s="3"/>
      <c r="E1792" s="3" t="s">
        <v>2432</v>
      </c>
      <c r="F1792" s="3" t="s">
        <v>2433</v>
      </c>
      <c r="G1792" s="3"/>
      <c r="H1792" s="3" t="s">
        <v>3464</v>
      </c>
      <c r="I1792" s="3" t="s">
        <v>3508</v>
      </c>
      <c r="K1792" s="32" t="s">
        <v>4230</v>
      </c>
    </row>
    <row r="1793" spans="1:11" ht="105" x14ac:dyDescent="0.4">
      <c r="A1793" s="27">
        <v>1720</v>
      </c>
      <c r="B1793" s="29"/>
      <c r="C1793" s="3" t="s">
        <v>3509</v>
      </c>
      <c r="D1793" s="3"/>
      <c r="E1793" s="3" t="s">
        <v>2432</v>
      </c>
      <c r="F1793" s="3" t="s">
        <v>2433</v>
      </c>
      <c r="G1793" s="3"/>
      <c r="H1793" s="3" t="s">
        <v>3464</v>
      </c>
      <c r="I1793" s="3" t="s">
        <v>3510</v>
      </c>
      <c r="K1793" s="32" t="s">
        <v>4230</v>
      </c>
    </row>
    <row r="1794" spans="1:11" ht="131.25" x14ac:dyDescent="0.4">
      <c r="A1794" s="27">
        <v>1721</v>
      </c>
      <c r="B1794" s="29"/>
      <c r="C1794" s="3" t="s">
        <v>3511</v>
      </c>
      <c r="D1794" s="3"/>
      <c r="E1794" s="3" t="s">
        <v>2432</v>
      </c>
      <c r="F1794" s="3" t="s">
        <v>2433</v>
      </c>
      <c r="G1794" s="3"/>
      <c r="H1794" s="3" t="s">
        <v>3464</v>
      </c>
      <c r="I1794" s="7" t="s">
        <v>2893</v>
      </c>
      <c r="K1794" s="32" t="s">
        <v>4230</v>
      </c>
    </row>
    <row r="1795" spans="1:11" ht="78.75" x14ac:dyDescent="0.4">
      <c r="A1795" s="27">
        <v>1722</v>
      </c>
      <c r="B1795" s="29"/>
      <c r="C1795" s="3" t="s">
        <v>3512</v>
      </c>
      <c r="D1795" s="3"/>
      <c r="E1795" s="3" t="s">
        <v>2432</v>
      </c>
      <c r="F1795" s="3" t="s">
        <v>2562</v>
      </c>
      <c r="G1795" s="3"/>
      <c r="H1795" s="3" t="s">
        <v>3464</v>
      </c>
      <c r="I1795" s="3" t="s">
        <v>3513</v>
      </c>
      <c r="K1795" s="32" t="s">
        <v>4230</v>
      </c>
    </row>
    <row r="1796" spans="1:11" ht="78.75" x14ac:dyDescent="0.4">
      <c r="A1796" s="27">
        <v>1723</v>
      </c>
      <c r="B1796" s="29"/>
      <c r="C1796" s="3" t="s">
        <v>3514</v>
      </c>
      <c r="D1796" s="3"/>
      <c r="E1796" s="3" t="s">
        <v>2432</v>
      </c>
      <c r="F1796" s="3" t="s">
        <v>2562</v>
      </c>
      <c r="G1796" s="3"/>
      <c r="H1796" s="3" t="s">
        <v>3464</v>
      </c>
      <c r="I1796" s="3" t="s">
        <v>1855</v>
      </c>
      <c r="K1796" s="32" t="s">
        <v>4230</v>
      </c>
    </row>
    <row r="1797" spans="1:11" ht="78.75" x14ac:dyDescent="0.4">
      <c r="A1797" s="27">
        <v>1724</v>
      </c>
      <c r="B1797" s="29"/>
      <c r="C1797" s="3" t="s">
        <v>3515</v>
      </c>
      <c r="D1797" s="3"/>
      <c r="E1797" s="3" t="s">
        <v>2432</v>
      </c>
      <c r="F1797" s="3" t="s">
        <v>2562</v>
      </c>
      <c r="G1797" s="3"/>
      <c r="H1797" s="3" t="s">
        <v>3464</v>
      </c>
      <c r="I1797" s="3" t="s">
        <v>3516</v>
      </c>
      <c r="K1797" s="32" t="s">
        <v>4230</v>
      </c>
    </row>
    <row r="1798" spans="1:11" ht="78.75" x14ac:dyDescent="0.4">
      <c r="A1798" s="27">
        <v>1725</v>
      </c>
      <c r="B1798" s="29"/>
      <c r="C1798" s="3" t="s">
        <v>3517</v>
      </c>
      <c r="D1798" s="3"/>
      <c r="E1798" s="3" t="s">
        <v>2432</v>
      </c>
      <c r="F1798" s="3" t="s">
        <v>2562</v>
      </c>
      <c r="G1798" s="3"/>
      <c r="H1798" s="3" t="s">
        <v>3464</v>
      </c>
      <c r="I1798" s="7" t="s">
        <v>1859</v>
      </c>
      <c r="K1798" s="32" t="s">
        <v>4230</v>
      </c>
    </row>
    <row r="1799" spans="1:11" ht="78.75" x14ac:dyDescent="0.4">
      <c r="A1799" s="27">
        <v>1726</v>
      </c>
      <c r="B1799" s="29"/>
      <c r="C1799" s="3" t="s">
        <v>3518</v>
      </c>
      <c r="D1799" s="3"/>
      <c r="E1799" s="3" t="s">
        <v>2432</v>
      </c>
      <c r="F1799" s="3" t="s">
        <v>2562</v>
      </c>
      <c r="G1799" s="3"/>
      <c r="H1799" s="3" t="s">
        <v>3464</v>
      </c>
      <c r="I1799" s="3" t="s">
        <v>1861</v>
      </c>
      <c r="K1799" s="32" t="s">
        <v>4230</v>
      </c>
    </row>
    <row r="1800" spans="1:11" ht="78.75" x14ac:dyDescent="0.4">
      <c r="A1800" s="27">
        <v>1727</v>
      </c>
      <c r="B1800" s="29"/>
      <c r="C1800" s="3" t="s">
        <v>3519</v>
      </c>
      <c r="D1800" s="3"/>
      <c r="E1800" s="3" t="s">
        <v>2432</v>
      </c>
      <c r="F1800" s="3" t="s">
        <v>2562</v>
      </c>
      <c r="G1800" s="3"/>
      <c r="H1800" s="3" t="s">
        <v>3464</v>
      </c>
      <c r="I1800" s="3" t="s">
        <v>1863</v>
      </c>
      <c r="K1800" s="32" t="s">
        <v>4230</v>
      </c>
    </row>
    <row r="1801" spans="1:11" ht="78.75" x14ac:dyDescent="0.4">
      <c r="A1801" s="27">
        <v>1728</v>
      </c>
      <c r="B1801" s="29"/>
      <c r="C1801" s="3" t="s">
        <v>3520</v>
      </c>
      <c r="D1801" s="3"/>
      <c r="E1801" s="3" t="s">
        <v>2432</v>
      </c>
      <c r="F1801" s="3" t="s">
        <v>2562</v>
      </c>
      <c r="G1801" s="3"/>
      <c r="H1801" s="3" t="s">
        <v>3464</v>
      </c>
      <c r="I1801" s="3" t="s">
        <v>1865</v>
      </c>
      <c r="K1801" s="32" t="s">
        <v>4230</v>
      </c>
    </row>
    <row r="1802" spans="1:11" ht="78.75" x14ac:dyDescent="0.4">
      <c r="A1802" s="27">
        <v>1729</v>
      </c>
      <c r="B1802" s="29"/>
      <c r="C1802" s="3" t="s">
        <v>3521</v>
      </c>
      <c r="D1802" s="3"/>
      <c r="E1802" s="3" t="s">
        <v>2432</v>
      </c>
      <c r="F1802" s="3" t="s">
        <v>2562</v>
      </c>
      <c r="G1802" s="3"/>
      <c r="H1802" s="3" t="s">
        <v>3464</v>
      </c>
      <c r="I1802" s="3" t="s">
        <v>956</v>
      </c>
      <c r="K1802" s="32" t="s">
        <v>4230</v>
      </c>
    </row>
    <row r="1803" spans="1:11" ht="78.75" x14ac:dyDescent="0.4">
      <c r="A1803" s="27">
        <v>1730</v>
      </c>
      <c r="B1803" s="29"/>
      <c r="C1803" s="3" t="s">
        <v>3522</v>
      </c>
      <c r="D1803" s="3"/>
      <c r="E1803" s="3" t="s">
        <v>2432</v>
      </c>
      <c r="F1803" s="3" t="s">
        <v>2562</v>
      </c>
      <c r="G1803" s="3"/>
      <c r="H1803" s="3" t="s">
        <v>3464</v>
      </c>
      <c r="I1803" s="3" t="s">
        <v>1869</v>
      </c>
      <c r="K1803" s="32" t="s">
        <v>4230</v>
      </c>
    </row>
    <row r="1804" spans="1:11" ht="78.75" x14ac:dyDescent="0.4">
      <c r="A1804" s="27">
        <v>1731</v>
      </c>
      <c r="B1804" s="29"/>
      <c r="C1804" s="3" t="s">
        <v>3523</v>
      </c>
      <c r="D1804" s="3"/>
      <c r="E1804" s="3" t="s">
        <v>2432</v>
      </c>
      <c r="F1804" s="3" t="s">
        <v>2562</v>
      </c>
      <c r="G1804" s="3"/>
      <c r="H1804" s="3" t="s">
        <v>3464</v>
      </c>
      <c r="I1804" s="3">
        <v>1312.2018</v>
      </c>
      <c r="K1804" s="32" t="s">
        <v>4230</v>
      </c>
    </row>
    <row r="1805" spans="1:11" ht="78.75" x14ac:dyDescent="0.4">
      <c r="A1805" s="27">
        <v>1732</v>
      </c>
      <c r="B1805" s="29"/>
      <c r="C1805" s="3" t="s">
        <v>3524</v>
      </c>
      <c r="D1805" s="3"/>
      <c r="E1805" s="3" t="s">
        <v>2432</v>
      </c>
      <c r="F1805" s="3" t="s">
        <v>2562</v>
      </c>
      <c r="G1805" s="3"/>
      <c r="H1805" s="3" t="s">
        <v>3464</v>
      </c>
      <c r="I1805" s="7" t="s">
        <v>3525</v>
      </c>
      <c r="K1805" s="32" t="s">
        <v>4230</v>
      </c>
    </row>
    <row r="1806" spans="1:11" ht="105" x14ac:dyDescent="0.4">
      <c r="A1806" s="27">
        <v>1733</v>
      </c>
      <c r="B1806" s="29"/>
      <c r="C1806" s="3" t="s">
        <v>3526</v>
      </c>
      <c r="D1806" s="3"/>
      <c r="E1806" s="3" t="s">
        <v>2432</v>
      </c>
      <c r="F1806" s="3" t="s">
        <v>2593</v>
      </c>
      <c r="G1806" s="3"/>
      <c r="H1806" s="3" t="s">
        <v>3464</v>
      </c>
      <c r="I1806" s="3" t="s">
        <v>3527</v>
      </c>
      <c r="K1806" s="32" t="s">
        <v>4230</v>
      </c>
    </row>
    <row r="1807" spans="1:11" ht="105" x14ac:dyDescent="0.4">
      <c r="A1807" s="27">
        <v>1734</v>
      </c>
      <c r="B1807" s="29"/>
      <c r="C1807" s="3" t="s">
        <v>3528</v>
      </c>
      <c r="D1807" s="3"/>
      <c r="E1807" s="3" t="s">
        <v>2432</v>
      </c>
      <c r="F1807" s="3" t="s">
        <v>2593</v>
      </c>
      <c r="G1807" s="3"/>
      <c r="H1807" s="3" t="s">
        <v>3464</v>
      </c>
      <c r="I1807" s="3" t="s">
        <v>3529</v>
      </c>
      <c r="K1807" s="32" t="s">
        <v>4230</v>
      </c>
    </row>
    <row r="1808" spans="1:11" ht="78.75" x14ac:dyDescent="0.4">
      <c r="A1808" s="27">
        <v>1735</v>
      </c>
      <c r="B1808" s="29"/>
      <c r="C1808" s="3" t="s">
        <v>3530</v>
      </c>
      <c r="D1808" s="3"/>
      <c r="E1808" s="3" t="s">
        <v>2432</v>
      </c>
      <c r="F1808" s="3" t="s">
        <v>2593</v>
      </c>
      <c r="G1808" s="3"/>
      <c r="H1808" s="3" t="s">
        <v>3464</v>
      </c>
      <c r="I1808" s="3" t="s">
        <v>1891</v>
      </c>
      <c r="K1808" s="32" t="s">
        <v>4230</v>
      </c>
    </row>
    <row r="1809" spans="1:11" ht="105" x14ac:dyDescent="0.4">
      <c r="A1809" s="27">
        <v>1736</v>
      </c>
      <c r="B1809" s="29"/>
      <c r="C1809" s="3" t="s">
        <v>3531</v>
      </c>
      <c r="D1809" s="3"/>
      <c r="E1809" s="3" t="s">
        <v>2432</v>
      </c>
      <c r="F1809" s="3" t="s">
        <v>2628</v>
      </c>
      <c r="G1809" s="3"/>
      <c r="H1809" s="3" t="s">
        <v>3464</v>
      </c>
      <c r="I1809" s="3" t="s">
        <v>3532</v>
      </c>
      <c r="K1809" s="32" t="s">
        <v>4230</v>
      </c>
    </row>
    <row r="1810" spans="1:11" ht="105" x14ac:dyDescent="0.4">
      <c r="A1810" s="27">
        <v>1737</v>
      </c>
      <c r="B1810" s="29"/>
      <c r="C1810" s="3" t="s">
        <v>3533</v>
      </c>
      <c r="D1810" s="3"/>
      <c r="E1810" s="3" t="s">
        <v>2432</v>
      </c>
      <c r="F1810" s="3" t="s">
        <v>2628</v>
      </c>
      <c r="G1810" s="3"/>
      <c r="H1810" s="3" t="s">
        <v>3464</v>
      </c>
      <c r="I1810" s="3" t="s">
        <v>1938</v>
      </c>
      <c r="K1810" s="32" t="s">
        <v>4230</v>
      </c>
    </row>
    <row r="1811" spans="1:11" ht="78.75" x14ac:dyDescent="0.4">
      <c r="A1811" s="27">
        <v>1738</v>
      </c>
      <c r="B1811" s="29"/>
      <c r="C1811" s="3" t="s">
        <v>3534</v>
      </c>
      <c r="D1811" s="3"/>
      <c r="E1811" s="3" t="s">
        <v>2432</v>
      </c>
      <c r="F1811" s="3" t="s">
        <v>2628</v>
      </c>
      <c r="G1811" s="3"/>
      <c r="H1811" s="3" t="s">
        <v>3464</v>
      </c>
      <c r="I1811" s="3" t="s">
        <v>3535</v>
      </c>
      <c r="K1811" s="32" t="s">
        <v>4230</v>
      </c>
    </row>
    <row r="1812" spans="1:11" ht="131.25" x14ac:dyDescent="0.4">
      <c r="A1812" s="27">
        <v>1739</v>
      </c>
      <c r="B1812" s="29"/>
      <c r="C1812" s="3" t="s">
        <v>3536</v>
      </c>
      <c r="D1812" s="3"/>
      <c r="E1812" s="3" t="s">
        <v>2432</v>
      </c>
      <c r="F1812" s="3" t="s">
        <v>2628</v>
      </c>
      <c r="G1812" s="3"/>
      <c r="H1812" s="3" t="s">
        <v>3464</v>
      </c>
      <c r="I1812" s="7" t="s">
        <v>1944</v>
      </c>
      <c r="K1812" s="32" t="s">
        <v>4230</v>
      </c>
    </row>
    <row r="1813" spans="1:11" ht="105" x14ac:dyDescent="0.4">
      <c r="A1813" s="27">
        <v>1740</v>
      </c>
      <c r="B1813" s="29"/>
      <c r="C1813" s="3" t="s">
        <v>3537</v>
      </c>
      <c r="D1813" s="3"/>
      <c r="E1813" s="3" t="s">
        <v>2432</v>
      </c>
      <c r="F1813" s="3" t="s">
        <v>2628</v>
      </c>
      <c r="G1813" s="3"/>
      <c r="H1813" s="3" t="s">
        <v>3464</v>
      </c>
      <c r="I1813" s="7" t="s">
        <v>1947</v>
      </c>
      <c r="K1813" s="32" t="s">
        <v>4230</v>
      </c>
    </row>
    <row r="1814" spans="1:11" ht="78.75" x14ac:dyDescent="0.4">
      <c r="A1814" s="27">
        <v>1741</v>
      </c>
      <c r="B1814" s="29"/>
      <c r="C1814" s="3" t="s">
        <v>3538</v>
      </c>
      <c r="D1814" s="3"/>
      <c r="E1814" s="3" t="s">
        <v>2432</v>
      </c>
      <c r="F1814" s="3" t="s">
        <v>2628</v>
      </c>
      <c r="G1814" s="3"/>
      <c r="H1814" s="3" t="s">
        <v>3464</v>
      </c>
      <c r="I1814" s="3" t="s">
        <v>3539</v>
      </c>
      <c r="K1814" s="32" t="s">
        <v>4230</v>
      </c>
    </row>
    <row r="1815" spans="1:11" ht="105" x14ac:dyDescent="0.4">
      <c r="A1815" s="27">
        <v>1742</v>
      </c>
      <c r="B1815" s="29"/>
      <c r="C1815" s="3" t="s">
        <v>3540</v>
      </c>
      <c r="D1815" s="3"/>
      <c r="E1815" s="3" t="s">
        <v>2432</v>
      </c>
      <c r="F1815" s="3" t="s">
        <v>2628</v>
      </c>
      <c r="G1815" s="3"/>
      <c r="H1815" s="3" t="s">
        <v>3464</v>
      </c>
      <c r="I1815" s="3" t="s">
        <v>3541</v>
      </c>
      <c r="K1815" s="32" t="s">
        <v>4230</v>
      </c>
    </row>
    <row r="1816" spans="1:11" ht="78.75" x14ac:dyDescent="0.4">
      <c r="A1816" s="27">
        <v>1743</v>
      </c>
      <c r="B1816" s="29"/>
      <c r="C1816" s="3" t="s">
        <v>3542</v>
      </c>
      <c r="D1816" s="3"/>
      <c r="E1816" s="3" t="s">
        <v>2432</v>
      </c>
      <c r="F1816" s="3" t="s">
        <v>2628</v>
      </c>
      <c r="G1816" s="3"/>
      <c r="H1816" s="3" t="s">
        <v>3464</v>
      </c>
      <c r="I1816" s="7" t="s">
        <v>1956</v>
      </c>
      <c r="K1816" s="32" t="s">
        <v>4230</v>
      </c>
    </row>
    <row r="1817" spans="1:11" ht="157.5" x14ac:dyDescent="0.4">
      <c r="A1817" s="27">
        <v>1744</v>
      </c>
      <c r="B1817" s="29"/>
      <c r="C1817" s="3" t="s">
        <v>3543</v>
      </c>
      <c r="D1817" s="3"/>
      <c r="E1817" s="3" t="s">
        <v>2432</v>
      </c>
      <c r="F1817" s="3" t="s">
        <v>2628</v>
      </c>
      <c r="G1817" s="3"/>
      <c r="H1817" s="3" t="s">
        <v>3464</v>
      </c>
      <c r="I1817" s="7" t="s">
        <v>1959</v>
      </c>
      <c r="K1817" s="32" t="s">
        <v>4230</v>
      </c>
    </row>
    <row r="1818" spans="1:11" ht="78.75" x14ac:dyDescent="0.4">
      <c r="A1818" s="27">
        <v>1745</v>
      </c>
      <c r="B1818" s="29"/>
      <c r="C1818" s="3" t="s">
        <v>3544</v>
      </c>
      <c r="D1818" s="3"/>
      <c r="E1818" s="3" t="s">
        <v>2432</v>
      </c>
      <c r="F1818" s="3" t="s">
        <v>2628</v>
      </c>
      <c r="G1818" s="3"/>
      <c r="H1818" s="3" t="s">
        <v>3464</v>
      </c>
      <c r="I1818" s="3" t="s">
        <v>1960</v>
      </c>
      <c r="K1818" s="32" t="s">
        <v>4230</v>
      </c>
    </row>
    <row r="1819" spans="1:11" ht="78.75" x14ac:dyDescent="0.4">
      <c r="A1819" s="27">
        <v>1746</v>
      </c>
      <c r="B1819" s="29"/>
      <c r="C1819" s="3" t="s">
        <v>3545</v>
      </c>
      <c r="D1819" s="3"/>
      <c r="E1819" s="3" t="s">
        <v>2432</v>
      </c>
      <c r="F1819" s="3" t="s">
        <v>2680</v>
      </c>
      <c r="G1819" s="3"/>
      <c r="H1819" s="3" t="s">
        <v>3464</v>
      </c>
      <c r="I1819" s="3" t="s">
        <v>3546</v>
      </c>
      <c r="K1819" s="32" t="s">
        <v>4230</v>
      </c>
    </row>
    <row r="1820" spans="1:11" ht="105" x14ac:dyDescent="0.4">
      <c r="A1820" s="27">
        <v>1747</v>
      </c>
      <c r="B1820" s="29"/>
      <c r="C1820" s="3" t="s">
        <v>3547</v>
      </c>
      <c r="D1820" s="3"/>
      <c r="E1820" s="3" t="s">
        <v>2432</v>
      </c>
      <c r="F1820" s="3" t="s">
        <v>2680</v>
      </c>
      <c r="G1820" s="3"/>
      <c r="H1820" s="3" t="s">
        <v>3464</v>
      </c>
      <c r="I1820" s="7" t="s">
        <v>3548</v>
      </c>
      <c r="K1820" s="32" t="s">
        <v>4230</v>
      </c>
    </row>
    <row r="1821" spans="1:11" ht="105" x14ac:dyDescent="0.4">
      <c r="A1821" s="27">
        <v>1748</v>
      </c>
      <c r="B1821" s="29"/>
      <c r="C1821" s="3" t="s">
        <v>3549</v>
      </c>
      <c r="D1821" s="3"/>
      <c r="E1821" s="3" t="s">
        <v>2432</v>
      </c>
      <c r="F1821" s="3" t="s">
        <v>2680</v>
      </c>
      <c r="G1821" s="3"/>
      <c r="H1821" s="3" t="s">
        <v>3464</v>
      </c>
      <c r="I1821" s="7" t="s">
        <v>3550</v>
      </c>
      <c r="K1821" s="32" t="s">
        <v>4230</v>
      </c>
    </row>
    <row r="1822" spans="1:11" ht="78.75" x14ac:dyDescent="0.4">
      <c r="A1822" s="27">
        <v>1749</v>
      </c>
      <c r="B1822" s="29"/>
      <c r="C1822" s="3" t="s">
        <v>3551</v>
      </c>
      <c r="D1822" s="3"/>
      <c r="E1822" s="3" t="s">
        <v>2432</v>
      </c>
      <c r="F1822" s="3" t="s">
        <v>2680</v>
      </c>
      <c r="G1822" s="3"/>
      <c r="H1822" s="3" t="s">
        <v>3464</v>
      </c>
      <c r="I1822" s="3" t="s">
        <v>3552</v>
      </c>
      <c r="K1822" s="32" t="s">
        <v>4230</v>
      </c>
    </row>
    <row r="1823" spans="1:11" ht="105" x14ac:dyDescent="0.4">
      <c r="A1823" s="27">
        <v>1750</v>
      </c>
      <c r="B1823" s="29"/>
      <c r="C1823" s="3" t="s">
        <v>3553</v>
      </c>
      <c r="D1823" s="3"/>
      <c r="E1823" s="3" t="s">
        <v>2432</v>
      </c>
      <c r="F1823" s="3" t="s">
        <v>2680</v>
      </c>
      <c r="G1823" s="3"/>
      <c r="H1823" s="3" t="s">
        <v>3464</v>
      </c>
      <c r="I1823" s="7" t="s">
        <v>3554</v>
      </c>
      <c r="K1823" s="32" t="s">
        <v>4230</v>
      </c>
    </row>
    <row r="1824" spans="1:11" ht="78.75" x14ac:dyDescent="0.4">
      <c r="A1824" s="27">
        <v>1751</v>
      </c>
      <c r="B1824" s="29"/>
      <c r="C1824" s="3" t="s">
        <v>3555</v>
      </c>
      <c r="D1824" s="3"/>
      <c r="E1824" s="3" t="s">
        <v>2432</v>
      </c>
      <c r="F1824" s="3" t="s">
        <v>2680</v>
      </c>
      <c r="G1824" s="3"/>
      <c r="H1824" s="3" t="s">
        <v>3464</v>
      </c>
      <c r="I1824" s="7" t="s">
        <v>3556</v>
      </c>
      <c r="K1824" s="32" t="s">
        <v>4230</v>
      </c>
    </row>
    <row r="1825" spans="1:11" ht="131.25" x14ac:dyDescent="0.4">
      <c r="A1825" s="27">
        <v>1752</v>
      </c>
      <c r="B1825" s="29"/>
      <c r="C1825" s="3" t="s">
        <v>3557</v>
      </c>
      <c r="D1825" s="3"/>
      <c r="E1825" s="3" t="s">
        <v>2432</v>
      </c>
      <c r="F1825" s="3" t="s">
        <v>2443</v>
      </c>
      <c r="G1825" s="3"/>
      <c r="H1825" s="3" t="s">
        <v>3558</v>
      </c>
      <c r="I1825" s="3" t="s">
        <v>334</v>
      </c>
      <c r="K1825" s="32" t="s">
        <v>4230</v>
      </c>
    </row>
    <row r="1826" spans="1:11" ht="131.25" x14ac:dyDescent="0.4">
      <c r="A1826" s="27">
        <v>1753</v>
      </c>
      <c r="B1826" s="29"/>
      <c r="C1826" s="3" t="s">
        <v>3559</v>
      </c>
      <c r="D1826" s="3"/>
      <c r="E1826" s="3" t="s">
        <v>2432</v>
      </c>
      <c r="F1826" s="3" t="s">
        <v>2443</v>
      </c>
      <c r="G1826" s="3"/>
      <c r="H1826" s="3" t="s">
        <v>3558</v>
      </c>
      <c r="I1826" s="3" t="s">
        <v>1822</v>
      </c>
      <c r="K1826" s="32" t="s">
        <v>4230</v>
      </c>
    </row>
    <row r="1827" spans="1:11" ht="131.25" x14ac:dyDescent="0.4">
      <c r="A1827" s="27">
        <v>1754</v>
      </c>
      <c r="B1827" s="29"/>
      <c r="C1827" s="3" t="s">
        <v>3560</v>
      </c>
      <c r="D1827" s="3"/>
      <c r="E1827" s="3" t="s">
        <v>2432</v>
      </c>
      <c r="F1827" s="3" t="s">
        <v>2487</v>
      </c>
      <c r="G1827" s="3"/>
      <c r="H1827" s="3" t="s">
        <v>3558</v>
      </c>
      <c r="I1827" s="3" t="s">
        <v>3561</v>
      </c>
      <c r="K1827" s="32" t="s">
        <v>4230</v>
      </c>
    </row>
    <row r="1828" spans="1:11" ht="105" x14ac:dyDescent="0.4">
      <c r="A1828" s="27">
        <v>1755</v>
      </c>
      <c r="B1828" s="29"/>
      <c r="C1828" s="3" t="s">
        <v>3562</v>
      </c>
      <c r="D1828" s="3"/>
      <c r="E1828" s="3" t="s">
        <v>2432</v>
      </c>
      <c r="F1828" s="3" t="s">
        <v>2487</v>
      </c>
      <c r="G1828" s="3"/>
      <c r="H1828" s="3" t="s">
        <v>3558</v>
      </c>
      <c r="I1828" s="3" t="s">
        <v>3563</v>
      </c>
      <c r="K1828" s="32" t="s">
        <v>4230</v>
      </c>
    </row>
    <row r="1829" spans="1:11" ht="105" x14ac:dyDescent="0.4">
      <c r="A1829" s="27">
        <v>1756</v>
      </c>
      <c r="B1829" s="29"/>
      <c r="C1829" s="3" t="s">
        <v>3564</v>
      </c>
      <c r="D1829" s="3"/>
      <c r="E1829" s="3" t="s">
        <v>2432</v>
      </c>
      <c r="F1829" s="3" t="s">
        <v>2487</v>
      </c>
      <c r="G1829" s="3"/>
      <c r="H1829" s="3" t="s">
        <v>3558</v>
      </c>
      <c r="I1829" s="3" t="s">
        <v>3565</v>
      </c>
      <c r="K1829" s="32" t="s">
        <v>4230</v>
      </c>
    </row>
    <row r="1830" spans="1:11" ht="105" x14ac:dyDescent="0.4">
      <c r="A1830" s="27">
        <v>1757</v>
      </c>
      <c r="B1830" s="29"/>
      <c r="C1830" s="3" t="s">
        <v>3566</v>
      </c>
      <c r="D1830" s="3"/>
      <c r="E1830" s="3" t="s">
        <v>2432</v>
      </c>
      <c r="F1830" s="3" t="s">
        <v>2487</v>
      </c>
      <c r="G1830" s="3"/>
      <c r="H1830" s="3" t="s">
        <v>3558</v>
      </c>
      <c r="I1830" s="7" t="s">
        <v>3567</v>
      </c>
      <c r="K1830" s="32" t="s">
        <v>4230</v>
      </c>
    </row>
    <row r="1831" spans="1:11" ht="105" x14ac:dyDescent="0.4">
      <c r="A1831" s="27">
        <v>1758</v>
      </c>
      <c r="B1831" s="29"/>
      <c r="C1831" s="3" t="s">
        <v>3568</v>
      </c>
      <c r="D1831" s="3"/>
      <c r="E1831" s="3" t="s">
        <v>2432</v>
      </c>
      <c r="F1831" s="3" t="s">
        <v>2487</v>
      </c>
      <c r="G1831" s="3"/>
      <c r="H1831" s="3" t="s">
        <v>3558</v>
      </c>
      <c r="I1831" s="3" t="s">
        <v>3569</v>
      </c>
      <c r="K1831" s="32" t="s">
        <v>4230</v>
      </c>
    </row>
    <row r="1832" spans="1:11" ht="105" x14ac:dyDescent="0.4">
      <c r="A1832" s="27">
        <v>1759</v>
      </c>
      <c r="B1832" s="29"/>
      <c r="C1832" s="3" t="s">
        <v>3570</v>
      </c>
      <c r="D1832" s="3"/>
      <c r="E1832" s="3" t="s">
        <v>2432</v>
      </c>
      <c r="F1832" s="3" t="s">
        <v>2433</v>
      </c>
      <c r="G1832" s="3"/>
      <c r="H1832" s="3" t="s">
        <v>3558</v>
      </c>
      <c r="I1832" s="4" t="s">
        <v>3138</v>
      </c>
      <c r="K1832" s="32" t="s">
        <v>4230</v>
      </c>
    </row>
    <row r="1833" spans="1:11" ht="131.25" x14ac:dyDescent="0.4">
      <c r="A1833" s="27">
        <v>1760</v>
      </c>
      <c r="B1833" s="29"/>
      <c r="C1833" s="3" t="s">
        <v>3571</v>
      </c>
      <c r="D1833" s="3"/>
      <c r="E1833" s="3" t="s">
        <v>2432</v>
      </c>
      <c r="F1833" s="3" t="s">
        <v>2433</v>
      </c>
      <c r="G1833" s="3"/>
      <c r="H1833" s="3" t="s">
        <v>3558</v>
      </c>
      <c r="I1833" s="7" t="s">
        <v>2076</v>
      </c>
      <c r="K1833" s="32" t="s">
        <v>4230</v>
      </c>
    </row>
    <row r="1834" spans="1:11" ht="105" x14ac:dyDescent="0.4">
      <c r="A1834" s="27">
        <v>1761</v>
      </c>
      <c r="B1834" s="29"/>
      <c r="C1834" s="3" t="s">
        <v>3572</v>
      </c>
      <c r="D1834" s="3"/>
      <c r="E1834" s="3" t="s">
        <v>2432</v>
      </c>
      <c r="F1834" s="3" t="s">
        <v>2433</v>
      </c>
      <c r="G1834" s="3"/>
      <c r="H1834" s="3" t="s">
        <v>3558</v>
      </c>
      <c r="I1834" s="7" t="s">
        <v>3573</v>
      </c>
      <c r="K1834" s="32" t="s">
        <v>4230</v>
      </c>
    </row>
    <row r="1835" spans="1:11" ht="105" x14ac:dyDescent="0.4">
      <c r="A1835" s="27">
        <v>1762</v>
      </c>
      <c r="B1835" s="29"/>
      <c r="C1835" s="3" t="s">
        <v>3574</v>
      </c>
      <c r="D1835" s="3"/>
      <c r="E1835" s="3" t="s">
        <v>2432</v>
      </c>
      <c r="F1835" s="3" t="s">
        <v>2433</v>
      </c>
      <c r="G1835" s="3"/>
      <c r="H1835" s="3" t="s">
        <v>3558</v>
      </c>
      <c r="I1835" s="3" t="s">
        <v>1793</v>
      </c>
      <c r="K1835" s="32" t="s">
        <v>4230</v>
      </c>
    </row>
    <row r="1836" spans="1:11" ht="157.5" x14ac:dyDescent="0.4">
      <c r="A1836" s="27">
        <v>1763</v>
      </c>
      <c r="B1836" s="29"/>
      <c r="C1836" s="3" t="s">
        <v>3575</v>
      </c>
      <c r="D1836" s="3"/>
      <c r="E1836" s="3" t="s">
        <v>2432</v>
      </c>
      <c r="F1836" s="3" t="s">
        <v>2433</v>
      </c>
      <c r="G1836" s="3"/>
      <c r="H1836" s="3" t="s">
        <v>3558</v>
      </c>
      <c r="I1836" s="7" t="s">
        <v>3576</v>
      </c>
      <c r="K1836" s="32" t="s">
        <v>4230</v>
      </c>
    </row>
    <row r="1837" spans="1:11" ht="105" x14ac:dyDescent="0.4">
      <c r="A1837" s="27">
        <v>1764</v>
      </c>
      <c r="B1837" s="29"/>
      <c r="C1837" s="3" t="s">
        <v>3577</v>
      </c>
      <c r="D1837" s="3"/>
      <c r="E1837" s="3" t="s">
        <v>2432</v>
      </c>
      <c r="F1837" s="3" t="s">
        <v>2433</v>
      </c>
      <c r="G1837" s="3"/>
      <c r="H1837" s="3" t="s">
        <v>3558</v>
      </c>
      <c r="I1837" s="7" t="s">
        <v>3578</v>
      </c>
      <c r="K1837" s="32" t="s">
        <v>4230</v>
      </c>
    </row>
    <row r="1838" spans="1:11" ht="105" x14ac:dyDescent="0.4">
      <c r="A1838" s="27">
        <v>1765</v>
      </c>
      <c r="B1838" s="29"/>
      <c r="C1838" s="7" t="s">
        <v>3579</v>
      </c>
      <c r="D1838" s="7"/>
      <c r="E1838" s="3" t="s">
        <v>2432</v>
      </c>
      <c r="F1838" s="3" t="s">
        <v>2433</v>
      </c>
      <c r="G1838" s="3"/>
      <c r="H1838" s="3" t="s">
        <v>3558</v>
      </c>
      <c r="I1838" s="7" t="s">
        <v>947</v>
      </c>
      <c r="K1838" s="32" t="s">
        <v>4230</v>
      </c>
    </row>
    <row r="1839" spans="1:11" ht="105" x14ac:dyDescent="0.4">
      <c r="A1839" s="27">
        <v>1766</v>
      </c>
      <c r="B1839" s="29"/>
      <c r="C1839" s="3" t="s">
        <v>3580</v>
      </c>
      <c r="D1839" s="3"/>
      <c r="E1839" s="3" t="s">
        <v>2432</v>
      </c>
      <c r="F1839" s="3" t="s">
        <v>2562</v>
      </c>
      <c r="G1839" s="3"/>
      <c r="H1839" s="3" t="s">
        <v>3558</v>
      </c>
      <c r="I1839" s="3" t="s">
        <v>1801</v>
      </c>
      <c r="K1839" s="32" t="s">
        <v>4230</v>
      </c>
    </row>
    <row r="1840" spans="1:11" ht="105" x14ac:dyDescent="0.4">
      <c r="A1840" s="27">
        <v>1767</v>
      </c>
      <c r="B1840" s="29"/>
      <c r="C1840" s="3" t="s">
        <v>3581</v>
      </c>
      <c r="D1840" s="3"/>
      <c r="E1840" s="3" t="s">
        <v>2432</v>
      </c>
      <c r="F1840" s="3" t="s">
        <v>2593</v>
      </c>
      <c r="G1840" s="3"/>
      <c r="H1840" s="3" t="s">
        <v>3558</v>
      </c>
      <c r="I1840" s="3" t="s">
        <v>3582</v>
      </c>
      <c r="K1840" s="32" t="s">
        <v>4230</v>
      </c>
    </row>
    <row r="1841" spans="1:11" ht="105" x14ac:dyDescent="0.4">
      <c r="A1841" s="27">
        <v>1768</v>
      </c>
      <c r="B1841" s="29"/>
      <c r="C1841" s="3" t="s">
        <v>3583</v>
      </c>
      <c r="D1841" s="3"/>
      <c r="E1841" s="3" t="s">
        <v>2432</v>
      </c>
      <c r="F1841" s="3" t="s">
        <v>2628</v>
      </c>
      <c r="G1841" s="3"/>
      <c r="H1841" s="3" t="s">
        <v>3558</v>
      </c>
      <c r="I1841" s="3" t="s">
        <v>3584</v>
      </c>
      <c r="K1841" s="32" t="s">
        <v>4230</v>
      </c>
    </row>
    <row r="1842" spans="1:11" ht="105" x14ac:dyDescent="0.4">
      <c r="A1842" s="27">
        <v>1769</v>
      </c>
      <c r="B1842" s="29"/>
      <c r="C1842" s="3" t="s">
        <v>3585</v>
      </c>
      <c r="D1842" s="3"/>
      <c r="E1842" s="3" t="s">
        <v>2432</v>
      </c>
      <c r="F1842" s="3" t="s">
        <v>2628</v>
      </c>
      <c r="G1842" s="3"/>
      <c r="H1842" s="3" t="s">
        <v>3558</v>
      </c>
      <c r="I1842" s="3" t="s">
        <v>3586</v>
      </c>
      <c r="K1842" s="32" t="s">
        <v>4230</v>
      </c>
    </row>
    <row r="1843" spans="1:11" ht="157.5" x14ac:dyDescent="0.4">
      <c r="A1843" s="27">
        <v>1770</v>
      </c>
      <c r="B1843" s="29"/>
      <c r="C1843" s="3" t="s">
        <v>3587</v>
      </c>
      <c r="D1843" s="3"/>
      <c r="E1843" s="3" t="s">
        <v>2432</v>
      </c>
      <c r="F1843" s="3" t="s">
        <v>2628</v>
      </c>
      <c r="G1843" s="3"/>
      <c r="H1843" s="3" t="s">
        <v>3558</v>
      </c>
      <c r="I1843" s="3" t="s">
        <v>3588</v>
      </c>
      <c r="K1843" s="32" t="s">
        <v>4230</v>
      </c>
    </row>
    <row r="1844" spans="1:11" ht="105" x14ac:dyDescent="0.4">
      <c r="A1844" s="27">
        <v>1771</v>
      </c>
      <c r="B1844" s="29"/>
      <c r="C1844" s="3" t="s">
        <v>3589</v>
      </c>
      <c r="D1844" s="3"/>
      <c r="E1844" s="3" t="s">
        <v>2432</v>
      </c>
      <c r="F1844" s="3" t="s">
        <v>2628</v>
      </c>
      <c r="G1844" s="3"/>
      <c r="H1844" s="3" t="s">
        <v>3558</v>
      </c>
      <c r="I1844" s="3" t="s">
        <v>3590</v>
      </c>
      <c r="K1844" s="32" t="s">
        <v>4230</v>
      </c>
    </row>
    <row r="1845" spans="1:11" ht="105" x14ac:dyDescent="0.4">
      <c r="A1845" s="27">
        <v>1772</v>
      </c>
      <c r="B1845" s="29"/>
      <c r="C1845" s="3" t="s">
        <v>3591</v>
      </c>
      <c r="D1845" s="3"/>
      <c r="E1845" s="3" t="s">
        <v>2432</v>
      </c>
      <c r="F1845" s="3" t="s">
        <v>2628</v>
      </c>
      <c r="G1845" s="3"/>
      <c r="H1845" s="3" t="s">
        <v>3558</v>
      </c>
      <c r="I1845" s="7" t="s">
        <v>1832</v>
      </c>
      <c r="K1845" s="32" t="s">
        <v>4230</v>
      </c>
    </row>
    <row r="1846" spans="1:11" ht="131.25" x14ac:dyDescent="0.4">
      <c r="A1846" s="27">
        <v>1773</v>
      </c>
      <c r="B1846" s="29"/>
      <c r="C1846" s="3" t="s">
        <v>3592</v>
      </c>
      <c r="D1846" s="3"/>
      <c r="E1846" s="3" t="s">
        <v>2432</v>
      </c>
      <c r="F1846" s="3" t="s">
        <v>2628</v>
      </c>
      <c r="G1846" s="3"/>
      <c r="H1846" s="3" t="s">
        <v>3558</v>
      </c>
      <c r="I1846" s="7" t="s">
        <v>3593</v>
      </c>
      <c r="K1846" s="32" t="s">
        <v>4230</v>
      </c>
    </row>
    <row r="1847" spans="1:11" ht="105" x14ac:dyDescent="0.4">
      <c r="A1847" s="27">
        <v>1774</v>
      </c>
      <c r="B1847" s="29"/>
      <c r="C1847" s="3" t="s">
        <v>3594</v>
      </c>
      <c r="D1847" s="3"/>
      <c r="E1847" s="3" t="s">
        <v>2432</v>
      </c>
      <c r="F1847" s="3" t="s">
        <v>2628</v>
      </c>
      <c r="G1847" s="3"/>
      <c r="H1847" s="3" t="s">
        <v>3558</v>
      </c>
      <c r="I1847" s="7" t="s">
        <v>2398</v>
      </c>
      <c r="K1847" s="32" t="s">
        <v>4230</v>
      </c>
    </row>
    <row r="1848" spans="1:11" ht="105" x14ac:dyDescent="0.4">
      <c r="A1848" s="27">
        <v>1775</v>
      </c>
      <c r="B1848" s="29"/>
      <c r="C1848" s="3" t="s">
        <v>3595</v>
      </c>
      <c r="D1848" s="3"/>
      <c r="E1848" s="3" t="s">
        <v>2432</v>
      </c>
      <c r="F1848" s="3" t="s">
        <v>2680</v>
      </c>
      <c r="G1848" s="3"/>
      <c r="H1848" s="3" t="s">
        <v>3558</v>
      </c>
      <c r="I1848" s="3" t="s">
        <v>1804</v>
      </c>
      <c r="K1848" s="32" t="s">
        <v>4230</v>
      </c>
    </row>
    <row r="1849" spans="1:11" ht="131.25" x14ac:dyDescent="0.4">
      <c r="A1849" s="27">
        <v>1776</v>
      </c>
      <c r="B1849" s="29"/>
      <c r="C1849" s="3" t="s">
        <v>3596</v>
      </c>
      <c r="D1849" s="3"/>
      <c r="E1849" s="3" t="s">
        <v>2432</v>
      </c>
      <c r="F1849" s="3" t="s">
        <v>2680</v>
      </c>
      <c r="G1849" s="3"/>
      <c r="H1849" s="3" t="s">
        <v>3558</v>
      </c>
      <c r="I1849" s="3" t="s">
        <v>1807</v>
      </c>
      <c r="K1849" s="32" t="s">
        <v>4230</v>
      </c>
    </row>
    <row r="1850" spans="1:11" ht="105" x14ac:dyDescent="0.4">
      <c r="A1850" s="27">
        <v>1777</v>
      </c>
      <c r="B1850" s="29"/>
      <c r="C1850" s="3" t="s">
        <v>3597</v>
      </c>
      <c r="D1850" s="3"/>
      <c r="E1850" s="3" t="s">
        <v>2432</v>
      </c>
      <c r="F1850" s="3" t="s">
        <v>2680</v>
      </c>
      <c r="G1850" s="3"/>
      <c r="H1850" s="3" t="s">
        <v>3558</v>
      </c>
      <c r="I1850" s="3" t="s">
        <v>1810</v>
      </c>
      <c r="K1850" s="32" t="s">
        <v>4230</v>
      </c>
    </row>
    <row r="1851" spans="1:11" ht="105" x14ac:dyDescent="0.4">
      <c r="A1851" s="27">
        <v>1778</v>
      </c>
      <c r="B1851" s="29"/>
      <c r="C1851" s="3" t="s">
        <v>3598</v>
      </c>
      <c r="D1851" s="3"/>
      <c r="E1851" s="3" t="s">
        <v>2432</v>
      </c>
      <c r="F1851" s="3" t="s">
        <v>2680</v>
      </c>
      <c r="G1851" s="3"/>
      <c r="H1851" s="3" t="s">
        <v>3558</v>
      </c>
      <c r="I1851" s="3" t="s">
        <v>1812</v>
      </c>
      <c r="K1851" s="32" t="s">
        <v>4230</v>
      </c>
    </row>
    <row r="1852" spans="1:11" ht="131.25" x14ac:dyDescent="0.4">
      <c r="A1852" s="27">
        <v>1779</v>
      </c>
      <c r="B1852" s="29"/>
      <c r="C1852" s="3" t="s">
        <v>3599</v>
      </c>
      <c r="D1852" s="3"/>
      <c r="E1852" s="3" t="s">
        <v>2432</v>
      </c>
      <c r="F1852" s="3" t="s">
        <v>2680</v>
      </c>
      <c r="G1852" s="3"/>
      <c r="H1852" s="3" t="s">
        <v>3558</v>
      </c>
      <c r="I1852" s="7" t="s">
        <v>1815</v>
      </c>
      <c r="K1852" s="32" t="s">
        <v>4230</v>
      </c>
    </row>
    <row r="1853" spans="1:11" ht="105" x14ac:dyDescent="0.4">
      <c r="A1853" s="27">
        <v>1780</v>
      </c>
      <c r="B1853" s="29"/>
      <c r="C1853" s="10" t="s">
        <v>3600</v>
      </c>
      <c r="D1853" s="10"/>
      <c r="E1853" s="10" t="s">
        <v>2432</v>
      </c>
      <c r="F1853" s="10" t="s">
        <v>2443</v>
      </c>
      <c r="G1853" s="10"/>
      <c r="H1853" s="10" t="s">
        <v>3601</v>
      </c>
      <c r="I1853" s="10" t="s">
        <v>1211</v>
      </c>
      <c r="K1853" s="32" t="s">
        <v>4230</v>
      </c>
    </row>
    <row r="1854" spans="1:11" ht="105" x14ac:dyDescent="0.4">
      <c r="A1854" s="27">
        <v>1781</v>
      </c>
      <c r="B1854" s="29"/>
      <c r="C1854" s="11" t="s">
        <v>3602</v>
      </c>
      <c r="D1854" s="11"/>
      <c r="E1854" s="11" t="s">
        <v>2432</v>
      </c>
      <c r="F1854" s="11" t="s">
        <v>2443</v>
      </c>
      <c r="G1854" s="11"/>
      <c r="H1854" s="11" t="s">
        <v>3601</v>
      </c>
      <c r="I1854" s="11" t="s">
        <v>1213</v>
      </c>
      <c r="K1854" s="32" t="s">
        <v>4230</v>
      </c>
    </row>
    <row r="1855" spans="1:11" ht="105" x14ac:dyDescent="0.4">
      <c r="A1855" s="27">
        <v>1782</v>
      </c>
      <c r="B1855" s="29"/>
      <c r="C1855" s="3" t="s">
        <v>3603</v>
      </c>
      <c r="D1855" s="3"/>
      <c r="E1855" s="3" t="s">
        <v>2432</v>
      </c>
      <c r="F1855" s="3" t="s">
        <v>2487</v>
      </c>
      <c r="G1855" s="3"/>
      <c r="H1855" s="3" t="s">
        <v>3601</v>
      </c>
      <c r="I1855" s="3" t="s">
        <v>3604</v>
      </c>
      <c r="K1855" s="32" t="s">
        <v>4230</v>
      </c>
    </row>
    <row r="1856" spans="1:11" ht="131.25" x14ac:dyDescent="0.4">
      <c r="A1856" s="27">
        <v>1783</v>
      </c>
      <c r="B1856" s="29"/>
      <c r="C1856" s="3" t="s">
        <v>3605</v>
      </c>
      <c r="D1856" s="3"/>
      <c r="E1856" s="3" t="s">
        <v>2432</v>
      </c>
      <c r="F1856" s="3" t="s">
        <v>2487</v>
      </c>
      <c r="G1856" s="3"/>
      <c r="H1856" s="3" t="s">
        <v>3601</v>
      </c>
      <c r="I1856" s="3" t="s">
        <v>1197</v>
      </c>
      <c r="K1856" s="32" t="s">
        <v>4230</v>
      </c>
    </row>
    <row r="1857" spans="1:11" ht="131.25" x14ac:dyDescent="0.4">
      <c r="A1857" s="27">
        <v>1784</v>
      </c>
      <c r="B1857" s="29"/>
      <c r="C1857" s="3" t="s">
        <v>3606</v>
      </c>
      <c r="D1857" s="3"/>
      <c r="E1857" s="3" t="s">
        <v>2432</v>
      </c>
      <c r="F1857" s="3" t="s">
        <v>2487</v>
      </c>
      <c r="G1857" s="3"/>
      <c r="H1857" s="3" t="s">
        <v>3601</v>
      </c>
      <c r="I1857" s="3" t="s">
        <v>1197</v>
      </c>
      <c r="K1857" s="32" t="s">
        <v>4230</v>
      </c>
    </row>
    <row r="1858" spans="1:11" ht="105" x14ac:dyDescent="0.4">
      <c r="A1858" s="27">
        <v>1785</v>
      </c>
      <c r="B1858" s="29"/>
      <c r="C1858" s="3" t="s">
        <v>3607</v>
      </c>
      <c r="D1858" s="3"/>
      <c r="E1858" s="3" t="s">
        <v>2432</v>
      </c>
      <c r="F1858" s="3" t="s">
        <v>2433</v>
      </c>
      <c r="G1858" s="3"/>
      <c r="H1858" s="3" t="s">
        <v>3601</v>
      </c>
      <c r="I1858" s="3" t="s">
        <v>41</v>
      </c>
      <c r="K1858" s="32" t="s">
        <v>4230</v>
      </c>
    </row>
    <row r="1859" spans="1:11" ht="78.75" x14ac:dyDescent="0.4">
      <c r="A1859" s="27">
        <v>1786</v>
      </c>
      <c r="B1859" s="29"/>
      <c r="C1859" s="3" t="s">
        <v>3608</v>
      </c>
      <c r="D1859" s="3"/>
      <c r="E1859" s="3" t="s">
        <v>2432</v>
      </c>
      <c r="F1859" s="3" t="s">
        <v>2562</v>
      </c>
      <c r="G1859" s="3"/>
      <c r="H1859" s="3" t="s">
        <v>3601</v>
      </c>
      <c r="I1859" s="3" t="s">
        <v>1175</v>
      </c>
      <c r="K1859" s="32" t="s">
        <v>4230</v>
      </c>
    </row>
    <row r="1860" spans="1:11" ht="105" x14ac:dyDescent="0.4">
      <c r="A1860" s="27">
        <v>1787</v>
      </c>
      <c r="B1860" s="29"/>
      <c r="C1860" s="3" t="s">
        <v>3609</v>
      </c>
      <c r="D1860" s="3"/>
      <c r="E1860" s="3" t="s">
        <v>2432</v>
      </c>
      <c r="F1860" s="3" t="s">
        <v>2562</v>
      </c>
      <c r="G1860" s="3"/>
      <c r="H1860" s="3" t="s">
        <v>3601</v>
      </c>
      <c r="I1860" s="3" t="s">
        <v>3610</v>
      </c>
      <c r="K1860" s="32" t="s">
        <v>4230</v>
      </c>
    </row>
    <row r="1861" spans="1:11" ht="78.75" x14ac:dyDescent="0.4">
      <c r="A1861" s="27">
        <v>1788</v>
      </c>
      <c r="B1861" s="29"/>
      <c r="C1861" s="3" t="s">
        <v>3611</v>
      </c>
      <c r="D1861" s="3"/>
      <c r="E1861" s="3" t="s">
        <v>2432</v>
      </c>
      <c r="F1861" s="3" t="s">
        <v>2562</v>
      </c>
      <c r="G1861" s="3"/>
      <c r="H1861" s="3" t="s">
        <v>3601</v>
      </c>
      <c r="I1861" s="3" t="s">
        <v>1178</v>
      </c>
      <c r="K1861" s="32" t="s">
        <v>4230</v>
      </c>
    </row>
    <row r="1862" spans="1:11" ht="105" x14ac:dyDescent="0.4">
      <c r="A1862" s="27">
        <v>1789</v>
      </c>
      <c r="B1862" s="29"/>
      <c r="C1862" s="3" t="s">
        <v>3612</v>
      </c>
      <c r="D1862" s="3"/>
      <c r="E1862" s="3" t="s">
        <v>2432</v>
      </c>
      <c r="F1862" s="3" t="s">
        <v>2593</v>
      </c>
      <c r="G1862" s="3"/>
      <c r="H1862" s="3" t="s">
        <v>3601</v>
      </c>
      <c r="I1862" s="7" t="s">
        <v>1209</v>
      </c>
      <c r="K1862" s="32" t="s">
        <v>4230</v>
      </c>
    </row>
    <row r="1863" spans="1:11" ht="131.25" x14ac:dyDescent="0.4">
      <c r="A1863" s="27">
        <v>1790</v>
      </c>
      <c r="B1863" s="29"/>
      <c r="C1863" s="3" t="s">
        <v>3613</v>
      </c>
      <c r="D1863" s="3"/>
      <c r="E1863" s="3" t="s">
        <v>2432</v>
      </c>
      <c r="F1863" s="3" t="s">
        <v>2680</v>
      </c>
      <c r="G1863" s="3"/>
      <c r="H1863" s="3" t="s">
        <v>3601</v>
      </c>
      <c r="I1863" s="3" t="s">
        <v>1182</v>
      </c>
      <c r="K1863" s="32" t="s">
        <v>4230</v>
      </c>
    </row>
    <row r="1864" spans="1:11" ht="131.25" x14ac:dyDescent="0.4">
      <c r="A1864" s="27">
        <v>1791</v>
      </c>
      <c r="B1864" s="29"/>
      <c r="C1864" s="3" t="s">
        <v>3614</v>
      </c>
      <c r="D1864" s="3"/>
      <c r="E1864" s="3" t="s">
        <v>2432</v>
      </c>
      <c r="F1864" s="3" t="s">
        <v>2680</v>
      </c>
      <c r="G1864" s="3"/>
      <c r="H1864" s="3" t="s">
        <v>3601</v>
      </c>
      <c r="I1864" s="3" t="s">
        <v>1185</v>
      </c>
      <c r="K1864" s="32" t="s">
        <v>4230</v>
      </c>
    </row>
    <row r="1865" spans="1:11" ht="157.5" x14ac:dyDescent="0.4">
      <c r="A1865" s="27">
        <v>1792</v>
      </c>
      <c r="B1865" s="29"/>
      <c r="C1865" s="3" t="s">
        <v>3615</v>
      </c>
      <c r="D1865" s="3"/>
      <c r="E1865" s="3" t="s">
        <v>2432</v>
      </c>
      <c r="F1865" s="3" t="s">
        <v>2680</v>
      </c>
      <c r="G1865" s="3"/>
      <c r="H1865" s="3" t="s">
        <v>3601</v>
      </c>
      <c r="I1865" s="3" t="s">
        <v>817</v>
      </c>
      <c r="K1865" s="32" t="s">
        <v>4230</v>
      </c>
    </row>
    <row r="1866" spans="1:11" ht="105" x14ac:dyDescent="0.4">
      <c r="A1866" s="27">
        <v>1793</v>
      </c>
      <c r="B1866" s="29"/>
      <c r="C1866" s="3" t="s">
        <v>3616</v>
      </c>
      <c r="D1866" s="3"/>
      <c r="E1866" s="3" t="s">
        <v>2432</v>
      </c>
      <c r="F1866" s="3" t="s">
        <v>2680</v>
      </c>
      <c r="G1866" s="3"/>
      <c r="H1866" s="3" t="s">
        <v>3601</v>
      </c>
      <c r="I1866" s="7" t="s">
        <v>3617</v>
      </c>
      <c r="K1866" s="32" t="s">
        <v>4230</v>
      </c>
    </row>
    <row r="1867" spans="1:11" ht="131.25" x14ac:dyDescent="0.4">
      <c r="A1867" s="27">
        <v>1794</v>
      </c>
      <c r="B1867" s="29"/>
      <c r="C1867" s="3" t="s">
        <v>3618</v>
      </c>
      <c r="D1867" s="3"/>
      <c r="E1867" s="3" t="s">
        <v>2432</v>
      </c>
      <c r="F1867" s="3" t="s">
        <v>2680</v>
      </c>
      <c r="G1867" s="3"/>
      <c r="H1867" s="3" t="s">
        <v>3601</v>
      </c>
      <c r="I1867" s="7" t="s">
        <v>3619</v>
      </c>
      <c r="K1867" s="32" t="s">
        <v>4230</v>
      </c>
    </row>
    <row r="1868" spans="1:11" ht="105" x14ac:dyDescent="0.4">
      <c r="A1868" s="27">
        <v>1795</v>
      </c>
      <c r="B1868" s="29"/>
      <c r="C1868" s="3" t="s">
        <v>3620</v>
      </c>
      <c r="D1868" s="3"/>
      <c r="E1868" s="3" t="s">
        <v>2432</v>
      </c>
      <c r="F1868" s="3" t="s">
        <v>2680</v>
      </c>
      <c r="G1868" s="3"/>
      <c r="H1868" s="3" t="s">
        <v>3601</v>
      </c>
      <c r="I1868" s="3" t="s">
        <v>1005</v>
      </c>
      <c r="K1868" s="32" t="s">
        <v>4230</v>
      </c>
    </row>
    <row r="1869" spans="1:11" ht="131.25" x14ac:dyDescent="0.4">
      <c r="A1869" s="27">
        <v>1796</v>
      </c>
      <c r="B1869" s="29"/>
      <c r="C1869" s="3" t="s">
        <v>3621</v>
      </c>
      <c r="D1869" s="3"/>
      <c r="E1869" s="3" t="s">
        <v>2432</v>
      </c>
      <c r="F1869" s="3" t="s">
        <v>2680</v>
      </c>
      <c r="G1869" s="3"/>
      <c r="H1869" s="3" t="s">
        <v>3601</v>
      </c>
      <c r="I1869" s="3" t="s">
        <v>1197</v>
      </c>
      <c r="K1869" s="32" t="s">
        <v>4230</v>
      </c>
    </row>
    <row r="1870" spans="1:11" ht="131.25" x14ac:dyDescent="0.4">
      <c r="A1870" s="27">
        <v>1797</v>
      </c>
      <c r="B1870" s="29"/>
      <c r="C1870" s="3" t="s">
        <v>3622</v>
      </c>
      <c r="D1870" s="3"/>
      <c r="E1870" s="3" t="s">
        <v>2432</v>
      </c>
      <c r="F1870" s="3" t="s">
        <v>2680</v>
      </c>
      <c r="G1870" s="3"/>
      <c r="H1870" s="3" t="s">
        <v>3601</v>
      </c>
      <c r="I1870" s="3" t="s">
        <v>1197</v>
      </c>
      <c r="K1870" s="32" t="s">
        <v>4230</v>
      </c>
    </row>
    <row r="1871" spans="1:11" ht="105" x14ac:dyDescent="0.4">
      <c r="A1871" s="27">
        <v>1798</v>
      </c>
      <c r="B1871" s="29"/>
      <c r="C1871" s="3" t="s">
        <v>3623</v>
      </c>
      <c r="D1871" s="3"/>
      <c r="E1871" s="3" t="s">
        <v>2432</v>
      </c>
      <c r="F1871" s="3" t="s">
        <v>2443</v>
      </c>
      <c r="G1871" s="3"/>
      <c r="H1871" s="3" t="s">
        <v>3624</v>
      </c>
      <c r="I1871" s="3" t="s">
        <v>3625</v>
      </c>
      <c r="K1871" s="32" t="s">
        <v>4230</v>
      </c>
    </row>
    <row r="1872" spans="1:11" ht="105" x14ac:dyDescent="0.4">
      <c r="A1872" s="27">
        <v>1799</v>
      </c>
      <c r="B1872" s="29"/>
      <c r="C1872" s="3" t="s">
        <v>3626</v>
      </c>
      <c r="D1872" s="3"/>
      <c r="E1872" s="3" t="s">
        <v>2432</v>
      </c>
      <c r="F1872" s="3" t="s">
        <v>2443</v>
      </c>
      <c r="G1872" s="3"/>
      <c r="H1872" s="3" t="s">
        <v>3624</v>
      </c>
      <c r="I1872" s="3" t="s">
        <v>3627</v>
      </c>
      <c r="K1872" s="32" t="s">
        <v>4230</v>
      </c>
    </row>
    <row r="1873" spans="1:11" ht="131.25" x14ac:dyDescent="0.4">
      <c r="A1873" s="27">
        <v>1800</v>
      </c>
      <c r="B1873" s="29"/>
      <c r="C1873" s="3" t="s">
        <v>3628</v>
      </c>
      <c r="D1873" s="3"/>
      <c r="E1873" s="3" t="s">
        <v>2432</v>
      </c>
      <c r="F1873" s="3" t="s">
        <v>2443</v>
      </c>
      <c r="G1873" s="3"/>
      <c r="H1873" s="3" t="s">
        <v>3624</v>
      </c>
      <c r="I1873" s="3" t="s">
        <v>3629</v>
      </c>
      <c r="K1873" s="32" t="s">
        <v>4230</v>
      </c>
    </row>
    <row r="1874" spans="1:11" ht="105" x14ac:dyDescent="0.4">
      <c r="A1874" s="27">
        <v>1801</v>
      </c>
      <c r="B1874" s="29"/>
      <c r="C1874" s="3" t="s">
        <v>3630</v>
      </c>
      <c r="D1874" s="3"/>
      <c r="E1874" s="3" t="s">
        <v>2432</v>
      </c>
      <c r="F1874" s="3" t="s">
        <v>2443</v>
      </c>
      <c r="G1874" s="3"/>
      <c r="H1874" s="3" t="s">
        <v>3624</v>
      </c>
      <c r="I1874" s="3" t="s">
        <v>3631</v>
      </c>
      <c r="K1874" s="32" t="s">
        <v>4230</v>
      </c>
    </row>
    <row r="1875" spans="1:11" ht="105" x14ac:dyDescent="0.4">
      <c r="A1875" s="27">
        <v>1802</v>
      </c>
      <c r="B1875" s="29"/>
      <c r="C1875" s="3" t="s">
        <v>3632</v>
      </c>
      <c r="D1875" s="3"/>
      <c r="E1875" s="3" t="s">
        <v>2432</v>
      </c>
      <c r="F1875" s="3" t="s">
        <v>2443</v>
      </c>
      <c r="G1875" s="3"/>
      <c r="H1875" s="3" t="s">
        <v>3624</v>
      </c>
      <c r="I1875" s="3" t="s">
        <v>3633</v>
      </c>
      <c r="K1875" s="32" t="s">
        <v>4230</v>
      </c>
    </row>
    <row r="1876" spans="1:11" ht="131.25" x14ac:dyDescent="0.4">
      <c r="A1876" s="27">
        <v>1803</v>
      </c>
      <c r="B1876" s="29"/>
      <c r="C1876" s="3" t="s">
        <v>3634</v>
      </c>
      <c r="D1876" s="3"/>
      <c r="E1876" s="3" t="s">
        <v>2432</v>
      </c>
      <c r="F1876" s="3" t="s">
        <v>2443</v>
      </c>
      <c r="G1876" s="3"/>
      <c r="H1876" s="3" t="s">
        <v>3624</v>
      </c>
      <c r="I1876" s="3" t="s">
        <v>3635</v>
      </c>
      <c r="K1876" s="32" t="s">
        <v>4230</v>
      </c>
    </row>
    <row r="1877" spans="1:11" ht="105" x14ac:dyDescent="0.4">
      <c r="A1877" s="27">
        <v>1804</v>
      </c>
      <c r="B1877" s="29"/>
      <c r="C1877" s="3" t="s">
        <v>3636</v>
      </c>
      <c r="D1877" s="3"/>
      <c r="E1877" s="3" t="s">
        <v>2432</v>
      </c>
      <c r="F1877" s="3" t="s">
        <v>2443</v>
      </c>
      <c r="G1877" s="3"/>
      <c r="H1877" s="3" t="s">
        <v>3624</v>
      </c>
      <c r="I1877" s="3" t="s">
        <v>3637</v>
      </c>
      <c r="K1877" s="32" t="s">
        <v>4230</v>
      </c>
    </row>
    <row r="1878" spans="1:11" ht="105" x14ac:dyDescent="0.4">
      <c r="A1878" s="27">
        <v>1805</v>
      </c>
      <c r="B1878" s="29"/>
      <c r="C1878" s="3" t="s">
        <v>3638</v>
      </c>
      <c r="D1878" s="3"/>
      <c r="E1878" s="3" t="s">
        <v>2432</v>
      </c>
      <c r="F1878" s="3" t="s">
        <v>2443</v>
      </c>
      <c r="G1878" s="3"/>
      <c r="H1878" s="3" t="s">
        <v>3624</v>
      </c>
      <c r="I1878" s="7" t="s">
        <v>3639</v>
      </c>
      <c r="K1878" s="32" t="s">
        <v>4230</v>
      </c>
    </row>
    <row r="1879" spans="1:11" ht="105" x14ac:dyDescent="0.4">
      <c r="A1879" s="27">
        <v>1806</v>
      </c>
      <c r="B1879" s="29"/>
      <c r="C1879" s="3" t="s">
        <v>3640</v>
      </c>
      <c r="D1879" s="3"/>
      <c r="E1879" s="3" t="s">
        <v>2432</v>
      </c>
      <c r="F1879" s="3" t="s">
        <v>2443</v>
      </c>
      <c r="G1879" s="3"/>
      <c r="H1879" s="3" t="s">
        <v>3624</v>
      </c>
      <c r="I1879" s="3" t="s">
        <v>3641</v>
      </c>
      <c r="K1879" s="32" t="s">
        <v>4230</v>
      </c>
    </row>
    <row r="1880" spans="1:11" ht="105" x14ac:dyDescent="0.4">
      <c r="A1880" s="27">
        <v>1807</v>
      </c>
      <c r="B1880" s="29"/>
      <c r="C1880" s="3" t="s">
        <v>3642</v>
      </c>
      <c r="D1880" s="3"/>
      <c r="E1880" s="3" t="s">
        <v>2432</v>
      </c>
      <c r="F1880" s="3" t="s">
        <v>2443</v>
      </c>
      <c r="G1880" s="3"/>
      <c r="H1880" s="3" t="s">
        <v>3624</v>
      </c>
      <c r="I1880" s="3" t="s">
        <v>3643</v>
      </c>
      <c r="K1880" s="32" t="s">
        <v>4230</v>
      </c>
    </row>
    <row r="1881" spans="1:11" ht="105" x14ac:dyDescent="0.4">
      <c r="A1881" s="27">
        <v>1808</v>
      </c>
      <c r="B1881" s="29"/>
      <c r="C1881" s="3" t="s">
        <v>3644</v>
      </c>
      <c r="D1881" s="3"/>
      <c r="E1881" s="3" t="s">
        <v>2432</v>
      </c>
      <c r="F1881" s="3" t="s">
        <v>2443</v>
      </c>
      <c r="G1881" s="3"/>
      <c r="H1881" s="3" t="s">
        <v>3624</v>
      </c>
      <c r="I1881" s="3" t="s">
        <v>2298</v>
      </c>
      <c r="K1881" s="32" t="s">
        <v>4230</v>
      </c>
    </row>
    <row r="1882" spans="1:11" ht="105" x14ac:dyDescent="0.4">
      <c r="A1882" s="27">
        <v>1809</v>
      </c>
      <c r="B1882" s="29"/>
      <c r="C1882" s="3" t="s">
        <v>3645</v>
      </c>
      <c r="D1882" s="3"/>
      <c r="E1882" s="3" t="s">
        <v>2432</v>
      </c>
      <c r="F1882" s="3" t="s">
        <v>2443</v>
      </c>
      <c r="G1882" s="3"/>
      <c r="H1882" s="3" t="s">
        <v>3624</v>
      </c>
      <c r="I1882" s="3" t="s">
        <v>2301</v>
      </c>
      <c r="K1882" s="32" t="s">
        <v>4230</v>
      </c>
    </row>
    <row r="1883" spans="1:11" ht="131.25" x14ac:dyDescent="0.4">
      <c r="A1883" s="27">
        <v>1810</v>
      </c>
      <c r="B1883" s="29"/>
      <c r="C1883" s="3" t="s">
        <v>3646</v>
      </c>
      <c r="D1883" s="3"/>
      <c r="E1883" s="3" t="s">
        <v>2432</v>
      </c>
      <c r="F1883" s="3" t="s">
        <v>2443</v>
      </c>
      <c r="G1883" s="3"/>
      <c r="H1883" s="3" t="s">
        <v>3624</v>
      </c>
      <c r="I1883" s="3" t="s">
        <v>2304</v>
      </c>
      <c r="K1883" s="32" t="s">
        <v>4230</v>
      </c>
    </row>
    <row r="1884" spans="1:11" ht="105" x14ac:dyDescent="0.4">
      <c r="A1884" s="27">
        <v>1811</v>
      </c>
      <c r="B1884" s="29"/>
      <c r="C1884" s="3" t="s">
        <v>3647</v>
      </c>
      <c r="D1884" s="3"/>
      <c r="E1884" s="3" t="s">
        <v>2432</v>
      </c>
      <c r="F1884" s="3" t="s">
        <v>2443</v>
      </c>
      <c r="G1884" s="3"/>
      <c r="H1884" s="3" t="s">
        <v>3624</v>
      </c>
      <c r="I1884" s="7" t="s">
        <v>3648</v>
      </c>
      <c r="K1884" s="32" t="s">
        <v>4230</v>
      </c>
    </row>
    <row r="1885" spans="1:11" ht="105" x14ac:dyDescent="0.4">
      <c r="A1885" s="27">
        <v>1812</v>
      </c>
      <c r="B1885" s="29"/>
      <c r="C1885" s="3" t="s">
        <v>3649</v>
      </c>
      <c r="D1885" s="3"/>
      <c r="E1885" s="3" t="s">
        <v>2432</v>
      </c>
      <c r="F1885" s="3" t="s">
        <v>2443</v>
      </c>
      <c r="G1885" s="3"/>
      <c r="H1885" s="3" t="s">
        <v>3624</v>
      </c>
      <c r="I1885" s="3" t="s">
        <v>2310</v>
      </c>
      <c r="K1885" s="32" t="s">
        <v>4230</v>
      </c>
    </row>
    <row r="1886" spans="1:11" ht="105" x14ac:dyDescent="0.4">
      <c r="A1886" s="27">
        <v>1813</v>
      </c>
      <c r="B1886" s="29"/>
      <c r="C1886" s="3" t="s">
        <v>3650</v>
      </c>
      <c r="D1886" s="3"/>
      <c r="E1886" s="3" t="s">
        <v>2432</v>
      </c>
      <c r="F1886" s="3" t="s">
        <v>2443</v>
      </c>
      <c r="G1886" s="3"/>
      <c r="H1886" s="3" t="s">
        <v>3624</v>
      </c>
      <c r="I1886" s="7" t="s">
        <v>2312</v>
      </c>
      <c r="K1886" s="32" t="s">
        <v>4230</v>
      </c>
    </row>
    <row r="1887" spans="1:11" ht="105" x14ac:dyDescent="0.4">
      <c r="A1887" s="27">
        <v>1814</v>
      </c>
      <c r="B1887" s="29"/>
      <c r="C1887" s="3" t="s">
        <v>3651</v>
      </c>
      <c r="D1887" s="3"/>
      <c r="E1887" s="3" t="s">
        <v>2432</v>
      </c>
      <c r="F1887" s="3" t="s">
        <v>2443</v>
      </c>
      <c r="G1887" s="3"/>
      <c r="H1887" s="3" t="s">
        <v>3624</v>
      </c>
      <c r="I1887" s="7" t="s">
        <v>2036</v>
      </c>
      <c r="K1887" s="32" t="s">
        <v>4230</v>
      </c>
    </row>
    <row r="1888" spans="1:11" ht="105" x14ac:dyDescent="0.4">
      <c r="A1888" s="27">
        <v>1815</v>
      </c>
      <c r="B1888" s="29"/>
      <c r="C1888" s="3" t="s">
        <v>3652</v>
      </c>
      <c r="D1888" s="3"/>
      <c r="E1888" s="3" t="s">
        <v>2432</v>
      </c>
      <c r="F1888" s="3" t="s">
        <v>2443</v>
      </c>
      <c r="G1888" s="3"/>
      <c r="H1888" s="3" t="s">
        <v>3624</v>
      </c>
      <c r="I1888" s="12" t="s">
        <v>2316</v>
      </c>
      <c r="K1888" s="32" t="s">
        <v>4230</v>
      </c>
    </row>
    <row r="1889" spans="1:11" ht="131.25" x14ac:dyDescent="0.4">
      <c r="A1889" s="27">
        <v>1816</v>
      </c>
      <c r="B1889" s="29"/>
      <c r="C1889" s="3" t="s">
        <v>3653</v>
      </c>
      <c r="D1889" s="3"/>
      <c r="E1889" s="3" t="s">
        <v>2432</v>
      </c>
      <c r="F1889" s="3" t="s">
        <v>2443</v>
      </c>
      <c r="G1889" s="3"/>
      <c r="H1889" s="3" t="s">
        <v>3624</v>
      </c>
      <c r="I1889" s="7" t="s">
        <v>2318</v>
      </c>
      <c r="K1889" s="32" t="s">
        <v>4230</v>
      </c>
    </row>
    <row r="1890" spans="1:11" ht="131.25" x14ac:dyDescent="0.4">
      <c r="A1890" s="27">
        <v>1817</v>
      </c>
      <c r="B1890" s="29"/>
      <c r="C1890" s="3" t="s">
        <v>3654</v>
      </c>
      <c r="D1890" s="3"/>
      <c r="E1890" s="3" t="s">
        <v>2432</v>
      </c>
      <c r="F1890" s="3" t="s">
        <v>2443</v>
      </c>
      <c r="G1890" s="3"/>
      <c r="H1890" s="3" t="s">
        <v>3624</v>
      </c>
      <c r="I1890" s="7" t="s">
        <v>2321</v>
      </c>
      <c r="K1890" s="32" t="s">
        <v>4230</v>
      </c>
    </row>
    <row r="1891" spans="1:11" ht="131.25" x14ac:dyDescent="0.4">
      <c r="A1891" s="27">
        <v>1818</v>
      </c>
      <c r="B1891" s="29"/>
      <c r="C1891" s="3" t="s">
        <v>3655</v>
      </c>
      <c r="D1891" s="3"/>
      <c r="E1891" s="3" t="s">
        <v>2432</v>
      </c>
      <c r="F1891" s="3" t="s">
        <v>2443</v>
      </c>
      <c r="G1891" s="3"/>
      <c r="H1891" s="3" t="s">
        <v>3624</v>
      </c>
      <c r="I1891" s="7" t="s">
        <v>2323</v>
      </c>
      <c r="K1891" s="32" t="s">
        <v>4230</v>
      </c>
    </row>
    <row r="1892" spans="1:11" ht="105" x14ac:dyDescent="0.4">
      <c r="A1892" s="27">
        <v>1819</v>
      </c>
      <c r="B1892" s="29"/>
      <c r="C1892" s="3" t="s">
        <v>3656</v>
      </c>
      <c r="D1892" s="3"/>
      <c r="E1892" s="3" t="s">
        <v>2432</v>
      </c>
      <c r="F1892" s="3" t="s">
        <v>2443</v>
      </c>
      <c r="G1892" s="3"/>
      <c r="H1892" s="3" t="s">
        <v>3624</v>
      </c>
      <c r="I1892" s="7" t="s">
        <v>2326</v>
      </c>
      <c r="K1892" s="32" t="s">
        <v>4230</v>
      </c>
    </row>
    <row r="1893" spans="1:11" ht="105" x14ac:dyDescent="0.4">
      <c r="A1893" s="27">
        <v>1820</v>
      </c>
      <c r="B1893" s="29"/>
      <c r="C1893" s="3" t="s">
        <v>3657</v>
      </c>
      <c r="D1893" s="3"/>
      <c r="E1893" s="3" t="s">
        <v>2432</v>
      </c>
      <c r="F1893" s="3" t="s">
        <v>2443</v>
      </c>
      <c r="G1893" s="3"/>
      <c r="H1893" s="3" t="s">
        <v>3624</v>
      </c>
      <c r="I1893" s="7" t="s">
        <v>2329</v>
      </c>
      <c r="K1893" s="32" t="s">
        <v>4230</v>
      </c>
    </row>
    <row r="1894" spans="1:11" ht="105" x14ac:dyDescent="0.4">
      <c r="A1894" s="27">
        <v>1821</v>
      </c>
      <c r="B1894" s="29"/>
      <c r="C1894" s="3" t="s">
        <v>3658</v>
      </c>
      <c r="D1894" s="3"/>
      <c r="E1894" s="3" t="s">
        <v>2432</v>
      </c>
      <c r="F1894" s="3" t="s">
        <v>2443</v>
      </c>
      <c r="G1894" s="3"/>
      <c r="H1894" s="3" t="s">
        <v>3624</v>
      </c>
      <c r="I1894" s="7" t="s">
        <v>2332</v>
      </c>
      <c r="K1894" s="32" t="s">
        <v>4230</v>
      </c>
    </row>
    <row r="1895" spans="1:11" ht="105" x14ac:dyDescent="0.4">
      <c r="A1895" s="27">
        <v>1822</v>
      </c>
      <c r="B1895" s="29"/>
      <c r="C1895" s="3" t="s">
        <v>3659</v>
      </c>
      <c r="D1895" s="3"/>
      <c r="E1895" s="3" t="s">
        <v>2432</v>
      </c>
      <c r="F1895" s="3" t="s">
        <v>2443</v>
      </c>
      <c r="G1895" s="3"/>
      <c r="H1895" s="3" t="s">
        <v>3624</v>
      </c>
      <c r="I1895" s="7" t="s">
        <v>2335</v>
      </c>
      <c r="K1895" s="32" t="s">
        <v>4230</v>
      </c>
    </row>
    <row r="1896" spans="1:11" ht="105" x14ac:dyDescent="0.4">
      <c r="A1896" s="27">
        <v>1823</v>
      </c>
      <c r="B1896" s="29"/>
      <c r="C1896" s="3" t="s">
        <v>3660</v>
      </c>
      <c r="D1896" s="3"/>
      <c r="E1896" s="3" t="s">
        <v>2432</v>
      </c>
      <c r="F1896" s="3" t="s">
        <v>2443</v>
      </c>
      <c r="G1896" s="3"/>
      <c r="H1896" s="3" t="s">
        <v>3624</v>
      </c>
      <c r="I1896" s="7" t="s">
        <v>2338</v>
      </c>
      <c r="K1896" s="32" t="s">
        <v>4230</v>
      </c>
    </row>
    <row r="1897" spans="1:11" ht="78.75" x14ac:dyDescent="0.4">
      <c r="A1897" s="27">
        <v>1824</v>
      </c>
      <c r="B1897" s="29"/>
      <c r="C1897" s="3" t="s">
        <v>3661</v>
      </c>
      <c r="D1897" s="3"/>
      <c r="E1897" s="3" t="s">
        <v>2432</v>
      </c>
      <c r="F1897" s="3" t="s">
        <v>2443</v>
      </c>
      <c r="G1897" s="3"/>
      <c r="H1897" s="3" t="s">
        <v>3624</v>
      </c>
      <c r="I1897" s="7" t="s">
        <v>3662</v>
      </c>
      <c r="K1897" s="32" t="s">
        <v>4230</v>
      </c>
    </row>
    <row r="1898" spans="1:11" ht="105" x14ac:dyDescent="0.4">
      <c r="A1898" s="27">
        <v>1825</v>
      </c>
      <c r="B1898" s="29"/>
      <c r="C1898" s="3" t="s">
        <v>3663</v>
      </c>
      <c r="D1898" s="3"/>
      <c r="E1898" s="3" t="s">
        <v>2432</v>
      </c>
      <c r="F1898" s="3" t="s">
        <v>2443</v>
      </c>
      <c r="G1898" s="3"/>
      <c r="H1898" s="3" t="s">
        <v>3624</v>
      </c>
      <c r="I1898" s="12" t="s">
        <v>3664</v>
      </c>
      <c r="K1898" s="32" t="s">
        <v>4230</v>
      </c>
    </row>
    <row r="1899" spans="1:11" ht="78.75" x14ac:dyDescent="0.4">
      <c r="A1899" s="27">
        <v>1826</v>
      </c>
      <c r="B1899" s="29"/>
      <c r="C1899" s="3" t="s">
        <v>3665</v>
      </c>
      <c r="D1899" s="3"/>
      <c r="E1899" s="3" t="s">
        <v>2432</v>
      </c>
      <c r="F1899" s="3" t="s">
        <v>2443</v>
      </c>
      <c r="G1899" s="3"/>
      <c r="H1899" s="3" t="s">
        <v>3624</v>
      </c>
      <c r="I1899" s="12" t="s">
        <v>3666</v>
      </c>
      <c r="K1899" s="32" t="s">
        <v>4230</v>
      </c>
    </row>
    <row r="1900" spans="1:11" ht="105" x14ac:dyDescent="0.4">
      <c r="A1900" s="27">
        <v>1827</v>
      </c>
      <c r="B1900" s="29"/>
      <c r="C1900" s="3" t="s">
        <v>3667</v>
      </c>
      <c r="D1900" s="3"/>
      <c r="E1900" s="3" t="s">
        <v>2432</v>
      </c>
      <c r="F1900" s="3" t="s">
        <v>2443</v>
      </c>
      <c r="G1900" s="3"/>
      <c r="H1900" s="3" t="s">
        <v>3624</v>
      </c>
      <c r="I1900" s="7" t="s">
        <v>3668</v>
      </c>
      <c r="K1900" s="32" t="s">
        <v>4230</v>
      </c>
    </row>
    <row r="1901" spans="1:11" ht="157.5" x14ac:dyDescent="0.4">
      <c r="A1901" s="27">
        <v>1828</v>
      </c>
      <c r="B1901" s="29"/>
      <c r="C1901" s="3" t="s">
        <v>3669</v>
      </c>
      <c r="D1901" s="3"/>
      <c r="E1901" s="3" t="s">
        <v>2432</v>
      </c>
      <c r="F1901" s="3" t="s">
        <v>2443</v>
      </c>
      <c r="G1901" s="3"/>
      <c r="H1901" s="3" t="s">
        <v>3624</v>
      </c>
      <c r="I1901" s="7" t="s">
        <v>2233</v>
      </c>
      <c r="K1901" s="32" t="s">
        <v>4230</v>
      </c>
    </row>
    <row r="1902" spans="1:11" ht="105" x14ac:dyDescent="0.4">
      <c r="A1902" s="27">
        <v>1829</v>
      </c>
      <c r="B1902" s="29"/>
      <c r="C1902" s="3" t="s">
        <v>3670</v>
      </c>
      <c r="D1902" s="3"/>
      <c r="E1902" s="3" t="s">
        <v>2432</v>
      </c>
      <c r="F1902" s="3" t="s">
        <v>2443</v>
      </c>
      <c r="G1902" s="3"/>
      <c r="H1902" s="3" t="s">
        <v>3624</v>
      </c>
      <c r="I1902" s="12" t="s">
        <v>3671</v>
      </c>
      <c r="K1902" s="32" t="s">
        <v>4230</v>
      </c>
    </row>
    <row r="1903" spans="1:11" ht="131.25" x14ac:dyDescent="0.4">
      <c r="A1903" s="27">
        <v>1830</v>
      </c>
      <c r="B1903" s="29"/>
      <c r="C1903" s="3" t="s">
        <v>3672</v>
      </c>
      <c r="D1903" s="3"/>
      <c r="E1903" s="3" t="s">
        <v>2432</v>
      </c>
      <c r="F1903" s="3" t="s">
        <v>2443</v>
      </c>
      <c r="G1903" s="3"/>
      <c r="H1903" s="3" t="s">
        <v>3624</v>
      </c>
      <c r="I1903" s="7" t="s">
        <v>2352</v>
      </c>
      <c r="K1903" s="32" t="s">
        <v>4230</v>
      </c>
    </row>
    <row r="1904" spans="1:11" ht="105" x14ac:dyDescent="0.4">
      <c r="A1904" s="27">
        <v>1831</v>
      </c>
      <c r="B1904" s="29"/>
      <c r="C1904" s="3" t="s">
        <v>3673</v>
      </c>
      <c r="D1904" s="3"/>
      <c r="E1904" s="3" t="s">
        <v>2432</v>
      </c>
      <c r="F1904" s="3" t="s">
        <v>2443</v>
      </c>
      <c r="G1904" s="3"/>
      <c r="H1904" s="3" t="s">
        <v>3624</v>
      </c>
      <c r="I1904" s="7" t="s">
        <v>2236</v>
      </c>
      <c r="K1904" s="32" t="s">
        <v>4230</v>
      </c>
    </row>
    <row r="1905" spans="1:11" ht="105" x14ac:dyDescent="0.4">
      <c r="A1905" s="27">
        <v>1832</v>
      </c>
      <c r="B1905" s="29"/>
      <c r="C1905" s="3" t="s">
        <v>3674</v>
      </c>
      <c r="D1905" s="3"/>
      <c r="E1905" s="3" t="s">
        <v>2432</v>
      </c>
      <c r="F1905" s="3" t="s">
        <v>2443</v>
      </c>
      <c r="G1905" s="3"/>
      <c r="H1905" s="3" t="s">
        <v>3624</v>
      </c>
      <c r="I1905" s="7" t="s">
        <v>3675</v>
      </c>
      <c r="K1905" s="32" t="s">
        <v>4230</v>
      </c>
    </row>
    <row r="1906" spans="1:11" ht="78.75" x14ac:dyDescent="0.4">
      <c r="A1906" s="27">
        <v>1833</v>
      </c>
      <c r="B1906" s="29"/>
      <c r="C1906" s="3" t="s">
        <v>3676</v>
      </c>
      <c r="D1906" s="3"/>
      <c r="E1906" s="3" t="s">
        <v>2432</v>
      </c>
      <c r="F1906" s="3" t="s">
        <v>2443</v>
      </c>
      <c r="G1906" s="3"/>
      <c r="H1906" s="3" t="s">
        <v>3624</v>
      </c>
      <c r="I1906" s="7" t="s">
        <v>1891</v>
      </c>
      <c r="K1906" s="32" t="s">
        <v>4230</v>
      </c>
    </row>
    <row r="1907" spans="1:11" ht="131.25" x14ac:dyDescent="0.4">
      <c r="A1907" s="27">
        <v>1834</v>
      </c>
      <c r="B1907" s="29"/>
      <c r="C1907" s="3" t="s">
        <v>3677</v>
      </c>
      <c r="D1907" s="3"/>
      <c r="E1907" s="3" t="s">
        <v>2432</v>
      </c>
      <c r="F1907" s="3" t="s">
        <v>2443</v>
      </c>
      <c r="G1907" s="3"/>
      <c r="H1907" s="3" t="s">
        <v>3624</v>
      </c>
      <c r="I1907" s="7" t="s">
        <v>2253</v>
      </c>
      <c r="K1907" s="32" t="s">
        <v>4230</v>
      </c>
    </row>
    <row r="1908" spans="1:11" ht="131.25" x14ac:dyDescent="0.4">
      <c r="A1908" s="27">
        <v>1835</v>
      </c>
      <c r="B1908" s="29"/>
      <c r="C1908" s="3" t="s">
        <v>3678</v>
      </c>
      <c r="D1908" s="3"/>
      <c r="E1908" s="3" t="s">
        <v>2432</v>
      </c>
      <c r="F1908" s="3" t="s">
        <v>2443</v>
      </c>
      <c r="G1908" s="3"/>
      <c r="H1908" s="3" t="s">
        <v>3624</v>
      </c>
      <c r="I1908" s="7" t="s">
        <v>2255</v>
      </c>
      <c r="K1908" s="32" t="s">
        <v>4230</v>
      </c>
    </row>
    <row r="1909" spans="1:11" ht="131.25" x14ac:dyDescent="0.4">
      <c r="A1909" s="27">
        <v>1836</v>
      </c>
      <c r="B1909" s="29"/>
      <c r="C1909" s="3" t="s">
        <v>3679</v>
      </c>
      <c r="D1909" s="3"/>
      <c r="E1909" s="3" t="s">
        <v>2432</v>
      </c>
      <c r="F1909" s="3" t="s">
        <v>2443</v>
      </c>
      <c r="G1909" s="3"/>
      <c r="H1909" s="3" t="s">
        <v>3624</v>
      </c>
      <c r="I1909" s="7" t="s">
        <v>3680</v>
      </c>
      <c r="K1909" s="32" t="s">
        <v>4230</v>
      </c>
    </row>
    <row r="1910" spans="1:11" ht="105" x14ac:dyDescent="0.4">
      <c r="A1910" s="27">
        <v>1837</v>
      </c>
      <c r="B1910" s="29"/>
      <c r="C1910" s="3" t="s">
        <v>3681</v>
      </c>
      <c r="D1910" s="3"/>
      <c r="E1910" s="3" t="s">
        <v>2432</v>
      </c>
      <c r="F1910" s="3" t="s">
        <v>2443</v>
      </c>
      <c r="G1910" s="3"/>
      <c r="H1910" s="3" t="s">
        <v>3624</v>
      </c>
      <c r="I1910" s="3" t="s">
        <v>2260</v>
      </c>
      <c r="K1910" s="32" t="s">
        <v>4230</v>
      </c>
    </row>
    <row r="1911" spans="1:11" ht="105" x14ac:dyDescent="0.4">
      <c r="A1911" s="27">
        <v>1838</v>
      </c>
      <c r="B1911" s="29"/>
      <c r="C1911" s="3" t="s">
        <v>3682</v>
      </c>
      <c r="D1911" s="3"/>
      <c r="E1911" s="3" t="s">
        <v>2432</v>
      </c>
      <c r="F1911" s="3" t="s">
        <v>2443</v>
      </c>
      <c r="G1911" s="3"/>
      <c r="H1911" s="3" t="s">
        <v>3624</v>
      </c>
      <c r="I1911" s="3" t="s">
        <v>2015</v>
      </c>
      <c r="K1911" s="32" t="s">
        <v>4230</v>
      </c>
    </row>
    <row r="1912" spans="1:11" ht="105" x14ac:dyDescent="0.4">
      <c r="A1912" s="27">
        <v>1839</v>
      </c>
      <c r="B1912" s="29"/>
      <c r="C1912" s="3" t="s">
        <v>3683</v>
      </c>
      <c r="D1912" s="3"/>
      <c r="E1912" s="3" t="s">
        <v>2432</v>
      </c>
      <c r="F1912" s="3" t="s">
        <v>2443</v>
      </c>
      <c r="G1912" s="3"/>
      <c r="H1912" s="3" t="s">
        <v>3624</v>
      </c>
      <c r="I1912" s="3" t="s">
        <v>2265</v>
      </c>
      <c r="K1912" s="32" t="s">
        <v>4230</v>
      </c>
    </row>
    <row r="1913" spans="1:11" ht="131.25" x14ac:dyDescent="0.4">
      <c r="A1913" s="27">
        <v>1840</v>
      </c>
      <c r="B1913" s="29"/>
      <c r="C1913" s="3" t="s">
        <v>3684</v>
      </c>
      <c r="D1913" s="3"/>
      <c r="E1913" s="3" t="s">
        <v>2432</v>
      </c>
      <c r="F1913" s="3" t="s">
        <v>2443</v>
      </c>
      <c r="G1913" s="3"/>
      <c r="H1913" s="3" t="s">
        <v>3624</v>
      </c>
      <c r="I1913" s="3" t="s">
        <v>2268</v>
      </c>
      <c r="K1913" s="32" t="s">
        <v>4230</v>
      </c>
    </row>
    <row r="1914" spans="1:11" ht="131.25" x14ac:dyDescent="0.4">
      <c r="A1914" s="27">
        <v>1841</v>
      </c>
      <c r="B1914" s="29"/>
      <c r="C1914" s="3" t="s">
        <v>3685</v>
      </c>
      <c r="D1914" s="3"/>
      <c r="E1914" s="3" t="s">
        <v>2432</v>
      </c>
      <c r="F1914" s="3" t="s">
        <v>2443</v>
      </c>
      <c r="G1914" s="3"/>
      <c r="H1914" s="3" t="s">
        <v>3624</v>
      </c>
      <c r="I1914" s="3" t="s">
        <v>2271</v>
      </c>
      <c r="K1914" s="32" t="s">
        <v>4230</v>
      </c>
    </row>
    <row r="1915" spans="1:11" ht="78.75" x14ac:dyDescent="0.4">
      <c r="A1915" s="27">
        <v>1842</v>
      </c>
      <c r="B1915" s="29"/>
      <c r="C1915" s="3" t="s">
        <v>3686</v>
      </c>
      <c r="D1915" s="3"/>
      <c r="E1915" s="3" t="s">
        <v>2432</v>
      </c>
      <c r="F1915" s="3" t="s">
        <v>2487</v>
      </c>
      <c r="G1915" s="3"/>
      <c r="H1915" s="3" t="s">
        <v>3624</v>
      </c>
      <c r="I1915" s="3" t="s">
        <v>3687</v>
      </c>
      <c r="K1915" s="32" t="s">
        <v>4230</v>
      </c>
    </row>
    <row r="1916" spans="1:11" ht="131.25" x14ac:dyDescent="0.4">
      <c r="A1916" s="27">
        <v>1843</v>
      </c>
      <c r="B1916" s="29"/>
      <c r="C1916" s="3" t="s">
        <v>3688</v>
      </c>
      <c r="D1916" s="3"/>
      <c r="E1916" s="3" t="s">
        <v>2432</v>
      </c>
      <c r="F1916" s="3" t="s">
        <v>2487</v>
      </c>
      <c r="G1916" s="3"/>
      <c r="H1916" s="3" t="s">
        <v>3624</v>
      </c>
      <c r="I1916" s="3" t="s">
        <v>3689</v>
      </c>
      <c r="K1916" s="32" t="s">
        <v>4230</v>
      </c>
    </row>
    <row r="1917" spans="1:11" ht="105" x14ac:dyDescent="0.4">
      <c r="A1917" s="27">
        <v>1844</v>
      </c>
      <c r="B1917" s="29"/>
      <c r="C1917" s="3" t="s">
        <v>3690</v>
      </c>
      <c r="D1917" s="3"/>
      <c r="E1917" s="3" t="s">
        <v>2432</v>
      </c>
      <c r="F1917" s="3" t="s">
        <v>2487</v>
      </c>
      <c r="G1917" s="3"/>
      <c r="H1917" s="3" t="s">
        <v>3624</v>
      </c>
      <c r="I1917" s="3" t="s">
        <v>3691</v>
      </c>
      <c r="K1917" s="32" t="s">
        <v>4230</v>
      </c>
    </row>
    <row r="1918" spans="1:11" ht="105" x14ac:dyDescent="0.4">
      <c r="A1918" s="27">
        <v>1845</v>
      </c>
      <c r="B1918" s="29"/>
      <c r="C1918" s="3" t="s">
        <v>3692</v>
      </c>
      <c r="D1918" s="3"/>
      <c r="E1918" s="3" t="s">
        <v>2432</v>
      </c>
      <c r="F1918" s="3" t="s">
        <v>2487</v>
      </c>
      <c r="G1918" s="3"/>
      <c r="H1918" s="3" t="s">
        <v>3624</v>
      </c>
      <c r="I1918" s="3" t="s">
        <v>3693</v>
      </c>
      <c r="K1918" s="32" t="s">
        <v>4230</v>
      </c>
    </row>
    <row r="1919" spans="1:11" ht="105" x14ac:dyDescent="0.4">
      <c r="A1919" s="27">
        <v>1846</v>
      </c>
      <c r="B1919" s="29"/>
      <c r="C1919" s="3" t="s">
        <v>3694</v>
      </c>
      <c r="D1919" s="3"/>
      <c r="E1919" s="3" t="s">
        <v>2432</v>
      </c>
      <c r="F1919" s="3" t="s">
        <v>2487</v>
      </c>
      <c r="G1919" s="3"/>
      <c r="H1919" s="3" t="s">
        <v>3624</v>
      </c>
      <c r="I1919" s="3" t="s">
        <v>3695</v>
      </c>
      <c r="K1919" s="32" t="s">
        <v>4230</v>
      </c>
    </row>
    <row r="1920" spans="1:11" ht="105" x14ac:dyDescent="0.4">
      <c r="A1920" s="27">
        <v>1847</v>
      </c>
      <c r="B1920" s="29"/>
      <c r="C1920" s="3" t="s">
        <v>3696</v>
      </c>
      <c r="D1920" s="3"/>
      <c r="E1920" s="3" t="s">
        <v>2432</v>
      </c>
      <c r="F1920" s="3" t="s">
        <v>2487</v>
      </c>
      <c r="G1920" s="3"/>
      <c r="H1920" s="3" t="s">
        <v>3624</v>
      </c>
      <c r="I1920" s="3" t="s">
        <v>3697</v>
      </c>
      <c r="K1920" s="32" t="s">
        <v>4230</v>
      </c>
    </row>
    <row r="1921" spans="1:11" ht="105" x14ac:dyDescent="0.4">
      <c r="A1921" s="27">
        <v>1848</v>
      </c>
      <c r="B1921" s="29"/>
      <c r="C1921" s="3" t="s">
        <v>3698</v>
      </c>
      <c r="D1921" s="3"/>
      <c r="E1921" s="3" t="s">
        <v>2432</v>
      </c>
      <c r="F1921" s="3" t="s">
        <v>2487</v>
      </c>
      <c r="G1921" s="3"/>
      <c r="H1921" s="3" t="s">
        <v>3624</v>
      </c>
      <c r="I1921" s="3" t="s">
        <v>3699</v>
      </c>
      <c r="K1921" s="32" t="s">
        <v>4230</v>
      </c>
    </row>
    <row r="1922" spans="1:11" ht="131.25" x14ac:dyDescent="0.4">
      <c r="A1922" s="27">
        <v>1849</v>
      </c>
      <c r="B1922" s="29"/>
      <c r="C1922" s="3" t="s">
        <v>3700</v>
      </c>
      <c r="D1922" s="3"/>
      <c r="E1922" s="3" t="s">
        <v>2432</v>
      </c>
      <c r="F1922" s="3" t="s">
        <v>2487</v>
      </c>
      <c r="G1922" s="3"/>
      <c r="H1922" s="3" t="s">
        <v>3624</v>
      </c>
      <c r="I1922" s="3" t="s">
        <v>3701</v>
      </c>
      <c r="K1922" s="32" t="s">
        <v>4230</v>
      </c>
    </row>
    <row r="1923" spans="1:11" ht="105" x14ac:dyDescent="0.4">
      <c r="A1923" s="27">
        <v>1850</v>
      </c>
      <c r="B1923" s="29"/>
      <c r="C1923" s="3" t="s">
        <v>3702</v>
      </c>
      <c r="D1923" s="3"/>
      <c r="E1923" s="3" t="s">
        <v>2432</v>
      </c>
      <c r="F1923" s="3" t="s">
        <v>2487</v>
      </c>
      <c r="G1923" s="3"/>
      <c r="H1923" s="3" t="s">
        <v>3624</v>
      </c>
      <c r="I1923" s="3" t="s">
        <v>3703</v>
      </c>
      <c r="K1923" s="32" t="s">
        <v>4230</v>
      </c>
    </row>
    <row r="1924" spans="1:11" ht="78.75" x14ac:dyDescent="0.4">
      <c r="A1924" s="27">
        <v>1851</v>
      </c>
      <c r="B1924" s="29"/>
      <c r="C1924" s="3" t="s">
        <v>3704</v>
      </c>
      <c r="D1924" s="3"/>
      <c r="E1924" s="3" t="s">
        <v>2432</v>
      </c>
      <c r="F1924" s="3" t="s">
        <v>2487</v>
      </c>
      <c r="G1924" s="3"/>
      <c r="H1924" s="3" t="s">
        <v>3624</v>
      </c>
      <c r="I1924" s="3" t="s">
        <v>3705</v>
      </c>
      <c r="K1924" s="32" t="s">
        <v>4230</v>
      </c>
    </row>
    <row r="1925" spans="1:11" ht="105" x14ac:dyDescent="0.4">
      <c r="A1925" s="27">
        <v>1852</v>
      </c>
      <c r="B1925" s="29"/>
      <c r="C1925" s="3" t="s">
        <v>3706</v>
      </c>
      <c r="D1925" s="3"/>
      <c r="E1925" s="3" t="s">
        <v>2432</v>
      </c>
      <c r="F1925" s="3" t="s">
        <v>2487</v>
      </c>
      <c r="G1925" s="3"/>
      <c r="H1925" s="3" t="s">
        <v>3624</v>
      </c>
      <c r="I1925" s="3" t="s">
        <v>3707</v>
      </c>
      <c r="K1925" s="32" t="s">
        <v>4230</v>
      </c>
    </row>
    <row r="1926" spans="1:11" ht="105" x14ac:dyDescent="0.4">
      <c r="A1926" s="27">
        <v>1853</v>
      </c>
      <c r="B1926" s="29"/>
      <c r="C1926" s="3" t="s">
        <v>3708</v>
      </c>
      <c r="D1926" s="3"/>
      <c r="E1926" s="3" t="s">
        <v>2432</v>
      </c>
      <c r="F1926" s="3" t="s">
        <v>2487</v>
      </c>
      <c r="G1926" s="3"/>
      <c r="H1926" s="3" t="s">
        <v>3624</v>
      </c>
      <c r="I1926" s="3" t="s">
        <v>3709</v>
      </c>
      <c r="K1926" s="32" t="s">
        <v>4230</v>
      </c>
    </row>
    <row r="1927" spans="1:11" ht="105" x14ac:dyDescent="0.4">
      <c r="A1927" s="27">
        <v>1854</v>
      </c>
      <c r="B1927" s="29"/>
      <c r="C1927" s="3" t="s">
        <v>3710</v>
      </c>
      <c r="D1927" s="3"/>
      <c r="E1927" s="3" t="s">
        <v>2432</v>
      </c>
      <c r="F1927" s="3" t="s">
        <v>2433</v>
      </c>
      <c r="G1927" s="3"/>
      <c r="H1927" s="3" t="s">
        <v>3624</v>
      </c>
      <c r="I1927" s="3" t="s">
        <v>2028</v>
      </c>
      <c r="K1927" s="32" t="s">
        <v>4230</v>
      </c>
    </row>
    <row r="1928" spans="1:11" ht="105" x14ac:dyDescent="0.4">
      <c r="A1928" s="27">
        <v>1855</v>
      </c>
      <c r="B1928" s="29"/>
      <c r="C1928" s="3" t="s">
        <v>3711</v>
      </c>
      <c r="D1928" s="3"/>
      <c r="E1928" s="3" t="s">
        <v>2432</v>
      </c>
      <c r="F1928" s="3" t="s">
        <v>2433</v>
      </c>
      <c r="G1928" s="3"/>
      <c r="H1928" s="3" t="s">
        <v>3624</v>
      </c>
      <c r="I1928" s="3" t="s">
        <v>2134</v>
      </c>
      <c r="K1928" s="32" t="s">
        <v>4230</v>
      </c>
    </row>
    <row r="1929" spans="1:11" ht="105" x14ac:dyDescent="0.4">
      <c r="A1929" s="27">
        <v>1856</v>
      </c>
      <c r="B1929" s="29"/>
      <c r="C1929" s="3" t="s">
        <v>3712</v>
      </c>
      <c r="D1929" s="3"/>
      <c r="E1929" s="3" t="s">
        <v>2432</v>
      </c>
      <c r="F1929" s="3" t="s">
        <v>2433</v>
      </c>
      <c r="G1929" s="3"/>
      <c r="H1929" s="3" t="s">
        <v>3624</v>
      </c>
      <c r="I1929" s="3" t="s">
        <v>2025</v>
      </c>
      <c r="K1929" s="32" t="s">
        <v>4230</v>
      </c>
    </row>
    <row r="1930" spans="1:11" ht="131.25" x14ac:dyDescent="0.4">
      <c r="A1930" s="27">
        <v>1857</v>
      </c>
      <c r="B1930" s="29"/>
      <c r="C1930" s="3" t="s">
        <v>3713</v>
      </c>
      <c r="D1930" s="3"/>
      <c r="E1930" s="3" t="s">
        <v>2432</v>
      </c>
      <c r="F1930" s="3" t="s">
        <v>2433</v>
      </c>
      <c r="G1930" s="3"/>
      <c r="H1930" s="3" t="s">
        <v>3624</v>
      </c>
      <c r="I1930" s="3" t="s">
        <v>2136</v>
      </c>
      <c r="K1930" s="32" t="s">
        <v>4230</v>
      </c>
    </row>
    <row r="1931" spans="1:11" ht="78.75" x14ac:dyDescent="0.4">
      <c r="A1931" s="27">
        <v>1858</v>
      </c>
      <c r="B1931" s="29"/>
      <c r="C1931" s="3" t="s">
        <v>3714</v>
      </c>
      <c r="D1931" s="3"/>
      <c r="E1931" s="3" t="s">
        <v>2432</v>
      </c>
      <c r="F1931" s="3" t="s">
        <v>2433</v>
      </c>
      <c r="G1931" s="3"/>
      <c r="H1931" s="3" t="s">
        <v>3624</v>
      </c>
      <c r="I1931" s="3" t="s">
        <v>2535</v>
      </c>
      <c r="K1931" s="32" t="s">
        <v>4230</v>
      </c>
    </row>
    <row r="1932" spans="1:11" ht="78.75" x14ac:dyDescent="0.4">
      <c r="A1932" s="27">
        <v>1859</v>
      </c>
      <c r="B1932" s="29"/>
      <c r="C1932" s="3" t="s">
        <v>3715</v>
      </c>
      <c r="D1932" s="3"/>
      <c r="E1932" s="3" t="s">
        <v>2432</v>
      </c>
      <c r="F1932" s="3" t="s">
        <v>2433</v>
      </c>
      <c r="G1932" s="3"/>
      <c r="H1932" s="3" t="s">
        <v>3624</v>
      </c>
      <c r="I1932" s="3" t="s">
        <v>2533</v>
      </c>
      <c r="K1932" s="32" t="s">
        <v>4230</v>
      </c>
    </row>
    <row r="1933" spans="1:11" ht="105" x14ac:dyDescent="0.4">
      <c r="A1933" s="27">
        <v>1860</v>
      </c>
      <c r="B1933" s="29"/>
      <c r="C1933" s="3" t="s">
        <v>3716</v>
      </c>
      <c r="D1933" s="3"/>
      <c r="E1933" s="3" t="s">
        <v>2432</v>
      </c>
      <c r="F1933" s="3" t="s">
        <v>2433</v>
      </c>
      <c r="G1933" s="3"/>
      <c r="H1933" s="3" t="s">
        <v>3624</v>
      </c>
      <c r="I1933" s="3" t="s">
        <v>3717</v>
      </c>
      <c r="K1933" s="32" t="s">
        <v>4230</v>
      </c>
    </row>
    <row r="1934" spans="1:11" ht="105" x14ac:dyDescent="0.4">
      <c r="A1934" s="27">
        <v>1861</v>
      </c>
      <c r="B1934" s="29"/>
      <c r="C1934" s="3" t="s">
        <v>3718</v>
      </c>
      <c r="D1934" s="3"/>
      <c r="E1934" s="3" t="s">
        <v>2432</v>
      </c>
      <c r="F1934" s="3" t="s">
        <v>2433</v>
      </c>
      <c r="G1934" s="3"/>
      <c r="H1934" s="3" t="s">
        <v>3624</v>
      </c>
      <c r="I1934" s="3" t="s">
        <v>3449</v>
      </c>
      <c r="K1934" s="32" t="s">
        <v>4230</v>
      </c>
    </row>
    <row r="1935" spans="1:11" ht="78.75" x14ac:dyDescent="0.4">
      <c r="A1935" s="27">
        <v>1862</v>
      </c>
      <c r="B1935" s="29"/>
      <c r="C1935" s="3" t="s">
        <v>3719</v>
      </c>
      <c r="D1935" s="3"/>
      <c r="E1935" s="3" t="s">
        <v>2432</v>
      </c>
      <c r="F1935" s="3" t="s">
        <v>2433</v>
      </c>
      <c r="G1935" s="3"/>
      <c r="H1935" s="3" t="s">
        <v>3624</v>
      </c>
      <c r="I1935" s="3" t="s">
        <v>2537</v>
      </c>
      <c r="K1935" s="32" t="s">
        <v>4230</v>
      </c>
    </row>
    <row r="1936" spans="1:11" ht="105" x14ac:dyDescent="0.4">
      <c r="A1936" s="27">
        <v>1863</v>
      </c>
      <c r="B1936" s="29"/>
      <c r="C1936" s="3" t="s">
        <v>3720</v>
      </c>
      <c r="D1936" s="3"/>
      <c r="E1936" s="3" t="s">
        <v>2432</v>
      </c>
      <c r="F1936" s="3" t="s">
        <v>2433</v>
      </c>
      <c r="G1936" s="3"/>
      <c r="H1936" s="3" t="s">
        <v>3624</v>
      </c>
      <c r="I1936" s="3" t="s">
        <v>1812</v>
      </c>
      <c r="K1936" s="32" t="s">
        <v>4230</v>
      </c>
    </row>
    <row r="1937" spans="1:11" ht="105" x14ac:dyDescent="0.4">
      <c r="A1937" s="27">
        <v>1864</v>
      </c>
      <c r="B1937" s="29"/>
      <c r="C1937" s="3" t="s">
        <v>3721</v>
      </c>
      <c r="D1937" s="3"/>
      <c r="E1937" s="3" t="s">
        <v>2432</v>
      </c>
      <c r="F1937" s="3" t="s">
        <v>2433</v>
      </c>
      <c r="G1937" s="3"/>
      <c r="H1937" s="3" t="s">
        <v>3624</v>
      </c>
      <c r="I1937" s="3" t="s">
        <v>2124</v>
      </c>
      <c r="K1937" s="32" t="s">
        <v>4230</v>
      </c>
    </row>
    <row r="1938" spans="1:11" ht="131.25" x14ac:dyDescent="0.4">
      <c r="A1938" s="27">
        <v>1865</v>
      </c>
      <c r="B1938" s="29"/>
      <c r="C1938" s="3" t="s">
        <v>3722</v>
      </c>
      <c r="D1938" s="3"/>
      <c r="E1938" s="3" t="s">
        <v>2432</v>
      </c>
      <c r="F1938" s="3" t="s">
        <v>2433</v>
      </c>
      <c r="G1938" s="3"/>
      <c r="H1938" s="3" t="s">
        <v>3624</v>
      </c>
      <c r="I1938" s="3" t="s">
        <v>2127</v>
      </c>
      <c r="K1938" s="32" t="s">
        <v>4230</v>
      </c>
    </row>
    <row r="1939" spans="1:11" ht="105" x14ac:dyDescent="0.4">
      <c r="A1939" s="27">
        <v>1866</v>
      </c>
      <c r="B1939" s="29"/>
      <c r="C1939" s="3" t="s">
        <v>3723</v>
      </c>
      <c r="D1939" s="3"/>
      <c r="E1939" s="3" t="s">
        <v>2432</v>
      </c>
      <c r="F1939" s="3" t="s">
        <v>2433</v>
      </c>
      <c r="G1939" s="3"/>
      <c r="H1939" s="3" t="s">
        <v>3624</v>
      </c>
      <c r="I1939" s="7" t="s">
        <v>3724</v>
      </c>
      <c r="K1939" s="32" t="s">
        <v>4230</v>
      </c>
    </row>
    <row r="1940" spans="1:11" ht="131.25" x14ac:dyDescent="0.4">
      <c r="A1940" s="27">
        <v>1867</v>
      </c>
      <c r="B1940" s="29"/>
      <c r="C1940" s="3" t="s">
        <v>3725</v>
      </c>
      <c r="D1940" s="3"/>
      <c r="E1940" s="3" t="s">
        <v>2432</v>
      </c>
      <c r="F1940" s="3" t="s">
        <v>2433</v>
      </c>
      <c r="G1940" s="3"/>
      <c r="H1940" s="3" t="s">
        <v>3624</v>
      </c>
      <c r="I1940" s="3" t="s">
        <v>2130</v>
      </c>
      <c r="K1940" s="32" t="s">
        <v>4230</v>
      </c>
    </row>
    <row r="1941" spans="1:11" ht="105" x14ac:dyDescent="0.4">
      <c r="A1941" s="27">
        <v>1868</v>
      </c>
      <c r="B1941" s="29"/>
      <c r="C1941" s="3" t="s">
        <v>3726</v>
      </c>
      <c r="D1941" s="3"/>
      <c r="E1941" s="3" t="s">
        <v>2432</v>
      </c>
      <c r="F1941" s="3" t="s">
        <v>2433</v>
      </c>
      <c r="G1941" s="3"/>
      <c r="H1941" s="3" t="s">
        <v>3624</v>
      </c>
      <c r="I1941" s="3" t="s">
        <v>2074</v>
      </c>
      <c r="K1941" s="32" t="s">
        <v>4230</v>
      </c>
    </row>
    <row r="1942" spans="1:11" ht="105" x14ac:dyDescent="0.4">
      <c r="A1942" s="27">
        <v>1869</v>
      </c>
      <c r="B1942" s="29"/>
      <c r="C1942" s="3" t="s">
        <v>3727</v>
      </c>
      <c r="D1942" s="3"/>
      <c r="E1942" s="3" t="s">
        <v>2432</v>
      </c>
      <c r="F1942" s="3" t="s">
        <v>2433</v>
      </c>
      <c r="G1942" s="3"/>
      <c r="H1942" s="3" t="s">
        <v>3624</v>
      </c>
      <c r="I1942" s="3" t="s">
        <v>2121</v>
      </c>
      <c r="K1942" s="32" t="s">
        <v>4230</v>
      </c>
    </row>
    <row r="1943" spans="1:11" ht="78.75" x14ac:dyDescent="0.4">
      <c r="A1943" s="27">
        <v>1870</v>
      </c>
      <c r="B1943" s="29"/>
      <c r="C1943" s="3" t="s">
        <v>3728</v>
      </c>
      <c r="D1943" s="3"/>
      <c r="E1943" s="3" t="s">
        <v>2432</v>
      </c>
      <c r="F1943" s="3" t="s">
        <v>2433</v>
      </c>
      <c r="G1943" s="3"/>
      <c r="H1943" s="3" t="s">
        <v>3624</v>
      </c>
      <c r="I1943" s="3" t="s">
        <v>2115</v>
      </c>
      <c r="K1943" s="32" t="s">
        <v>4230</v>
      </c>
    </row>
    <row r="1944" spans="1:11" ht="105" x14ac:dyDescent="0.4">
      <c r="A1944" s="27">
        <v>1871</v>
      </c>
      <c r="B1944" s="29"/>
      <c r="C1944" s="3" t="s">
        <v>3729</v>
      </c>
      <c r="D1944" s="3"/>
      <c r="E1944" s="3" t="s">
        <v>2432</v>
      </c>
      <c r="F1944" s="3" t="s">
        <v>2433</v>
      </c>
      <c r="G1944" s="3"/>
      <c r="H1944" s="3" t="s">
        <v>3624</v>
      </c>
      <c r="I1944" s="3" t="s">
        <v>2118</v>
      </c>
      <c r="K1944" s="32" t="s">
        <v>4230</v>
      </c>
    </row>
    <row r="1945" spans="1:11" ht="131.25" x14ac:dyDescent="0.4">
      <c r="A1945" s="27">
        <v>1872</v>
      </c>
      <c r="B1945" s="29"/>
      <c r="C1945" s="3" t="s">
        <v>3730</v>
      </c>
      <c r="D1945" s="3"/>
      <c r="E1945" s="3" t="s">
        <v>2432</v>
      </c>
      <c r="F1945" s="3" t="s">
        <v>2433</v>
      </c>
      <c r="G1945" s="3"/>
      <c r="H1945" s="3" t="s">
        <v>3624</v>
      </c>
      <c r="I1945" s="3" t="s">
        <v>3731</v>
      </c>
      <c r="K1945" s="32" t="s">
        <v>4230</v>
      </c>
    </row>
    <row r="1946" spans="1:11" ht="131.25" x14ac:dyDescent="0.4">
      <c r="A1946" s="27">
        <v>1873</v>
      </c>
      <c r="B1946" s="29"/>
      <c r="C1946" s="3" t="s">
        <v>3732</v>
      </c>
      <c r="D1946" s="3"/>
      <c r="E1946" s="3" t="s">
        <v>2432</v>
      </c>
      <c r="F1946" s="3" t="s">
        <v>2433</v>
      </c>
      <c r="G1946" s="3"/>
      <c r="H1946" s="3" t="s">
        <v>3624</v>
      </c>
      <c r="I1946" s="3" t="s">
        <v>2081</v>
      </c>
      <c r="K1946" s="32" t="s">
        <v>4230</v>
      </c>
    </row>
    <row r="1947" spans="1:11" ht="78.75" x14ac:dyDescent="0.4">
      <c r="A1947" s="27">
        <v>1874</v>
      </c>
      <c r="B1947" s="29"/>
      <c r="C1947" s="3" t="s">
        <v>3733</v>
      </c>
      <c r="D1947" s="3"/>
      <c r="E1947" s="3" t="s">
        <v>2432</v>
      </c>
      <c r="F1947" s="3" t="s">
        <v>2433</v>
      </c>
      <c r="G1947" s="3"/>
      <c r="H1947" s="3" t="s">
        <v>3624</v>
      </c>
      <c r="I1947" s="3" t="s">
        <v>2110</v>
      </c>
      <c r="K1947" s="32" t="s">
        <v>4230</v>
      </c>
    </row>
    <row r="1948" spans="1:11" ht="105" x14ac:dyDescent="0.4">
      <c r="A1948" s="27">
        <v>1875</v>
      </c>
      <c r="B1948" s="29"/>
      <c r="C1948" s="3" t="s">
        <v>3734</v>
      </c>
      <c r="D1948" s="3"/>
      <c r="E1948" s="3" t="s">
        <v>2432</v>
      </c>
      <c r="F1948" s="3" t="s">
        <v>2433</v>
      </c>
      <c r="G1948" s="3"/>
      <c r="H1948" s="3" t="s">
        <v>3624</v>
      </c>
      <c r="I1948" s="7" t="s">
        <v>3735</v>
      </c>
      <c r="K1948" s="32" t="s">
        <v>4230</v>
      </c>
    </row>
    <row r="1949" spans="1:11" ht="105" x14ac:dyDescent="0.4">
      <c r="A1949" s="27">
        <v>1876</v>
      </c>
      <c r="B1949" s="29"/>
      <c r="C1949" s="3" t="s">
        <v>3736</v>
      </c>
      <c r="D1949" s="3"/>
      <c r="E1949" s="3" t="s">
        <v>2432</v>
      </c>
      <c r="F1949" s="3" t="s">
        <v>2433</v>
      </c>
      <c r="G1949" s="3"/>
      <c r="H1949" s="3" t="s">
        <v>3624</v>
      </c>
      <c r="I1949" s="7" t="s">
        <v>3737</v>
      </c>
      <c r="K1949" s="32" t="s">
        <v>4230</v>
      </c>
    </row>
    <row r="1950" spans="1:11" ht="105" x14ac:dyDescent="0.4">
      <c r="A1950" s="27">
        <v>1877</v>
      </c>
      <c r="B1950" s="29"/>
      <c r="C1950" s="3" t="s">
        <v>3738</v>
      </c>
      <c r="D1950" s="3"/>
      <c r="E1950" s="3" t="s">
        <v>2432</v>
      </c>
      <c r="F1950" s="3" t="s">
        <v>2433</v>
      </c>
      <c r="G1950" s="3"/>
      <c r="H1950" s="3" t="s">
        <v>3624</v>
      </c>
      <c r="I1950" s="3" t="s">
        <v>2005</v>
      </c>
      <c r="K1950" s="32" t="s">
        <v>4230</v>
      </c>
    </row>
    <row r="1951" spans="1:11" ht="105" x14ac:dyDescent="0.4">
      <c r="A1951" s="27">
        <v>1878</v>
      </c>
      <c r="B1951" s="29"/>
      <c r="C1951" s="3" t="s">
        <v>3739</v>
      </c>
      <c r="D1951" s="3"/>
      <c r="E1951" s="3" t="s">
        <v>2432</v>
      </c>
      <c r="F1951" s="3" t="s">
        <v>2433</v>
      </c>
      <c r="G1951" s="3"/>
      <c r="H1951" s="3" t="s">
        <v>3624</v>
      </c>
      <c r="I1951" s="3" t="s">
        <v>2008</v>
      </c>
      <c r="K1951" s="32" t="s">
        <v>4230</v>
      </c>
    </row>
    <row r="1952" spans="1:11" ht="105" x14ac:dyDescent="0.4">
      <c r="A1952" s="27">
        <v>1879</v>
      </c>
      <c r="B1952" s="29"/>
      <c r="C1952" s="3" t="s">
        <v>3740</v>
      </c>
      <c r="D1952" s="3"/>
      <c r="E1952" s="3" t="s">
        <v>2432</v>
      </c>
      <c r="F1952" s="3" t="s">
        <v>2433</v>
      </c>
      <c r="G1952" s="3"/>
      <c r="H1952" s="3" t="s">
        <v>3624</v>
      </c>
      <c r="I1952" s="3" t="s">
        <v>2011</v>
      </c>
      <c r="K1952" s="32" t="s">
        <v>4230</v>
      </c>
    </row>
    <row r="1953" spans="1:11" ht="105" x14ac:dyDescent="0.4">
      <c r="A1953" s="27">
        <v>1880</v>
      </c>
      <c r="B1953" s="29"/>
      <c r="C1953" s="3" t="s">
        <v>3741</v>
      </c>
      <c r="D1953" s="3"/>
      <c r="E1953" s="3" t="s">
        <v>2432</v>
      </c>
      <c r="F1953" s="3" t="s">
        <v>2433</v>
      </c>
      <c r="G1953" s="3"/>
      <c r="H1953" s="3" t="s">
        <v>3624</v>
      </c>
      <c r="I1953" s="3" t="s">
        <v>3742</v>
      </c>
      <c r="K1953" s="32" t="s">
        <v>4230</v>
      </c>
    </row>
    <row r="1954" spans="1:11" ht="131.25" x14ac:dyDescent="0.4">
      <c r="A1954" s="27">
        <v>1881</v>
      </c>
      <c r="B1954" s="29"/>
      <c r="C1954" s="3" t="s">
        <v>3743</v>
      </c>
      <c r="D1954" s="3"/>
      <c r="E1954" s="3" t="s">
        <v>2432</v>
      </c>
      <c r="F1954" s="3" t="s">
        <v>2433</v>
      </c>
      <c r="G1954" s="3"/>
      <c r="H1954" s="3" t="s">
        <v>3624</v>
      </c>
      <c r="I1954" s="3" t="s">
        <v>2015</v>
      </c>
      <c r="K1954" s="32" t="s">
        <v>4230</v>
      </c>
    </row>
    <row r="1955" spans="1:11" ht="105" x14ac:dyDescent="0.4">
      <c r="A1955" s="27">
        <v>1882</v>
      </c>
      <c r="B1955" s="29"/>
      <c r="C1955" s="3" t="s">
        <v>3744</v>
      </c>
      <c r="D1955" s="3"/>
      <c r="E1955" s="3" t="s">
        <v>2432</v>
      </c>
      <c r="F1955" s="3" t="s">
        <v>2433</v>
      </c>
      <c r="G1955" s="3"/>
      <c r="H1955" s="3" t="s">
        <v>3624</v>
      </c>
      <c r="I1955" s="3" t="s">
        <v>2018</v>
      </c>
      <c r="K1955" s="32" t="s">
        <v>4230</v>
      </c>
    </row>
    <row r="1956" spans="1:11" ht="131.25" x14ac:dyDescent="0.4">
      <c r="A1956" s="27">
        <v>1883</v>
      </c>
      <c r="B1956" s="29"/>
      <c r="C1956" s="3" t="s">
        <v>3745</v>
      </c>
      <c r="D1956" s="3"/>
      <c r="E1956" s="3" t="s">
        <v>2432</v>
      </c>
      <c r="F1956" s="3" t="s">
        <v>2433</v>
      </c>
      <c r="G1956" s="3"/>
      <c r="H1956" s="3" t="s">
        <v>3624</v>
      </c>
      <c r="I1956" s="3" t="s">
        <v>1345</v>
      </c>
      <c r="K1956" s="32" t="s">
        <v>4230</v>
      </c>
    </row>
    <row r="1957" spans="1:11" ht="157.5" x14ac:dyDescent="0.4">
      <c r="A1957" s="27">
        <v>1884</v>
      </c>
      <c r="B1957" s="29"/>
      <c r="C1957" s="3" t="s">
        <v>3746</v>
      </c>
      <c r="D1957" s="3"/>
      <c r="E1957" s="3" t="s">
        <v>2432</v>
      </c>
      <c r="F1957" s="3" t="s">
        <v>2433</v>
      </c>
      <c r="G1957" s="3"/>
      <c r="H1957" s="3" t="s">
        <v>3624</v>
      </c>
      <c r="I1957" s="7" t="s">
        <v>3747</v>
      </c>
      <c r="K1957" s="32" t="s">
        <v>4230</v>
      </c>
    </row>
    <row r="1958" spans="1:11" ht="131.25" x14ac:dyDescent="0.4">
      <c r="A1958" s="27">
        <v>1885</v>
      </c>
      <c r="B1958" s="29"/>
      <c r="C1958" s="3" t="s">
        <v>3748</v>
      </c>
      <c r="D1958" s="3"/>
      <c r="E1958" s="3" t="s">
        <v>2432</v>
      </c>
      <c r="F1958" s="3" t="s">
        <v>2433</v>
      </c>
      <c r="G1958" s="3"/>
      <c r="H1958" s="3" t="s">
        <v>3624</v>
      </c>
      <c r="I1958" s="3" t="s">
        <v>3749</v>
      </c>
      <c r="K1958" s="32" t="s">
        <v>4230</v>
      </c>
    </row>
    <row r="1959" spans="1:11" ht="131.25" x14ac:dyDescent="0.4">
      <c r="A1959" s="27">
        <v>1886</v>
      </c>
      <c r="B1959" s="29"/>
      <c r="C1959" s="3" t="s">
        <v>3750</v>
      </c>
      <c r="D1959" s="3"/>
      <c r="E1959" s="3" t="s">
        <v>2432</v>
      </c>
      <c r="F1959" s="3" t="s">
        <v>2433</v>
      </c>
      <c r="G1959" s="3"/>
      <c r="H1959" s="3" t="s">
        <v>3624</v>
      </c>
      <c r="I1959" s="7" t="s">
        <v>3751</v>
      </c>
      <c r="K1959" s="32" t="s">
        <v>4230</v>
      </c>
    </row>
    <row r="1960" spans="1:11" ht="131.25" x14ac:dyDescent="0.4">
      <c r="A1960" s="27">
        <v>1887</v>
      </c>
      <c r="B1960" s="29"/>
      <c r="C1960" s="3" t="s">
        <v>3752</v>
      </c>
      <c r="D1960" s="3"/>
      <c r="E1960" s="3" t="s">
        <v>2432</v>
      </c>
      <c r="F1960" s="3" t="s">
        <v>2433</v>
      </c>
      <c r="G1960" s="3"/>
      <c r="H1960" s="3" t="s">
        <v>3624</v>
      </c>
      <c r="I1960" s="7" t="s">
        <v>3753</v>
      </c>
      <c r="K1960" s="32" t="s">
        <v>4230</v>
      </c>
    </row>
    <row r="1961" spans="1:11" ht="105" x14ac:dyDescent="0.4">
      <c r="A1961" s="27">
        <v>1888</v>
      </c>
      <c r="B1961" s="29"/>
      <c r="C1961" s="3" t="s">
        <v>3754</v>
      </c>
      <c r="D1961" s="3"/>
      <c r="E1961" s="3" t="s">
        <v>2432</v>
      </c>
      <c r="F1961" s="3" t="s">
        <v>2433</v>
      </c>
      <c r="G1961" s="3"/>
      <c r="H1961" s="3" t="s">
        <v>3624</v>
      </c>
      <c r="I1961" s="7" t="s">
        <v>3755</v>
      </c>
      <c r="K1961" s="32" t="s">
        <v>4230</v>
      </c>
    </row>
    <row r="1962" spans="1:11" ht="105" x14ac:dyDescent="0.4">
      <c r="A1962" s="27">
        <v>1889</v>
      </c>
      <c r="B1962" s="29"/>
      <c r="C1962" s="3" t="s">
        <v>3756</v>
      </c>
      <c r="D1962" s="3"/>
      <c r="E1962" s="3" t="s">
        <v>2432</v>
      </c>
      <c r="F1962" s="3" t="s">
        <v>2433</v>
      </c>
      <c r="G1962" s="3"/>
      <c r="H1962" s="3" t="s">
        <v>3624</v>
      </c>
      <c r="I1962" s="7" t="s">
        <v>3757</v>
      </c>
      <c r="K1962" s="32" t="s">
        <v>4230</v>
      </c>
    </row>
    <row r="1963" spans="1:11" ht="105" x14ac:dyDescent="0.4">
      <c r="A1963" s="27">
        <v>1890</v>
      </c>
      <c r="B1963" s="29"/>
      <c r="C1963" s="3" t="s">
        <v>3758</v>
      </c>
      <c r="D1963" s="3"/>
      <c r="E1963" s="3" t="s">
        <v>2432</v>
      </c>
      <c r="F1963" s="3" t="s">
        <v>2433</v>
      </c>
      <c r="G1963" s="3"/>
      <c r="H1963" s="3" t="s">
        <v>3624</v>
      </c>
      <c r="I1963" s="7" t="s">
        <v>3759</v>
      </c>
      <c r="K1963" s="32" t="s">
        <v>4230</v>
      </c>
    </row>
    <row r="1964" spans="1:11" ht="131.25" x14ac:dyDescent="0.4">
      <c r="A1964" s="27">
        <v>1891</v>
      </c>
      <c r="B1964" s="29"/>
      <c r="C1964" s="3" t="s">
        <v>3760</v>
      </c>
      <c r="D1964" s="3"/>
      <c r="E1964" s="3" t="s">
        <v>2432</v>
      </c>
      <c r="F1964" s="3" t="s">
        <v>2433</v>
      </c>
      <c r="G1964" s="3"/>
      <c r="H1964" s="3" t="s">
        <v>3624</v>
      </c>
      <c r="I1964" s="7" t="s">
        <v>3695</v>
      </c>
      <c r="K1964" s="32" t="s">
        <v>4230</v>
      </c>
    </row>
    <row r="1965" spans="1:11" ht="105" x14ac:dyDescent="0.4">
      <c r="A1965" s="27">
        <v>1892</v>
      </c>
      <c r="B1965" s="29"/>
      <c r="C1965" s="3" t="s">
        <v>3761</v>
      </c>
      <c r="D1965" s="3"/>
      <c r="E1965" s="3" t="s">
        <v>2432</v>
      </c>
      <c r="F1965" s="3" t="s">
        <v>2433</v>
      </c>
      <c r="G1965" s="3"/>
      <c r="H1965" s="3" t="s">
        <v>3624</v>
      </c>
      <c r="I1965" s="3" t="s">
        <v>2100</v>
      </c>
      <c r="K1965" s="32" t="s">
        <v>4230</v>
      </c>
    </row>
    <row r="1966" spans="1:11" ht="131.25" x14ac:dyDescent="0.4">
      <c r="A1966" s="27">
        <v>1893</v>
      </c>
      <c r="B1966" s="29"/>
      <c r="C1966" s="3" t="s">
        <v>3762</v>
      </c>
      <c r="D1966" s="3"/>
      <c r="E1966" s="3" t="s">
        <v>2432</v>
      </c>
      <c r="F1966" s="3" t="s">
        <v>2433</v>
      </c>
      <c r="G1966" s="3"/>
      <c r="H1966" s="3" t="s">
        <v>3624</v>
      </c>
      <c r="I1966" s="3" t="s">
        <v>2076</v>
      </c>
      <c r="K1966" s="32" t="s">
        <v>4230</v>
      </c>
    </row>
    <row r="1967" spans="1:11" ht="105" x14ac:dyDescent="0.4">
      <c r="A1967" s="27">
        <v>1894</v>
      </c>
      <c r="B1967" s="29"/>
      <c r="C1967" s="3" t="s">
        <v>3763</v>
      </c>
      <c r="D1967" s="3"/>
      <c r="E1967" s="3" t="s">
        <v>2432</v>
      </c>
      <c r="F1967" s="3" t="s">
        <v>2433</v>
      </c>
      <c r="G1967" s="3"/>
      <c r="H1967" s="3" t="s">
        <v>3624</v>
      </c>
      <c r="I1967" s="3" t="s">
        <v>2102</v>
      </c>
      <c r="K1967" s="32" t="s">
        <v>4230</v>
      </c>
    </row>
    <row r="1968" spans="1:11" ht="105" x14ac:dyDescent="0.4">
      <c r="A1968" s="27">
        <v>1895</v>
      </c>
      <c r="B1968" s="29"/>
      <c r="C1968" s="3" t="s">
        <v>3764</v>
      </c>
      <c r="D1968" s="3"/>
      <c r="E1968" s="3" t="s">
        <v>2432</v>
      </c>
      <c r="F1968" s="3" t="s">
        <v>2433</v>
      </c>
      <c r="G1968" s="3"/>
      <c r="H1968" s="3" t="s">
        <v>3624</v>
      </c>
      <c r="I1968" s="3" t="s">
        <v>2104</v>
      </c>
      <c r="K1968" s="32" t="s">
        <v>4230</v>
      </c>
    </row>
    <row r="1969" spans="1:11" ht="105" x14ac:dyDescent="0.4">
      <c r="A1969" s="27">
        <v>1896</v>
      </c>
      <c r="B1969" s="29"/>
      <c r="C1969" s="3" t="s">
        <v>3765</v>
      </c>
      <c r="D1969" s="3"/>
      <c r="E1969" s="3" t="s">
        <v>2432</v>
      </c>
      <c r="F1969" s="3" t="s">
        <v>2433</v>
      </c>
      <c r="G1969" s="3"/>
      <c r="H1969" s="3" t="s">
        <v>3624</v>
      </c>
      <c r="I1969" s="7" t="s">
        <v>3766</v>
      </c>
      <c r="K1969" s="32" t="s">
        <v>4230</v>
      </c>
    </row>
    <row r="1970" spans="1:11" ht="157.5" x14ac:dyDescent="0.4">
      <c r="A1970" s="27">
        <v>1897</v>
      </c>
      <c r="B1970" s="29"/>
      <c r="C1970" s="3" t="s">
        <v>3767</v>
      </c>
      <c r="D1970" s="3"/>
      <c r="E1970" s="3" t="s">
        <v>2432</v>
      </c>
      <c r="F1970" s="3" t="s">
        <v>2433</v>
      </c>
      <c r="G1970" s="3"/>
      <c r="H1970" s="3" t="s">
        <v>3624</v>
      </c>
      <c r="I1970" s="7" t="s">
        <v>3768</v>
      </c>
      <c r="K1970" s="32" t="s">
        <v>4230</v>
      </c>
    </row>
    <row r="1971" spans="1:11" ht="78.75" x14ac:dyDescent="0.4">
      <c r="A1971" s="27">
        <v>1898</v>
      </c>
      <c r="B1971" s="29"/>
      <c r="C1971" s="3" t="s">
        <v>3769</v>
      </c>
      <c r="D1971" s="3"/>
      <c r="E1971" s="3" t="s">
        <v>2432</v>
      </c>
      <c r="F1971" s="3" t="s">
        <v>2433</v>
      </c>
      <c r="G1971" s="3"/>
      <c r="H1971" s="3" t="s">
        <v>3624</v>
      </c>
      <c r="I1971" s="3" t="s">
        <v>2005</v>
      </c>
      <c r="K1971" s="32" t="s">
        <v>4230</v>
      </c>
    </row>
    <row r="1972" spans="1:11" ht="131.25" x14ac:dyDescent="0.4">
      <c r="A1972" s="27">
        <v>1899</v>
      </c>
      <c r="B1972" s="29"/>
      <c r="C1972" s="3" t="s">
        <v>3770</v>
      </c>
      <c r="D1972" s="3"/>
      <c r="E1972" s="3" t="s">
        <v>2432</v>
      </c>
      <c r="F1972" s="3" t="s">
        <v>2433</v>
      </c>
      <c r="G1972" s="3"/>
      <c r="H1972" s="3" t="s">
        <v>3624</v>
      </c>
      <c r="I1972" s="3" t="s">
        <v>1990</v>
      </c>
      <c r="K1972" s="32" t="s">
        <v>4230</v>
      </c>
    </row>
    <row r="1973" spans="1:11" ht="78.75" x14ac:dyDescent="0.4">
      <c r="A1973" s="27">
        <v>1900</v>
      </c>
      <c r="B1973" s="29"/>
      <c r="C1973" s="3" t="s">
        <v>3771</v>
      </c>
      <c r="D1973" s="3"/>
      <c r="E1973" s="3" t="s">
        <v>2432</v>
      </c>
      <c r="F1973" s="3" t="s">
        <v>2433</v>
      </c>
      <c r="G1973" s="3"/>
      <c r="H1973" s="3" t="s">
        <v>3624</v>
      </c>
      <c r="I1973" s="3" t="s">
        <v>2084</v>
      </c>
      <c r="K1973" s="32" t="s">
        <v>4230</v>
      </c>
    </row>
    <row r="1974" spans="1:11" ht="131.25" x14ac:dyDescent="0.4">
      <c r="A1974" s="27">
        <v>1901</v>
      </c>
      <c r="B1974" s="29"/>
      <c r="C1974" s="3" t="s">
        <v>3772</v>
      </c>
      <c r="D1974" s="3"/>
      <c r="E1974" s="3" t="s">
        <v>2432</v>
      </c>
      <c r="F1974" s="3" t="s">
        <v>2433</v>
      </c>
      <c r="G1974" s="3"/>
      <c r="H1974" s="3" t="s">
        <v>3624</v>
      </c>
      <c r="I1974" s="3" t="s">
        <v>3773</v>
      </c>
      <c r="K1974" s="32" t="s">
        <v>4230</v>
      </c>
    </row>
    <row r="1975" spans="1:11" ht="105" x14ac:dyDescent="0.4">
      <c r="A1975" s="27">
        <v>1902</v>
      </c>
      <c r="B1975" s="29"/>
      <c r="C1975" s="3" t="s">
        <v>3774</v>
      </c>
      <c r="D1975" s="3"/>
      <c r="E1975" s="3" t="s">
        <v>2432</v>
      </c>
      <c r="F1975" s="3" t="s">
        <v>2433</v>
      </c>
      <c r="G1975" s="3"/>
      <c r="H1975" s="3" t="s">
        <v>3624</v>
      </c>
      <c r="I1975" s="7" t="s">
        <v>3775</v>
      </c>
      <c r="K1975" s="32" t="s">
        <v>4230</v>
      </c>
    </row>
    <row r="1976" spans="1:11" ht="131.25" x14ac:dyDescent="0.4">
      <c r="A1976" s="27">
        <v>1903</v>
      </c>
      <c r="B1976" s="29"/>
      <c r="C1976" s="3" t="s">
        <v>3776</v>
      </c>
      <c r="D1976" s="3"/>
      <c r="E1976" s="3" t="s">
        <v>2432</v>
      </c>
      <c r="F1976" s="3" t="s">
        <v>2433</v>
      </c>
      <c r="G1976" s="3"/>
      <c r="H1976" s="3" t="s">
        <v>3624</v>
      </c>
      <c r="I1976" s="3" t="s">
        <v>1835</v>
      </c>
      <c r="K1976" s="32" t="s">
        <v>4230</v>
      </c>
    </row>
    <row r="1977" spans="1:11" ht="131.25" x14ac:dyDescent="0.4">
      <c r="A1977" s="27">
        <v>1904</v>
      </c>
      <c r="B1977" s="29"/>
      <c r="C1977" s="3" t="s">
        <v>3777</v>
      </c>
      <c r="D1977" s="3"/>
      <c r="E1977" s="3" t="s">
        <v>2432</v>
      </c>
      <c r="F1977" s="3" t="s">
        <v>2433</v>
      </c>
      <c r="G1977" s="3"/>
      <c r="H1977" s="3" t="s">
        <v>3624</v>
      </c>
      <c r="I1977" s="7" t="s">
        <v>3778</v>
      </c>
      <c r="K1977" s="32" t="s">
        <v>4230</v>
      </c>
    </row>
    <row r="1978" spans="1:11" ht="105" x14ac:dyDescent="0.4">
      <c r="A1978" s="27">
        <v>1905</v>
      </c>
      <c r="B1978" s="29"/>
      <c r="C1978" s="3" t="s">
        <v>3779</v>
      </c>
      <c r="D1978" s="3"/>
      <c r="E1978" s="3" t="s">
        <v>2432</v>
      </c>
      <c r="F1978" s="3" t="s">
        <v>2433</v>
      </c>
      <c r="G1978" s="3"/>
      <c r="H1978" s="3" t="s">
        <v>3624</v>
      </c>
      <c r="I1978" s="7" t="s">
        <v>2401</v>
      </c>
      <c r="K1978" s="32" t="s">
        <v>4230</v>
      </c>
    </row>
    <row r="1979" spans="1:11" ht="131.25" x14ac:dyDescent="0.4">
      <c r="A1979" s="27">
        <v>1906</v>
      </c>
      <c r="B1979" s="29"/>
      <c r="C1979" s="3" t="s">
        <v>3780</v>
      </c>
      <c r="D1979" s="3"/>
      <c r="E1979" s="3" t="s">
        <v>2432</v>
      </c>
      <c r="F1979" s="3" t="s">
        <v>2433</v>
      </c>
      <c r="G1979" s="3"/>
      <c r="H1979" s="3" t="s">
        <v>3624</v>
      </c>
      <c r="I1979" s="3" t="s">
        <v>2140</v>
      </c>
      <c r="K1979" s="32" t="s">
        <v>4230</v>
      </c>
    </row>
    <row r="1980" spans="1:11" ht="105" x14ac:dyDescent="0.4">
      <c r="A1980" s="27">
        <v>1907</v>
      </c>
      <c r="B1980" s="29"/>
      <c r="C1980" s="3" t="s">
        <v>3781</v>
      </c>
      <c r="D1980" s="3"/>
      <c r="E1980" s="3" t="s">
        <v>2432</v>
      </c>
      <c r="F1980" s="3" t="s">
        <v>2433</v>
      </c>
      <c r="G1980" s="3"/>
      <c r="H1980" s="3" t="s">
        <v>3624</v>
      </c>
      <c r="I1980" s="4" t="s">
        <v>3782</v>
      </c>
      <c r="K1980" s="32" t="s">
        <v>4230</v>
      </c>
    </row>
    <row r="1981" spans="1:11" ht="78.75" x14ac:dyDescent="0.4">
      <c r="A1981" s="27">
        <v>1908</v>
      </c>
      <c r="B1981" s="29"/>
      <c r="C1981" s="3" t="s">
        <v>3783</v>
      </c>
      <c r="D1981" s="3"/>
      <c r="E1981" s="3" t="s">
        <v>2432</v>
      </c>
      <c r="F1981" s="3" t="s">
        <v>2562</v>
      </c>
      <c r="G1981" s="3"/>
      <c r="H1981" s="3" t="s">
        <v>3624</v>
      </c>
      <c r="I1981" s="3" t="s">
        <v>3784</v>
      </c>
      <c r="K1981" s="32" t="s">
        <v>4230</v>
      </c>
    </row>
    <row r="1982" spans="1:11" ht="78.75" x14ac:dyDescent="0.4">
      <c r="A1982" s="27">
        <v>1909</v>
      </c>
      <c r="B1982" s="29"/>
      <c r="C1982" s="3" t="s">
        <v>3785</v>
      </c>
      <c r="D1982" s="3"/>
      <c r="E1982" s="3" t="s">
        <v>2432</v>
      </c>
      <c r="F1982" s="3" t="s">
        <v>2562</v>
      </c>
      <c r="G1982" s="3"/>
      <c r="H1982" s="3" t="s">
        <v>3624</v>
      </c>
      <c r="I1982" s="3" t="s">
        <v>1959</v>
      </c>
      <c r="K1982" s="32" t="s">
        <v>4230</v>
      </c>
    </row>
    <row r="1983" spans="1:11" ht="78.75" x14ac:dyDescent="0.4">
      <c r="A1983" s="27">
        <v>1910</v>
      </c>
      <c r="B1983" s="29"/>
      <c r="C1983" s="3" t="s">
        <v>3786</v>
      </c>
      <c r="D1983" s="3"/>
      <c r="E1983" s="3" t="s">
        <v>2432</v>
      </c>
      <c r="F1983" s="3" t="s">
        <v>2562</v>
      </c>
      <c r="G1983" s="3"/>
      <c r="H1983" s="3" t="s">
        <v>3624</v>
      </c>
      <c r="I1983" s="3" t="s">
        <v>2145</v>
      </c>
      <c r="K1983" s="32" t="s">
        <v>4230</v>
      </c>
    </row>
    <row r="1984" spans="1:11" ht="78.75" x14ac:dyDescent="0.4">
      <c r="A1984" s="27">
        <v>1911</v>
      </c>
      <c r="B1984" s="29"/>
      <c r="C1984" s="3" t="s">
        <v>3787</v>
      </c>
      <c r="D1984" s="3"/>
      <c r="E1984" s="3" t="s">
        <v>2432</v>
      </c>
      <c r="F1984" s="3" t="s">
        <v>2562</v>
      </c>
      <c r="G1984" s="3"/>
      <c r="H1984" s="3" t="s">
        <v>3624</v>
      </c>
      <c r="I1984" s="3" t="s">
        <v>1311</v>
      </c>
      <c r="K1984" s="32" t="s">
        <v>4230</v>
      </c>
    </row>
    <row r="1985" spans="1:11" ht="78.75" x14ac:dyDescent="0.4">
      <c r="A1985" s="27">
        <v>1912</v>
      </c>
      <c r="B1985" s="29"/>
      <c r="C1985" s="3" t="s">
        <v>3788</v>
      </c>
      <c r="D1985" s="3"/>
      <c r="E1985" s="3" t="s">
        <v>2432</v>
      </c>
      <c r="F1985" s="3" t="s">
        <v>2562</v>
      </c>
      <c r="G1985" s="3"/>
      <c r="H1985" s="3" t="s">
        <v>3624</v>
      </c>
      <c r="I1985" s="3" t="s">
        <v>2084</v>
      </c>
      <c r="K1985" s="32" t="s">
        <v>4230</v>
      </c>
    </row>
    <row r="1986" spans="1:11" ht="78.75" x14ac:dyDescent="0.4">
      <c r="A1986" s="27">
        <v>1913</v>
      </c>
      <c r="B1986" s="29"/>
      <c r="C1986" s="3" t="s">
        <v>3789</v>
      </c>
      <c r="D1986" s="3"/>
      <c r="E1986" s="3" t="s">
        <v>2432</v>
      </c>
      <c r="F1986" s="3" t="s">
        <v>2562</v>
      </c>
      <c r="G1986" s="3"/>
      <c r="H1986" s="3" t="s">
        <v>3624</v>
      </c>
      <c r="I1986" s="3" t="s">
        <v>2150</v>
      </c>
      <c r="K1986" s="32" t="s">
        <v>4230</v>
      </c>
    </row>
    <row r="1987" spans="1:11" ht="78.75" x14ac:dyDescent="0.4">
      <c r="A1987" s="27">
        <v>1914</v>
      </c>
      <c r="B1987" s="29"/>
      <c r="C1987" s="3" t="s">
        <v>3790</v>
      </c>
      <c r="D1987" s="3"/>
      <c r="E1987" s="3" t="s">
        <v>2432</v>
      </c>
      <c r="F1987" s="3" t="s">
        <v>2562</v>
      </c>
      <c r="G1987" s="3"/>
      <c r="H1987" s="3" t="s">
        <v>3624</v>
      </c>
      <c r="I1987" s="3" t="s">
        <v>2152</v>
      </c>
      <c r="K1987" s="32" t="s">
        <v>4230</v>
      </c>
    </row>
    <row r="1988" spans="1:11" ht="78.75" x14ac:dyDescent="0.4">
      <c r="A1988" s="27">
        <v>1915</v>
      </c>
      <c r="B1988" s="29"/>
      <c r="C1988" s="3" t="s">
        <v>3791</v>
      </c>
      <c r="D1988" s="3"/>
      <c r="E1988" s="3" t="s">
        <v>2432</v>
      </c>
      <c r="F1988" s="3" t="s">
        <v>2562</v>
      </c>
      <c r="G1988" s="3"/>
      <c r="H1988" s="3" t="s">
        <v>3624</v>
      </c>
      <c r="I1988" s="3" t="s">
        <v>2036</v>
      </c>
      <c r="K1988" s="32" t="s">
        <v>4230</v>
      </c>
    </row>
    <row r="1989" spans="1:11" ht="78.75" x14ac:dyDescent="0.4">
      <c r="A1989" s="27">
        <v>1916</v>
      </c>
      <c r="B1989" s="29"/>
      <c r="C1989" s="3" t="s">
        <v>3792</v>
      </c>
      <c r="D1989" s="3"/>
      <c r="E1989" s="3" t="s">
        <v>2432</v>
      </c>
      <c r="F1989" s="3" t="s">
        <v>2562</v>
      </c>
      <c r="G1989" s="3"/>
      <c r="H1989" s="3" t="s">
        <v>3624</v>
      </c>
      <c r="I1989" s="3" t="s">
        <v>2154</v>
      </c>
      <c r="K1989" s="32" t="s">
        <v>4230</v>
      </c>
    </row>
    <row r="1990" spans="1:11" ht="78.75" x14ac:dyDescent="0.4">
      <c r="A1990" s="27">
        <v>1917</v>
      </c>
      <c r="B1990" s="29"/>
      <c r="C1990" s="3" t="s">
        <v>3793</v>
      </c>
      <c r="D1990" s="3"/>
      <c r="E1990" s="3" t="s">
        <v>2432</v>
      </c>
      <c r="F1990" s="3" t="s">
        <v>2562</v>
      </c>
      <c r="G1990" s="3"/>
      <c r="H1990" s="3" t="s">
        <v>3624</v>
      </c>
      <c r="I1990" s="3" t="s">
        <v>2038</v>
      </c>
      <c r="K1990" s="32" t="s">
        <v>4230</v>
      </c>
    </row>
    <row r="1991" spans="1:11" ht="78.75" x14ac:dyDescent="0.4">
      <c r="A1991" s="27">
        <v>1918</v>
      </c>
      <c r="B1991" s="29"/>
      <c r="C1991" s="3" t="s">
        <v>3794</v>
      </c>
      <c r="D1991" s="3"/>
      <c r="E1991" s="3" t="s">
        <v>2432</v>
      </c>
      <c r="F1991" s="3" t="s">
        <v>2562</v>
      </c>
      <c r="G1991" s="3"/>
      <c r="H1991" s="3" t="s">
        <v>3624</v>
      </c>
      <c r="I1991" s="3" t="s">
        <v>2157</v>
      </c>
      <c r="K1991" s="32" t="s">
        <v>4230</v>
      </c>
    </row>
    <row r="1992" spans="1:11" ht="78.75" x14ac:dyDescent="0.4">
      <c r="A1992" s="27">
        <v>1919</v>
      </c>
      <c r="B1992" s="29"/>
      <c r="C1992" s="3" t="s">
        <v>3795</v>
      </c>
      <c r="D1992" s="3"/>
      <c r="E1992" s="3" t="s">
        <v>2432</v>
      </c>
      <c r="F1992" s="3" t="s">
        <v>2562</v>
      </c>
      <c r="G1992" s="3"/>
      <c r="H1992" s="3" t="s">
        <v>3624</v>
      </c>
      <c r="I1992" s="3" t="s">
        <v>2159</v>
      </c>
      <c r="K1992" s="32" t="s">
        <v>4230</v>
      </c>
    </row>
    <row r="1993" spans="1:11" ht="78.75" x14ac:dyDescent="0.4">
      <c r="A1993" s="27">
        <v>1920</v>
      </c>
      <c r="B1993" s="29"/>
      <c r="C1993" s="3" t="s">
        <v>3796</v>
      </c>
      <c r="D1993" s="3"/>
      <c r="E1993" s="3" t="s">
        <v>2432</v>
      </c>
      <c r="F1993" s="3" t="s">
        <v>2562</v>
      </c>
      <c r="G1993" s="3"/>
      <c r="H1993" s="3" t="s">
        <v>3624</v>
      </c>
      <c r="I1993" s="3" t="s">
        <v>2161</v>
      </c>
      <c r="K1993" s="32" t="s">
        <v>4230</v>
      </c>
    </row>
    <row r="1994" spans="1:11" ht="78.75" x14ac:dyDescent="0.4">
      <c r="A1994" s="27">
        <v>1921</v>
      </c>
      <c r="B1994" s="29"/>
      <c r="C1994" s="3" t="s">
        <v>3797</v>
      </c>
      <c r="D1994" s="3"/>
      <c r="E1994" s="3" t="s">
        <v>2432</v>
      </c>
      <c r="F1994" s="3" t="s">
        <v>2562</v>
      </c>
      <c r="G1994" s="3"/>
      <c r="H1994" s="3" t="s">
        <v>3624</v>
      </c>
      <c r="I1994" s="3" t="s">
        <v>2163</v>
      </c>
      <c r="K1994" s="32" t="s">
        <v>4230</v>
      </c>
    </row>
    <row r="1995" spans="1:11" ht="78.75" x14ac:dyDescent="0.4">
      <c r="A1995" s="27">
        <v>1922</v>
      </c>
      <c r="B1995" s="29"/>
      <c r="C1995" s="3" t="s">
        <v>3798</v>
      </c>
      <c r="D1995" s="3"/>
      <c r="E1995" s="3" t="s">
        <v>2432</v>
      </c>
      <c r="F1995" s="3" t="s">
        <v>2562</v>
      </c>
      <c r="G1995" s="3"/>
      <c r="H1995" s="3" t="s">
        <v>3624</v>
      </c>
      <c r="I1995" s="3" t="s">
        <v>2165</v>
      </c>
      <c r="K1995" s="32" t="s">
        <v>4230</v>
      </c>
    </row>
    <row r="1996" spans="1:11" ht="78.75" x14ac:dyDescent="0.4">
      <c r="A1996" s="27">
        <v>1923</v>
      </c>
      <c r="B1996" s="29"/>
      <c r="C1996" s="3" t="s">
        <v>3799</v>
      </c>
      <c r="D1996" s="3"/>
      <c r="E1996" s="3" t="s">
        <v>2432</v>
      </c>
      <c r="F1996" s="3" t="s">
        <v>2562</v>
      </c>
      <c r="G1996" s="3"/>
      <c r="H1996" s="3" t="s">
        <v>3624</v>
      </c>
      <c r="I1996" s="3" t="s">
        <v>2168</v>
      </c>
      <c r="K1996" s="32" t="s">
        <v>4230</v>
      </c>
    </row>
    <row r="1997" spans="1:11" ht="78.75" x14ac:dyDescent="0.4">
      <c r="A1997" s="27">
        <v>1924</v>
      </c>
      <c r="B1997" s="29"/>
      <c r="C1997" s="3" t="s">
        <v>3800</v>
      </c>
      <c r="D1997" s="3"/>
      <c r="E1997" s="3" t="s">
        <v>2432</v>
      </c>
      <c r="F1997" s="3" t="s">
        <v>2562</v>
      </c>
      <c r="G1997" s="3"/>
      <c r="H1997" s="3" t="s">
        <v>3624</v>
      </c>
      <c r="I1997" s="3" t="s">
        <v>2170</v>
      </c>
      <c r="K1997" s="32" t="s">
        <v>4230</v>
      </c>
    </row>
    <row r="1998" spans="1:11" ht="78.75" x14ac:dyDescent="0.4">
      <c r="A1998" s="27">
        <v>1925</v>
      </c>
      <c r="B1998" s="29"/>
      <c r="C1998" s="3" t="s">
        <v>3801</v>
      </c>
      <c r="D1998" s="3"/>
      <c r="E1998" s="3" t="s">
        <v>2432</v>
      </c>
      <c r="F1998" s="3" t="s">
        <v>2562</v>
      </c>
      <c r="G1998" s="3"/>
      <c r="H1998" s="3" t="s">
        <v>3624</v>
      </c>
      <c r="I1998" s="3" t="s">
        <v>2173</v>
      </c>
      <c r="K1998" s="32" t="s">
        <v>4230</v>
      </c>
    </row>
    <row r="1999" spans="1:11" ht="78.75" x14ac:dyDescent="0.4">
      <c r="A1999" s="27">
        <v>1926</v>
      </c>
      <c r="B1999" s="29"/>
      <c r="C1999" s="3" t="s">
        <v>3802</v>
      </c>
      <c r="D1999" s="3"/>
      <c r="E1999" s="3" t="s">
        <v>2432</v>
      </c>
      <c r="F1999" s="3" t="s">
        <v>2562</v>
      </c>
      <c r="G1999" s="3"/>
      <c r="H1999" s="3" t="s">
        <v>3624</v>
      </c>
      <c r="I1999" s="3" t="s">
        <v>746</v>
      </c>
      <c r="K1999" s="32" t="s">
        <v>4230</v>
      </c>
    </row>
    <row r="2000" spans="1:11" ht="105" x14ac:dyDescent="0.4">
      <c r="A2000" s="27">
        <v>1927</v>
      </c>
      <c r="B2000" s="29"/>
      <c r="C2000" s="3" t="s">
        <v>3803</v>
      </c>
      <c r="D2000" s="3"/>
      <c r="E2000" s="3" t="s">
        <v>2432</v>
      </c>
      <c r="F2000" s="3" t="s">
        <v>2562</v>
      </c>
      <c r="G2000" s="3"/>
      <c r="H2000" s="3" t="s">
        <v>3624</v>
      </c>
      <c r="I2000" s="3" t="s">
        <v>2177</v>
      </c>
      <c r="K2000" s="32" t="s">
        <v>4230</v>
      </c>
    </row>
    <row r="2001" spans="1:11" ht="78.75" x14ac:dyDescent="0.4">
      <c r="A2001" s="27">
        <v>1928</v>
      </c>
      <c r="B2001" s="29"/>
      <c r="C2001" s="3" t="s">
        <v>3804</v>
      </c>
      <c r="D2001" s="3"/>
      <c r="E2001" s="3" t="s">
        <v>2432</v>
      </c>
      <c r="F2001" s="3" t="s">
        <v>2562</v>
      </c>
      <c r="G2001" s="3"/>
      <c r="H2001" s="3" t="s">
        <v>3624</v>
      </c>
      <c r="I2001" s="3" t="s">
        <v>2414</v>
      </c>
      <c r="K2001" s="32" t="s">
        <v>4230</v>
      </c>
    </row>
    <row r="2002" spans="1:11" ht="78.75" x14ac:dyDescent="0.4">
      <c r="A2002" s="27">
        <v>1929</v>
      </c>
      <c r="B2002" s="29"/>
      <c r="C2002" s="3" t="s">
        <v>3805</v>
      </c>
      <c r="D2002" s="3"/>
      <c r="E2002" s="3" t="s">
        <v>2432</v>
      </c>
      <c r="F2002" s="3" t="s">
        <v>2562</v>
      </c>
      <c r="G2002" s="3"/>
      <c r="H2002" s="3" t="s">
        <v>3624</v>
      </c>
      <c r="I2002" s="3" t="s">
        <v>2417</v>
      </c>
      <c r="K2002" s="32" t="s">
        <v>4230</v>
      </c>
    </row>
    <row r="2003" spans="1:11" ht="78.75" x14ac:dyDescent="0.4">
      <c r="A2003" s="27">
        <v>1930</v>
      </c>
      <c r="B2003" s="29"/>
      <c r="C2003" s="3" t="s">
        <v>3806</v>
      </c>
      <c r="D2003" s="3"/>
      <c r="E2003" s="3" t="s">
        <v>2432</v>
      </c>
      <c r="F2003" s="3" t="s">
        <v>2562</v>
      </c>
      <c r="G2003" s="3"/>
      <c r="H2003" s="3" t="s">
        <v>3624</v>
      </c>
      <c r="I2003" s="3"/>
      <c r="K2003" s="32" t="s">
        <v>4230</v>
      </c>
    </row>
    <row r="2004" spans="1:11" ht="78.75" x14ac:dyDescent="0.4">
      <c r="A2004" s="27">
        <v>1931</v>
      </c>
      <c r="B2004" s="29"/>
      <c r="C2004" s="3" t="s">
        <v>3786</v>
      </c>
      <c r="D2004" s="3"/>
      <c r="E2004" s="3" t="s">
        <v>2432</v>
      </c>
      <c r="F2004" s="3" t="s">
        <v>2562</v>
      </c>
      <c r="G2004" s="3"/>
      <c r="H2004" s="3" t="s">
        <v>3624</v>
      </c>
      <c r="I2004" s="3" t="s">
        <v>2145</v>
      </c>
      <c r="K2004" s="32" t="s">
        <v>4230</v>
      </c>
    </row>
    <row r="2005" spans="1:11" ht="78.75" x14ac:dyDescent="0.4">
      <c r="A2005" s="27">
        <v>1932</v>
      </c>
      <c r="B2005" s="29"/>
      <c r="C2005" s="3" t="s">
        <v>3787</v>
      </c>
      <c r="D2005" s="3"/>
      <c r="E2005" s="3" t="s">
        <v>2432</v>
      </c>
      <c r="F2005" s="3" t="s">
        <v>2562</v>
      </c>
      <c r="G2005" s="3"/>
      <c r="H2005" s="3" t="s">
        <v>3624</v>
      </c>
      <c r="I2005" s="3" t="s">
        <v>1311</v>
      </c>
      <c r="K2005" s="32" t="s">
        <v>4230</v>
      </c>
    </row>
    <row r="2006" spans="1:11" ht="78.75" x14ac:dyDescent="0.4">
      <c r="A2006" s="27">
        <v>1933</v>
      </c>
      <c r="B2006" s="29"/>
      <c r="C2006" s="3" t="s">
        <v>3788</v>
      </c>
      <c r="D2006" s="3"/>
      <c r="E2006" s="3" t="s">
        <v>2432</v>
      </c>
      <c r="F2006" s="3" t="s">
        <v>2562</v>
      </c>
      <c r="G2006" s="3"/>
      <c r="H2006" s="3" t="s">
        <v>3624</v>
      </c>
      <c r="I2006" s="3" t="s">
        <v>2084</v>
      </c>
      <c r="K2006" s="32" t="s">
        <v>4230</v>
      </c>
    </row>
    <row r="2007" spans="1:11" ht="78.75" x14ac:dyDescent="0.4">
      <c r="A2007" s="27">
        <v>1934</v>
      </c>
      <c r="B2007" s="29"/>
      <c r="C2007" s="3" t="s">
        <v>3807</v>
      </c>
      <c r="D2007" s="3"/>
      <c r="E2007" s="3" t="s">
        <v>2432</v>
      </c>
      <c r="F2007" s="3" t="s">
        <v>2562</v>
      </c>
      <c r="G2007" s="3"/>
      <c r="H2007" s="3" t="s">
        <v>3624</v>
      </c>
      <c r="I2007" s="7" t="s">
        <v>3753</v>
      </c>
      <c r="K2007" s="32" t="s">
        <v>4230</v>
      </c>
    </row>
    <row r="2008" spans="1:11" ht="105" x14ac:dyDescent="0.4">
      <c r="A2008" s="27">
        <v>1935</v>
      </c>
      <c r="B2008" s="29"/>
      <c r="C2008" s="3" t="s">
        <v>3808</v>
      </c>
      <c r="D2008" s="3"/>
      <c r="E2008" s="3" t="s">
        <v>2432</v>
      </c>
      <c r="F2008" s="3" t="s">
        <v>2593</v>
      </c>
      <c r="G2008" s="3"/>
      <c r="H2008" s="3" t="s">
        <v>3624</v>
      </c>
      <c r="I2008" s="3" t="s">
        <v>3809</v>
      </c>
      <c r="K2008" s="32" t="s">
        <v>4230</v>
      </c>
    </row>
    <row r="2009" spans="1:11" ht="131.25" x14ac:dyDescent="0.4">
      <c r="A2009" s="27">
        <v>1936</v>
      </c>
      <c r="B2009" s="29"/>
      <c r="C2009" s="3" t="s">
        <v>3810</v>
      </c>
      <c r="D2009" s="3"/>
      <c r="E2009" s="3" t="s">
        <v>2432</v>
      </c>
      <c r="F2009" s="3" t="s">
        <v>2593</v>
      </c>
      <c r="G2009" s="3"/>
      <c r="H2009" s="3" t="s">
        <v>3624</v>
      </c>
      <c r="I2009" s="3" t="s">
        <v>3811</v>
      </c>
      <c r="K2009" s="32" t="s">
        <v>4230</v>
      </c>
    </row>
    <row r="2010" spans="1:11" ht="157.5" x14ac:dyDescent="0.4">
      <c r="A2010" s="27">
        <v>1937</v>
      </c>
      <c r="B2010" s="29"/>
      <c r="C2010" s="3" t="s">
        <v>3812</v>
      </c>
      <c r="D2010" s="3"/>
      <c r="E2010" s="3" t="s">
        <v>2432</v>
      </c>
      <c r="F2010" s="3" t="s">
        <v>2593</v>
      </c>
      <c r="G2010" s="3"/>
      <c r="H2010" s="3" t="s">
        <v>3624</v>
      </c>
      <c r="I2010" s="3" t="s">
        <v>3813</v>
      </c>
      <c r="K2010" s="32" t="s">
        <v>4230</v>
      </c>
    </row>
    <row r="2011" spans="1:11" ht="131.25" x14ac:dyDescent="0.4">
      <c r="A2011" s="27">
        <v>1938</v>
      </c>
      <c r="B2011" s="29"/>
      <c r="C2011" s="3" t="s">
        <v>3814</v>
      </c>
      <c r="D2011" s="3"/>
      <c r="E2011" s="3" t="s">
        <v>2432</v>
      </c>
      <c r="F2011" s="3" t="s">
        <v>2593</v>
      </c>
      <c r="G2011" s="3"/>
      <c r="H2011" s="3" t="s">
        <v>3624</v>
      </c>
      <c r="I2011" s="3" t="s">
        <v>2248</v>
      </c>
      <c r="K2011" s="32" t="s">
        <v>4230</v>
      </c>
    </row>
    <row r="2012" spans="1:11" ht="78.75" x14ac:dyDescent="0.4">
      <c r="A2012" s="27">
        <v>1939</v>
      </c>
      <c r="B2012" s="29"/>
      <c r="C2012" s="3" t="s">
        <v>3815</v>
      </c>
      <c r="D2012" s="3"/>
      <c r="E2012" s="3" t="s">
        <v>2432</v>
      </c>
      <c r="F2012" s="3" t="s">
        <v>2593</v>
      </c>
      <c r="G2012" s="3"/>
      <c r="H2012" s="3" t="s">
        <v>3624</v>
      </c>
      <c r="I2012" s="3" t="s">
        <v>3816</v>
      </c>
      <c r="K2012" s="32" t="s">
        <v>4230</v>
      </c>
    </row>
    <row r="2013" spans="1:11" ht="131.25" x14ac:dyDescent="0.4">
      <c r="A2013" s="27">
        <v>1940</v>
      </c>
      <c r="B2013" s="29"/>
      <c r="C2013" s="3" t="s">
        <v>3817</v>
      </c>
      <c r="D2013" s="3"/>
      <c r="E2013" s="3" t="s">
        <v>2432</v>
      </c>
      <c r="F2013" s="3" t="s">
        <v>2593</v>
      </c>
      <c r="G2013" s="3"/>
      <c r="H2013" s="3" t="s">
        <v>3624</v>
      </c>
      <c r="I2013" s="3" t="s">
        <v>3818</v>
      </c>
      <c r="K2013" s="32" t="s">
        <v>4230</v>
      </c>
    </row>
    <row r="2014" spans="1:11" ht="105" x14ac:dyDescent="0.4">
      <c r="A2014" s="27">
        <v>1941</v>
      </c>
      <c r="B2014" s="29"/>
      <c r="C2014" s="3" t="s">
        <v>3819</v>
      </c>
      <c r="D2014" s="3"/>
      <c r="E2014" s="3" t="s">
        <v>2432</v>
      </c>
      <c r="F2014" s="3" t="s">
        <v>2593</v>
      </c>
      <c r="G2014" s="3"/>
      <c r="H2014" s="3" t="s">
        <v>3624</v>
      </c>
      <c r="I2014" s="3" t="s">
        <v>746</v>
      </c>
      <c r="K2014" s="32" t="s">
        <v>4230</v>
      </c>
    </row>
    <row r="2015" spans="1:11" ht="105" x14ac:dyDescent="0.4">
      <c r="A2015" s="27">
        <v>1942</v>
      </c>
      <c r="B2015" s="29"/>
      <c r="C2015" s="3" t="s">
        <v>3820</v>
      </c>
      <c r="D2015" s="3"/>
      <c r="E2015" s="3" t="s">
        <v>2432</v>
      </c>
      <c r="F2015" s="3" t="s">
        <v>2593</v>
      </c>
      <c r="G2015" s="3"/>
      <c r="H2015" s="3" t="s">
        <v>3624</v>
      </c>
      <c r="I2015" s="7" t="s">
        <v>2059</v>
      </c>
      <c r="K2015" s="32" t="s">
        <v>4230</v>
      </c>
    </row>
    <row r="2016" spans="1:11" ht="105" x14ac:dyDescent="0.4">
      <c r="A2016" s="27">
        <v>1943</v>
      </c>
      <c r="B2016" s="29"/>
      <c r="C2016" s="3" t="s">
        <v>3821</v>
      </c>
      <c r="D2016" s="3"/>
      <c r="E2016" s="3" t="s">
        <v>2432</v>
      </c>
      <c r="F2016" s="3" t="s">
        <v>2593</v>
      </c>
      <c r="G2016" s="3"/>
      <c r="H2016" s="3" t="s">
        <v>3624</v>
      </c>
      <c r="I2016" s="3" t="s">
        <v>2062</v>
      </c>
      <c r="K2016" s="32" t="s">
        <v>4230</v>
      </c>
    </row>
    <row r="2017" spans="1:11" ht="105" x14ac:dyDescent="0.4">
      <c r="A2017" s="27">
        <v>1944</v>
      </c>
      <c r="B2017" s="29"/>
      <c r="C2017" s="3" t="s">
        <v>3822</v>
      </c>
      <c r="D2017" s="3"/>
      <c r="E2017" s="3" t="s">
        <v>2432</v>
      </c>
      <c r="F2017" s="3" t="s">
        <v>2593</v>
      </c>
      <c r="G2017" s="3"/>
      <c r="H2017" s="3" t="s">
        <v>3624</v>
      </c>
      <c r="I2017" s="3" t="s">
        <v>3823</v>
      </c>
      <c r="K2017" s="32" t="s">
        <v>4230</v>
      </c>
    </row>
    <row r="2018" spans="1:11" ht="78.75" x14ac:dyDescent="0.4">
      <c r="A2018" s="27">
        <v>1945</v>
      </c>
      <c r="B2018" s="29"/>
      <c r="C2018" s="3" t="s">
        <v>3824</v>
      </c>
      <c r="D2018" s="3"/>
      <c r="E2018" s="3" t="s">
        <v>2432</v>
      </c>
      <c r="F2018" s="3" t="s">
        <v>2593</v>
      </c>
      <c r="G2018" s="3"/>
      <c r="H2018" s="3" t="s">
        <v>3624</v>
      </c>
      <c r="I2018" s="3" t="s">
        <v>3825</v>
      </c>
      <c r="K2018" s="32" t="s">
        <v>4230</v>
      </c>
    </row>
    <row r="2019" spans="1:11" ht="78.75" x14ac:dyDescent="0.4">
      <c r="A2019" s="27">
        <v>1946</v>
      </c>
      <c r="B2019" s="29"/>
      <c r="C2019" s="3" t="s">
        <v>3826</v>
      </c>
      <c r="D2019" s="3"/>
      <c r="E2019" s="3" t="s">
        <v>2432</v>
      </c>
      <c r="F2019" s="3" t="s">
        <v>2593</v>
      </c>
      <c r="G2019" s="3"/>
      <c r="H2019" s="3" t="s">
        <v>3624</v>
      </c>
      <c r="I2019" s="3" t="s">
        <v>3827</v>
      </c>
      <c r="K2019" s="32" t="s">
        <v>4230</v>
      </c>
    </row>
    <row r="2020" spans="1:11" ht="105" x14ac:dyDescent="0.4">
      <c r="A2020" s="27">
        <v>1947</v>
      </c>
      <c r="B2020" s="29"/>
      <c r="C2020" s="3" t="s">
        <v>3828</v>
      </c>
      <c r="D2020" s="3"/>
      <c r="E2020" s="3" t="s">
        <v>2432</v>
      </c>
      <c r="F2020" s="3" t="s">
        <v>2593</v>
      </c>
      <c r="G2020" s="3"/>
      <c r="H2020" s="3" t="s">
        <v>3624</v>
      </c>
      <c r="I2020" s="3" t="s">
        <v>2212</v>
      </c>
      <c r="K2020" s="32" t="s">
        <v>4230</v>
      </c>
    </row>
    <row r="2021" spans="1:11" ht="105" x14ac:dyDescent="0.4">
      <c r="A2021" s="27">
        <v>1948</v>
      </c>
      <c r="B2021" s="29"/>
      <c r="C2021" s="3" t="s">
        <v>3829</v>
      </c>
      <c r="D2021" s="3"/>
      <c r="E2021" s="3" t="s">
        <v>2432</v>
      </c>
      <c r="F2021" s="3" t="s">
        <v>2593</v>
      </c>
      <c r="G2021" s="3"/>
      <c r="H2021" s="3" t="s">
        <v>3624</v>
      </c>
      <c r="I2021" s="3" t="s">
        <v>2215</v>
      </c>
      <c r="K2021" s="32" t="s">
        <v>4230</v>
      </c>
    </row>
    <row r="2022" spans="1:11" ht="105" x14ac:dyDescent="0.4">
      <c r="A2022" s="27">
        <v>1949</v>
      </c>
      <c r="B2022" s="29"/>
      <c r="C2022" s="3" t="s">
        <v>3830</v>
      </c>
      <c r="D2022" s="3"/>
      <c r="E2022" s="3" t="s">
        <v>2432</v>
      </c>
      <c r="F2022" s="3" t="s">
        <v>2593</v>
      </c>
      <c r="G2022" s="3"/>
      <c r="H2022" s="3" t="s">
        <v>3624</v>
      </c>
      <c r="I2022" s="3" t="s">
        <v>2219</v>
      </c>
      <c r="K2022" s="32" t="s">
        <v>4230</v>
      </c>
    </row>
    <row r="2023" spans="1:11" ht="105" x14ac:dyDescent="0.4">
      <c r="A2023" s="27">
        <v>1950</v>
      </c>
      <c r="B2023" s="29"/>
      <c r="C2023" s="3" t="s">
        <v>3831</v>
      </c>
      <c r="D2023" s="3"/>
      <c r="E2023" s="3" t="s">
        <v>2432</v>
      </c>
      <c r="F2023" s="3" t="s">
        <v>2593</v>
      </c>
      <c r="G2023" s="3"/>
      <c r="H2023" s="3" t="s">
        <v>3624</v>
      </c>
      <c r="I2023" s="3" t="s">
        <v>3832</v>
      </c>
      <c r="K2023" s="32" t="s">
        <v>4230</v>
      </c>
    </row>
    <row r="2024" spans="1:11" ht="105" x14ac:dyDescent="0.4">
      <c r="A2024" s="27">
        <v>1951</v>
      </c>
      <c r="B2024" s="29"/>
      <c r="C2024" s="3" t="s">
        <v>3833</v>
      </c>
      <c r="D2024" s="3"/>
      <c r="E2024" s="3" t="s">
        <v>2432</v>
      </c>
      <c r="F2024" s="3" t="s">
        <v>2593</v>
      </c>
      <c r="G2024" s="3"/>
      <c r="H2024" s="3" t="s">
        <v>3624</v>
      </c>
      <c r="I2024" s="3" t="s">
        <v>2224</v>
      </c>
      <c r="K2024" s="32" t="s">
        <v>4230</v>
      </c>
    </row>
    <row r="2025" spans="1:11" ht="105" x14ac:dyDescent="0.4">
      <c r="A2025" s="27">
        <v>1952</v>
      </c>
      <c r="B2025" s="29"/>
      <c r="C2025" s="3" t="s">
        <v>3834</v>
      </c>
      <c r="D2025" s="3"/>
      <c r="E2025" s="3" t="s">
        <v>2432</v>
      </c>
      <c r="F2025" s="3" t="s">
        <v>2593</v>
      </c>
      <c r="G2025" s="3"/>
      <c r="H2025" s="3" t="s">
        <v>3624</v>
      </c>
      <c r="I2025" s="3" t="s">
        <v>3835</v>
      </c>
      <c r="K2025" s="32" t="s">
        <v>4230</v>
      </c>
    </row>
    <row r="2026" spans="1:11" ht="105" x14ac:dyDescent="0.4">
      <c r="A2026" s="27">
        <v>1953</v>
      </c>
      <c r="B2026" s="29"/>
      <c r="C2026" s="3" t="s">
        <v>3836</v>
      </c>
      <c r="D2026" s="3"/>
      <c r="E2026" s="3" t="s">
        <v>2432</v>
      </c>
      <c r="F2026" s="3" t="s">
        <v>2593</v>
      </c>
      <c r="G2026" s="3"/>
      <c r="H2026" s="3" t="s">
        <v>3624</v>
      </c>
      <c r="I2026" s="3" t="s">
        <v>2230</v>
      </c>
      <c r="K2026" s="32" t="s">
        <v>4230</v>
      </c>
    </row>
    <row r="2027" spans="1:11" ht="105" x14ac:dyDescent="0.4">
      <c r="A2027" s="27">
        <v>1954</v>
      </c>
      <c r="B2027" s="29"/>
      <c r="C2027" s="3" t="s">
        <v>3837</v>
      </c>
      <c r="D2027" s="3"/>
      <c r="E2027" s="3" t="s">
        <v>2432</v>
      </c>
      <c r="F2027" s="3" t="s">
        <v>2593</v>
      </c>
      <c r="G2027" s="3"/>
      <c r="H2027" s="3" t="s">
        <v>3624</v>
      </c>
      <c r="I2027" s="3" t="s">
        <v>2233</v>
      </c>
      <c r="K2027" s="32" t="s">
        <v>4230</v>
      </c>
    </row>
    <row r="2028" spans="1:11" ht="105" x14ac:dyDescent="0.4">
      <c r="A2028" s="27">
        <v>1955</v>
      </c>
      <c r="B2028" s="29"/>
      <c r="C2028" s="3" t="s">
        <v>3838</v>
      </c>
      <c r="D2028" s="3"/>
      <c r="E2028" s="3" t="s">
        <v>2432</v>
      </c>
      <c r="F2028" s="3" t="s">
        <v>2593</v>
      </c>
      <c r="G2028" s="3"/>
      <c r="H2028" s="3" t="s">
        <v>3624</v>
      </c>
      <c r="I2028" s="3" t="s">
        <v>2236</v>
      </c>
      <c r="K2028" s="32" t="s">
        <v>4230</v>
      </c>
    </row>
    <row r="2029" spans="1:11" ht="78.75" x14ac:dyDescent="0.4">
      <c r="A2029" s="27">
        <v>1956</v>
      </c>
      <c r="B2029" s="29"/>
      <c r="C2029" s="3" t="s">
        <v>3839</v>
      </c>
      <c r="D2029" s="3"/>
      <c r="E2029" s="3" t="s">
        <v>2432</v>
      </c>
      <c r="F2029" s="3" t="s">
        <v>2593</v>
      </c>
      <c r="G2029" s="3"/>
      <c r="H2029" s="3" t="s">
        <v>3624</v>
      </c>
      <c r="I2029" s="3" t="s">
        <v>2239</v>
      </c>
      <c r="K2029" s="32" t="s">
        <v>4230</v>
      </c>
    </row>
    <row r="2030" spans="1:11" ht="78.75" x14ac:dyDescent="0.4">
      <c r="A2030" s="27">
        <v>1957</v>
      </c>
      <c r="B2030" s="29"/>
      <c r="C2030" s="3" t="s">
        <v>3840</v>
      </c>
      <c r="D2030" s="3"/>
      <c r="E2030" s="3" t="s">
        <v>2432</v>
      </c>
      <c r="F2030" s="3" t="s">
        <v>2593</v>
      </c>
      <c r="G2030" s="3"/>
      <c r="H2030" s="3" t="s">
        <v>3624</v>
      </c>
      <c r="I2030" s="3" t="s">
        <v>3841</v>
      </c>
      <c r="K2030" s="32" t="s">
        <v>4230</v>
      </c>
    </row>
    <row r="2031" spans="1:11" ht="105" x14ac:dyDescent="0.4">
      <c r="A2031" s="27">
        <v>1958</v>
      </c>
      <c r="B2031" s="29"/>
      <c r="C2031" s="3" t="s">
        <v>3842</v>
      </c>
      <c r="D2031" s="3"/>
      <c r="E2031" s="3" t="s">
        <v>2432</v>
      </c>
      <c r="F2031" s="3" t="s">
        <v>2593</v>
      </c>
      <c r="G2031" s="3"/>
      <c r="H2031" s="3" t="s">
        <v>3624</v>
      </c>
      <c r="I2031" s="3" t="s">
        <v>2242</v>
      </c>
      <c r="K2031" s="32" t="s">
        <v>4230</v>
      </c>
    </row>
    <row r="2032" spans="1:11" ht="131.25" x14ac:dyDescent="0.4">
      <c r="A2032" s="27">
        <v>1959</v>
      </c>
      <c r="B2032" s="29"/>
      <c r="C2032" s="3" t="s">
        <v>3843</v>
      </c>
      <c r="D2032" s="3"/>
      <c r="E2032" s="3" t="s">
        <v>2432</v>
      </c>
      <c r="F2032" s="3" t="s">
        <v>2628</v>
      </c>
      <c r="G2032" s="3"/>
      <c r="H2032" s="3" t="s">
        <v>3624</v>
      </c>
      <c r="I2032" s="3" t="s">
        <v>3844</v>
      </c>
      <c r="K2032" s="32" t="s">
        <v>4230</v>
      </c>
    </row>
    <row r="2033" spans="1:11" ht="131.25" x14ac:dyDescent="0.4">
      <c r="A2033" s="27">
        <v>1960</v>
      </c>
      <c r="B2033" s="29"/>
      <c r="C2033" s="3" t="s">
        <v>3845</v>
      </c>
      <c r="D2033" s="3"/>
      <c r="E2033" s="3" t="s">
        <v>2432</v>
      </c>
      <c r="F2033" s="3" t="s">
        <v>2628</v>
      </c>
      <c r="G2033" s="3"/>
      <c r="H2033" s="3" t="s">
        <v>3624</v>
      </c>
      <c r="I2033" s="7" t="s">
        <v>3846</v>
      </c>
      <c r="K2033" s="32" t="s">
        <v>4230</v>
      </c>
    </row>
    <row r="2034" spans="1:11" ht="78.75" x14ac:dyDescent="0.4">
      <c r="A2034" s="27">
        <v>1961</v>
      </c>
      <c r="B2034" s="29"/>
      <c r="C2034" s="3" t="s">
        <v>3847</v>
      </c>
      <c r="D2034" s="3"/>
      <c r="E2034" s="3" t="s">
        <v>2432</v>
      </c>
      <c r="F2034" s="3" t="s">
        <v>2628</v>
      </c>
      <c r="G2034" s="3"/>
      <c r="H2034" s="3" t="s">
        <v>3624</v>
      </c>
      <c r="I2034" s="7" t="s">
        <v>2361</v>
      </c>
      <c r="K2034" s="32" t="s">
        <v>4230</v>
      </c>
    </row>
    <row r="2035" spans="1:11" ht="131.25" x14ac:dyDescent="0.4">
      <c r="A2035" s="27">
        <v>1962</v>
      </c>
      <c r="B2035" s="29"/>
      <c r="C2035" s="3" t="s">
        <v>3848</v>
      </c>
      <c r="D2035" s="3"/>
      <c r="E2035" s="3" t="s">
        <v>2432</v>
      </c>
      <c r="F2035" s="3" t="s">
        <v>2628</v>
      </c>
      <c r="G2035" s="3"/>
      <c r="H2035" s="3" t="s">
        <v>3624</v>
      </c>
      <c r="I2035" s="3" t="s">
        <v>2068</v>
      </c>
      <c r="K2035" s="32" t="s">
        <v>4230</v>
      </c>
    </row>
    <row r="2036" spans="1:11" ht="105" x14ac:dyDescent="0.4">
      <c r="A2036" s="27">
        <v>1963</v>
      </c>
      <c r="B2036" s="29"/>
      <c r="C2036" s="3" t="s">
        <v>3849</v>
      </c>
      <c r="D2036" s="3"/>
      <c r="E2036" s="3" t="s">
        <v>2432</v>
      </c>
      <c r="F2036" s="3" t="s">
        <v>2628</v>
      </c>
      <c r="G2036" s="3"/>
      <c r="H2036" s="3" t="s">
        <v>3624</v>
      </c>
      <c r="I2036" s="3" t="s">
        <v>3850</v>
      </c>
      <c r="K2036" s="32" t="s">
        <v>4230</v>
      </c>
    </row>
    <row r="2037" spans="1:11" ht="105" x14ac:dyDescent="0.4">
      <c r="A2037" s="27">
        <v>1964</v>
      </c>
      <c r="B2037" s="29"/>
      <c r="C2037" s="3" t="s">
        <v>3851</v>
      </c>
      <c r="D2037" s="3"/>
      <c r="E2037" s="3" t="s">
        <v>2432</v>
      </c>
      <c r="F2037" s="3" t="s">
        <v>2628</v>
      </c>
      <c r="G2037" s="3"/>
      <c r="H2037" s="3" t="s">
        <v>3624</v>
      </c>
      <c r="I2037" s="3" t="s">
        <v>3852</v>
      </c>
      <c r="K2037" s="32" t="s">
        <v>4230</v>
      </c>
    </row>
    <row r="2038" spans="1:11" ht="105" x14ac:dyDescent="0.4">
      <c r="A2038" s="27">
        <v>1965</v>
      </c>
      <c r="B2038" s="29"/>
      <c r="C2038" s="3" t="s">
        <v>3853</v>
      </c>
      <c r="D2038" s="3"/>
      <c r="E2038" s="3" t="s">
        <v>2432</v>
      </c>
      <c r="F2038" s="3" t="s">
        <v>2628</v>
      </c>
      <c r="G2038" s="3"/>
      <c r="H2038" s="3" t="s">
        <v>3624</v>
      </c>
      <c r="I2038" s="3" t="s">
        <v>2367</v>
      </c>
      <c r="K2038" s="32" t="s">
        <v>4230</v>
      </c>
    </row>
    <row r="2039" spans="1:11" ht="131.25" x14ac:dyDescent="0.4">
      <c r="A2039" s="27">
        <v>1966</v>
      </c>
      <c r="B2039" s="29"/>
      <c r="C2039" s="3" t="s">
        <v>3854</v>
      </c>
      <c r="D2039" s="3"/>
      <c r="E2039" s="3" t="s">
        <v>2432</v>
      </c>
      <c r="F2039" s="3" t="s">
        <v>2628</v>
      </c>
      <c r="G2039" s="3"/>
      <c r="H2039" s="3" t="s">
        <v>3624</v>
      </c>
      <c r="I2039" s="7" t="s">
        <v>3855</v>
      </c>
      <c r="K2039" s="32" t="s">
        <v>4230</v>
      </c>
    </row>
    <row r="2040" spans="1:11" ht="78.75" x14ac:dyDescent="0.4">
      <c r="A2040" s="27">
        <v>1967</v>
      </c>
      <c r="B2040" s="29"/>
      <c r="C2040" s="3" t="s">
        <v>3856</v>
      </c>
      <c r="D2040" s="3"/>
      <c r="E2040" s="3" t="s">
        <v>2432</v>
      </c>
      <c r="F2040" s="3" t="s">
        <v>2628</v>
      </c>
      <c r="G2040" s="3"/>
      <c r="H2040" s="3" t="s">
        <v>3624</v>
      </c>
      <c r="I2040" s="3" t="s">
        <v>3857</v>
      </c>
      <c r="K2040" s="32" t="s">
        <v>4230</v>
      </c>
    </row>
    <row r="2041" spans="1:11" ht="78.75" x14ac:dyDescent="0.4">
      <c r="A2041" s="27">
        <v>1968</v>
      </c>
      <c r="B2041" s="29"/>
      <c r="C2041" s="3" t="s">
        <v>3858</v>
      </c>
      <c r="D2041" s="3"/>
      <c r="E2041" s="3" t="s">
        <v>2432</v>
      </c>
      <c r="F2041" s="3" t="s">
        <v>2628</v>
      </c>
      <c r="G2041" s="3"/>
      <c r="H2041" s="3" t="s">
        <v>3624</v>
      </c>
      <c r="I2041" s="3" t="s">
        <v>1802</v>
      </c>
      <c r="K2041" s="32" t="s">
        <v>4230</v>
      </c>
    </row>
    <row r="2042" spans="1:11" ht="105" x14ac:dyDescent="0.4">
      <c r="A2042" s="27">
        <v>1969</v>
      </c>
      <c r="B2042" s="29"/>
      <c r="C2042" s="3" t="s">
        <v>3859</v>
      </c>
      <c r="D2042" s="3"/>
      <c r="E2042" s="3" t="s">
        <v>2432</v>
      </c>
      <c r="F2042" s="3" t="s">
        <v>2628</v>
      </c>
      <c r="G2042" s="3"/>
      <c r="H2042" s="3" t="s">
        <v>3624</v>
      </c>
      <c r="I2042" s="3" t="s">
        <v>3860</v>
      </c>
      <c r="K2042" s="32" t="s">
        <v>4230</v>
      </c>
    </row>
    <row r="2043" spans="1:11" ht="105" x14ac:dyDescent="0.4">
      <c r="A2043" s="27">
        <v>1970</v>
      </c>
      <c r="B2043" s="29"/>
      <c r="C2043" s="3" t="s">
        <v>3861</v>
      </c>
      <c r="D2043" s="3"/>
      <c r="E2043" s="3" t="s">
        <v>2432</v>
      </c>
      <c r="F2043" s="3" t="s">
        <v>2628</v>
      </c>
      <c r="G2043" s="3"/>
      <c r="H2043" s="3" t="s">
        <v>3624</v>
      </c>
      <c r="I2043" s="7" t="s">
        <v>1982</v>
      </c>
      <c r="K2043" s="32" t="s">
        <v>4230</v>
      </c>
    </row>
    <row r="2044" spans="1:11" ht="105" x14ac:dyDescent="0.4">
      <c r="A2044" s="27">
        <v>1971</v>
      </c>
      <c r="B2044" s="29"/>
      <c r="C2044" s="3" t="s">
        <v>3862</v>
      </c>
      <c r="D2044" s="3"/>
      <c r="E2044" s="3" t="s">
        <v>2432</v>
      </c>
      <c r="F2044" s="3" t="s">
        <v>2628</v>
      </c>
      <c r="G2044" s="3"/>
      <c r="H2044" s="3" t="s">
        <v>3624</v>
      </c>
      <c r="I2044" s="3" t="s">
        <v>2377</v>
      </c>
      <c r="K2044" s="32" t="s">
        <v>4230</v>
      </c>
    </row>
    <row r="2045" spans="1:11" ht="105" x14ac:dyDescent="0.4">
      <c r="A2045" s="27">
        <v>1972</v>
      </c>
      <c r="B2045" s="29"/>
      <c r="C2045" s="3" t="s">
        <v>3863</v>
      </c>
      <c r="D2045" s="3"/>
      <c r="E2045" s="3" t="s">
        <v>2432</v>
      </c>
      <c r="F2045" s="3" t="s">
        <v>2628</v>
      </c>
      <c r="G2045" s="3"/>
      <c r="H2045" s="3" t="s">
        <v>3624</v>
      </c>
      <c r="I2045" s="7" t="s">
        <v>3864</v>
      </c>
      <c r="K2045" s="32" t="s">
        <v>4230</v>
      </c>
    </row>
    <row r="2046" spans="1:11" ht="105" x14ac:dyDescent="0.4">
      <c r="A2046" s="27">
        <v>1973</v>
      </c>
      <c r="B2046" s="29"/>
      <c r="C2046" s="3" t="s">
        <v>3865</v>
      </c>
      <c r="D2046" s="3"/>
      <c r="E2046" s="3" t="s">
        <v>2432</v>
      </c>
      <c r="F2046" s="3" t="s">
        <v>2628</v>
      </c>
      <c r="G2046" s="3"/>
      <c r="H2046" s="3" t="s">
        <v>3624</v>
      </c>
      <c r="I2046" s="7" t="s">
        <v>3866</v>
      </c>
      <c r="K2046" s="32" t="s">
        <v>4230</v>
      </c>
    </row>
    <row r="2047" spans="1:11" ht="105" x14ac:dyDescent="0.4">
      <c r="A2047" s="27">
        <v>1974</v>
      </c>
      <c r="B2047" s="29"/>
      <c r="C2047" s="3" t="s">
        <v>3867</v>
      </c>
      <c r="D2047" s="3"/>
      <c r="E2047" s="3" t="s">
        <v>2432</v>
      </c>
      <c r="F2047" s="3" t="s">
        <v>2628</v>
      </c>
      <c r="G2047" s="3"/>
      <c r="H2047" s="3" t="s">
        <v>3624</v>
      </c>
      <c r="I2047" s="7" t="s">
        <v>3866</v>
      </c>
      <c r="K2047" s="32" t="s">
        <v>4230</v>
      </c>
    </row>
    <row r="2048" spans="1:11" ht="105" x14ac:dyDescent="0.4">
      <c r="A2048" s="27">
        <v>1975</v>
      </c>
      <c r="B2048" s="29"/>
      <c r="C2048" s="3" t="s">
        <v>3868</v>
      </c>
      <c r="D2048" s="3"/>
      <c r="E2048" s="3" t="s">
        <v>2432</v>
      </c>
      <c r="F2048" s="3" t="s">
        <v>2628</v>
      </c>
      <c r="G2048" s="3"/>
      <c r="H2048" s="3" t="s">
        <v>3624</v>
      </c>
      <c r="I2048" s="7" t="s">
        <v>2316</v>
      </c>
      <c r="K2048" s="32" t="s">
        <v>4230</v>
      </c>
    </row>
    <row r="2049" spans="1:11" ht="105" x14ac:dyDescent="0.4">
      <c r="A2049" s="27">
        <v>1976</v>
      </c>
      <c r="B2049" s="29"/>
      <c r="C2049" s="3" t="s">
        <v>3869</v>
      </c>
      <c r="D2049" s="3"/>
      <c r="E2049" s="3" t="s">
        <v>2432</v>
      </c>
      <c r="F2049" s="3" t="s">
        <v>2628</v>
      </c>
      <c r="G2049" s="3"/>
      <c r="H2049" s="3" t="s">
        <v>3624</v>
      </c>
      <c r="I2049" s="3" t="s">
        <v>2386</v>
      </c>
      <c r="K2049" s="32" t="s">
        <v>4230</v>
      </c>
    </row>
    <row r="2050" spans="1:11" ht="78.75" x14ac:dyDescent="0.4">
      <c r="A2050" s="27">
        <v>1977</v>
      </c>
      <c r="B2050" s="29"/>
      <c r="C2050" s="3" t="s">
        <v>3870</v>
      </c>
      <c r="D2050" s="3"/>
      <c r="E2050" s="3" t="s">
        <v>2432</v>
      </c>
      <c r="F2050" s="3" t="s">
        <v>2628</v>
      </c>
      <c r="G2050" s="3"/>
      <c r="H2050" s="3" t="s">
        <v>3624</v>
      </c>
      <c r="I2050" s="3" t="s">
        <v>1967</v>
      </c>
      <c r="K2050" s="32" t="s">
        <v>4230</v>
      </c>
    </row>
    <row r="2051" spans="1:11" ht="105" x14ac:dyDescent="0.4">
      <c r="A2051" s="27">
        <v>1978</v>
      </c>
      <c r="B2051" s="29"/>
      <c r="C2051" s="3" t="s">
        <v>3871</v>
      </c>
      <c r="D2051" s="3"/>
      <c r="E2051" s="3" t="s">
        <v>2432</v>
      </c>
      <c r="F2051" s="3" t="s">
        <v>2628</v>
      </c>
      <c r="G2051" s="3"/>
      <c r="H2051" s="3" t="s">
        <v>3624</v>
      </c>
      <c r="I2051" s="7" t="s">
        <v>3872</v>
      </c>
      <c r="K2051" s="32" t="s">
        <v>4230</v>
      </c>
    </row>
    <row r="2052" spans="1:11" ht="131.25" x14ac:dyDescent="0.4">
      <c r="A2052" s="27">
        <v>1979</v>
      </c>
      <c r="B2052" s="29"/>
      <c r="C2052" s="3" t="s">
        <v>3873</v>
      </c>
      <c r="D2052" s="3"/>
      <c r="E2052" s="3" t="s">
        <v>2432</v>
      </c>
      <c r="F2052" s="3" t="s">
        <v>2628</v>
      </c>
      <c r="G2052" s="3"/>
      <c r="H2052" s="3" t="s">
        <v>3624</v>
      </c>
      <c r="I2052" s="7" t="s">
        <v>3874</v>
      </c>
      <c r="K2052" s="32" t="s">
        <v>4230</v>
      </c>
    </row>
    <row r="2053" spans="1:11" ht="105" x14ac:dyDescent="0.4">
      <c r="A2053" s="27">
        <v>1980</v>
      </c>
      <c r="B2053" s="29"/>
      <c r="C2053" s="3" t="s">
        <v>3875</v>
      </c>
      <c r="D2053" s="3"/>
      <c r="E2053" s="3" t="s">
        <v>2432</v>
      </c>
      <c r="F2053" s="3" t="s">
        <v>2628</v>
      </c>
      <c r="G2053" s="3"/>
      <c r="H2053" s="3" t="s">
        <v>3624</v>
      </c>
      <c r="I2053" s="3" t="s">
        <v>3876</v>
      </c>
      <c r="K2053" s="32" t="s">
        <v>4230</v>
      </c>
    </row>
    <row r="2054" spans="1:11" ht="105" x14ac:dyDescent="0.4">
      <c r="A2054" s="27">
        <v>1981</v>
      </c>
      <c r="B2054" s="29"/>
      <c r="C2054" s="3" t="s">
        <v>3877</v>
      </c>
      <c r="D2054" s="3"/>
      <c r="E2054" s="3" t="s">
        <v>2432</v>
      </c>
      <c r="F2054" s="3" t="s">
        <v>2628</v>
      </c>
      <c r="G2054" s="3"/>
      <c r="H2054" s="3" t="s">
        <v>3624</v>
      </c>
      <c r="I2054" s="7" t="s">
        <v>2398</v>
      </c>
      <c r="K2054" s="32" t="s">
        <v>4230</v>
      </c>
    </row>
    <row r="2055" spans="1:11" ht="78.75" x14ac:dyDescent="0.4">
      <c r="A2055" s="27">
        <v>1982</v>
      </c>
      <c r="B2055" s="29"/>
      <c r="C2055" s="3" t="s">
        <v>3878</v>
      </c>
      <c r="D2055" s="3"/>
      <c r="E2055" s="3" t="s">
        <v>2432</v>
      </c>
      <c r="F2055" s="3" t="s">
        <v>2628</v>
      </c>
      <c r="G2055" s="3"/>
      <c r="H2055" s="3" t="s">
        <v>3624</v>
      </c>
      <c r="I2055" s="3" t="s">
        <v>2401</v>
      </c>
      <c r="K2055" s="32" t="s">
        <v>4230</v>
      </c>
    </row>
    <row r="2056" spans="1:11" ht="78.75" x14ac:dyDescent="0.4">
      <c r="A2056" s="27">
        <v>1983</v>
      </c>
      <c r="B2056" s="29"/>
      <c r="C2056" s="3" t="s">
        <v>3879</v>
      </c>
      <c r="D2056" s="3"/>
      <c r="E2056" s="3" t="s">
        <v>2432</v>
      </c>
      <c r="F2056" s="3" t="s">
        <v>2628</v>
      </c>
      <c r="G2056" s="3"/>
      <c r="H2056" s="3" t="s">
        <v>3624</v>
      </c>
      <c r="I2056" s="7" t="s">
        <v>3880</v>
      </c>
      <c r="K2056" s="32" t="s">
        <v>4230</v>
      </c>
    </row>
    <row r="2057" spans="1:11" ht="157.5" x14ac:dyDescent="0.4">
      <c r="A2057" s="27">
        <v>1984</v>
      </c>
      <c r="B2057" s="29"/>
      <c r="C2057" s="3" t="s">
        <v>3881</v>
      </c>
      <c r="D2057" s="3"/>
      <c r="E2057" s="3" t="s">
        <v>2432</v>
      </c>
      <c r="F2057" s="3" t="s">
        <v>2628</v>
      </c>
      <c r="G2057" s="3"/>
      <c r="H2057" s="3" t="s">
        <v>3624</v>
      </c>
      <c r="I2057" s="3" t="s">
        <v>2404</v>
      </c>
      <c r="K2057" s="32" t="s">
        <v>4230</v>
      </c>
    </row>
    <row r="2058" spans="1:11" ht="78.75" x14ac:dyDescent="0.4">
      <c r="A2058" s="27">
        <v>1985</v>
      </c>
      <c r="B2058" s="29"/>
      <c r="C2058" s="3" t="s">
        <v>3882</v>
      </c>
      <c r="D2058" s="3"/>
      <c r="E2058" s="3" t="s">
        <v>2432</v>
      </c>
      <c r="F2058" s="3" t="s">
        <v>2628</v>
      </c>
      <c r="G2058" s="3"/>
      <c r="H2058" s="3" t="s">
        <v>3624</v>
      </c>
      <c r="I2058" s="3" t="s">
        <v>2407</v>
      </c>
      <c r="K2058" s="32" t="s">
        <v>4230</v>
      </c>
    </row>
    <row r="2059" spans="1:11" ht="105" x14ac:dyDescent="0.4">
      <c r="A2059" s="27">
        <v>1986</v>
      </c>
      <c r="B2059" s="29"/>
      <c r="C2059" s="3" t="s">
        <v>3883</v>
      </c>
      <c r="D2059" s="3"/>
      <c r="E2059" s="3" t="s">
        <v>2432</v>
      </c>
      <c r="F2059" s="3" t="s">
        <v>2680</v>
      </c>
      <c r="G2059" s="3"/>
      <c r="H2059" s="3" t="s">
        <v>3624</v>
      </c>
      <c r="I2059" s="7" t="s">
        <v>3884</v>
      </c>
      <c r="K2059" s="32" t="s">
        <v>4230</v>
      </c>
    </row>
    <row r="2060" spans="1:11" ht="105" x14ac:dyDescent="0.4">
      <c r="A2060" s="27">
        <v>1987</v>
      </c>
      <c r="B2060" s="29"/>
      <c r="C2060" s="3" t="s">
        <v>3885</v>
      </c>
      <c r="D2060" s="3"/>
      <c r="E2060" s="3" t="s">
        <v>2432</v>
      </c>
      <c r="F2060" s="3" t="s">
        <v>2680</v>
      </c>
      <c r="G2060" s="3"/>
      <c r="H2060" s="3" t="s">
        <v>3624</v>
      </c>
      <c r="I2060" s="7" t="s">
        <v>2049</v>
      </c>
      <c r="K2060" s="32" t="s">
        <v>4230</v>
      </c>
    </row>
    <row r="2061" spans="1:11" ht="105" x14ac:dyDescent="0.4">
      <c r="A2061" s="27">
        <v>1988</v>
      </c>
      <c r="B2061" s="29"/>
      <c r="C2061" s="3" t="s">
        <v>3886</v>
      </c>
      <c r="D2061" s="3"/>
      <c r="E2061" s="3" t="s">
        <v>2432</v>
      </c>
      <c r="F2061" s="3" t="s">
        <v>2680</v>
      </c>
      <c r="G2061" s="3"/>
      <c r="H2061" s="3" t="s">
        <v>3624</v>
      </c>
      <c r="I2061" s="7" t="s">
        <v>3742</v>
      </c>
      <c r="K2061" s="32" t="s">
        <v>4230</v>
      </c>
    </row>
    <row r="2062" spans="1:11" ht="78.75" x14ac:dyDescent="0.4">
      <c r="A2062" s="27">
        <v>1989</v>
      </c>
      <c r="B2062" s="29"/>
      <c r="C2062" s="3" t="s">
        <v>3887</v>
      </c>
      <c r="D2062" s="3"/>
      <c r="E2062" s="3" t="s">
        <v>2432</v>
      </c>
      <c r="F2062" s="3" t="s">
        <v>2680</v>
      </c>
      <c r="G2062" s="3"/>
      <c r="H2062" s="3" t="s">
        <v>3624</v>
      </c>
      <c r="I2062" s="3" t="s">
        <v>2187</v>
      </c>
      <c r="K2062" s="32" t="s">
        <v>4230</v>
      </c>
    </row>
    <row r="2063" spans="1:11" ht="105" x14ac:dyDescent="0.4">
      <c r="A2063" s="27">
        <v>1990</v>
      </c>
      <c r="B2063" s="29"/>
      <c r="C2063" s="3" t="s">
        <v>3888</v>
      </c>
      <c r="D2063" s="3"/>
      <c r="E2063" s="3" t="s">
        <v>2432</v>
      </c>
      <c r="F2063" s="3" t="s">
        <v>2680</v>
      </c>
      <c r="G2063" s="3"/>
      <c r="H2063" s="3" t="s">
        <v>3624</v>
      </c>
      <c r="I2063" s="3" t="s">
        <v>3889</v>
      </c>
      <c r="K2063" s="32" t="s">
        <v>4230</v>
      </c>
    </row>
    <row r="2064" spans="1:11" ht="105" x14ac:dyDescent="0.4">
      <c r="A2064" s="27">
        <v>1991</v>
      </c>
      <c r="B2064" s="29"/>
      <c r="C2064" s="3" t="s">
        <v>3890</v>
      </c>
      <c r="D2064" s="3"/>
      <c r="E2064" s="3" t="s">
        <v>2432</v>
      </c>
      <c r="F2064" s="3" t="s">
        <v>2680</v>
      </c>
      <c r="G2064" s="3"/>
      <c r="H2064" s="3" t="s">
        <v>3624</v>
      </c>
      <c r="I2064" s="7" t="s">
        <v>3891</v>
      </c>
      <c r="K2064" s="32" t="s">
        <v>4230</v>
      </c>
    </row>
    <row r="2065" spans="1:11" ht="105" x14ac:dyDescent="0.4">
      <c r="A2065" s="27">
        <v>1992</v>
      </c>
      <c r="B2065" s="29"/>
      <c r="C2065" s="3" t="s">
        <v>3892</v>
      </c>
      <c r="D2065" s="3"/>
      <c r="E2065" s="3" t="s">
        <v>2432</v>
      </c>
      <c r="F2065" s="3" t="s">
        <v>2680</v>
      </c>
      <c r="G2065" s="3"/>
      <c r="H2065" s="3" t="s">
        <v>3624</v>
      </c>
      <c r="I2065" s="3" t="s">
        <v>2183</v>
      </c>
      <c r="K2065" s="32" t="s">
        <v>4230</v>
      </c>
    </row>
    <row r="2066" spans="1:11" ht="131.25" x14ac:dyDescent="0.4">
      <c r="A2066" s="27">
        <v>1993</v>
      </c>
      <c r="B2066" s="29"/>
      <c r="C2066" s="3" t="s">
        <v>3893</v>
      </c>
      <c r="D2066" s="3"/>
      <c r="E2066" s="3" t="s">
        <v>2432</v>
      </c>
      <c r="F2066" s="3" t="s">
        <v>2680</v>
      </c>
      <c r="G2066" s="3"/>
      <c r="H2066" s="3" t="s">
        <v>3624</v>
      </c>
      <c r="I2066" s="3" t="s">
        <v>2185</v>
      </c>
      <c r="K2066" s="32" t="s">
        <v>4230</v>
      </c>
    </row>
    <row r="2067" spans="1:11" ht="105" x14ac:dyDescent="0.4">
      <c r="A2067" s="27">
        <v>1994</v>
      </c>
      <c r="B2067" s="29"/>
      <c r="C2067" s="3" t="s">
        <v>3894</v>
      </c>
      <c r="D2067" s="3"/>
      <c r="E2067" s="3" t="s">
        <v>2432</v>
      </c>
      <c r="F2067" s="3" t="s">
        <v>2680</v>
      </c>
      <c r="G2067" s="3"/>
      <c r="H2067" s="3" t="s">
        <v>3624</v>
      </c>
      <c r="I2067" s="7" t="s">
        <v>2298</v>
      </c>
      <c r="K2067" s="32" t="s">
        <v>4230</v>
      </c>
    </row>
    <row r="2068" spans="1:11" ht="105" x14ac:dyDescent="0.4">
      <c r="A2068" s="27">
        <v>1995</v>
      </c>
      <c r="B2068" s="29"/>
      <c r="C2068" s="3" t="s">
        <v>3895</v>
      </c>
      <c r="D2068" s="3"/>
      <c r="E2068" s="3" t="s">
        <v>2432</v>
      </c>
      <c r="F2068" s="3" t="s">
        <v>2680</v>
      </c>
      <c r="G2068" s="3"/>
      <c r="H2068" s="3" t="s">
        <v>3624</v>
      </c>
      <c r="I2068" s="3" t="s">
        <v>3896</v>
      </c>
      <c r="K2068" s="32" t="s">
        <v>4230</v>
      </c>
    </row>
    <row r="2069" spans="1:11" ht="131.25" x14ac:dyDescent="0.4">
      <c r="A2069" s="27">
        <v>1996</v>
      </c>
      <c r="B2069" s="29"/>
      <c r="C2069" s="3" t="s">
        <v>3897</v>
      </c>
      <c r="D2069" s="3"/>
      <c r="E2069" s="3" t="s">
        <v>2432</v>
      </c>
      <c r="F2069" s="3" t="s">
        <v>2680</v>
      </c>
      <c r="G2069" s="3"/>
      <c r="H2069" s="3" t="s">
        <v>3624</v>
      </c>
      <c r="I2069" s="7" t="s">
        <v>3898</v>
      </c>
      <c r="K2069" s="32" t="s">
        <v>4230</v>
      </c>
    </row>
    <row r="2070" spans="1:11" ht="105" x14ac:dyDescent="0.4">
      <c r="A2070" s="27">
        <v>1997</v>
      </c>
      <c r="B2070" s="29"/>
      <c r="C2070" s="3" t="s">
        <v>3899</v>
      </c>
      <c r="D2070" s="3"/>
      <c r="E2070" s="3" t="s">
        <v>2432</v>
      </c>
      <c r="F2070" s="3" t="s">
        <v>2680</v>
      </c>
      <c r="G2070" s="3"/>
      <c r="H2070" s="3" t="s">
        <v>3624</v>
      </c>
      <c r="I2070" s="7" t="s">
        <v>3900</v>
      </c>
      <c r="K2070" s="32" t="s">
        <v>4230</v>
      </c>
    </row>
    <row r="2071" spans="1:11" ht="105" x14ac:dyDescent="0.4">
      <c r="A2071" s="27">
        <v>1998</v>
      </c>
      <c r="B2071" s="29"/>
      <c r="C2071" s="3" t="s">
        <v>3901</v>
      </c>
      <c r="D2071" s="3"/>
      <c r="E2071" s="3" t="s">
        <v>2432</v>
      </c>
      <c r="F2071" s="3" t="s">
        <v>2680</v>
      </c>
      <c r="G2071" s="3"/>
      <c r="H2071" s="3" t="s">
        <v>3624</v>
      </c>
      <c r="I2071" s="3" t="s">
        <v>2054</v>
      </c>
      <c r="K2071" s="32" t="s">
        <v>4230</v>
      </c>
    </row>
    <row r="2072" spans="1:11" ht="78.75" x14ac:dyDescent="0.4">
      <c r="A2072" s="27">
        <v>1999</v>
      </c>
      <c r="B2072" s="29"/>
      <c r="C2072" s="3" t="s">
        <v>3902</v>
      </c>
      <c r="D2072" s="3"/>
      <c r="E2072" s="3" t="s">
        <v>2432</v>
      </c>
      <c r="F2072" s="3" t="s">
        <v>2680</v>
      </c>
      <c r="G2072" s="3"/>
      <c r="H2072" s="3" t="s">
        <v>3624</v>
      </c>
      <c r="I2072" s="3" t="s">
        <v>2189</v>
      </c>
      <c r="K2072" s="32" t="s">
        <v>4230</v>
      </c>
    </row>
    <row r="2073" spans="1:11" ht="105" x14ac:dyDescent="0.4">
      <c r="A2073" s="27">
        <v>2000</v>
      </c>
      <c r="B2073" s="29"/>
      <c r="C2073" s="3" t="s">
        <v>3903</v>
      </c>
      <c r="D2073" s="3"/>
      <c r="E2073" s="3" t="s">
        <v>2432</v>
      </c>
      <c r="F2073" s="3" t="s">
        <v>2680</v>
      </c>
      <c r="G2073" s="3"/>
      <c r="H2073" s="3" t="s">
        <v>3624</v>
      </c>
      <c r="I2073" s="3" t="s">
        <v>2192</v>
      </c>
      <c r="K2073" s="32" t="s">
        <v>4230</v>
      </c>
    </row>
    <row r="2074" spans="1:11" ht="157.5" x14ac:dyDescent="0.4">
      <c r="A2074" s="27">
        <v>2001</v>
      </c>
      <c r="B2074" s="29"/>
      <c r="C2074" s="3" t="s">
        <v>3904</v>
      </c>
      <c r="D2074" s="3"/>
      <c r="E2074" s="3" t="s">
        <v>2432</v>
      </c>
      <c r="F2074" s="3" t="s">
        <v>2680</v>
      </c>
      <c r="G2074" s="3"/>
      <c r="H2074" s="3" t="s">
        <v>3624</v>
      </c>
      <c r="I2074" s="3" t="s">
        <v>2195</v>
      </c>
      <c r="K2074" s="32" t="s">
        <v>4230</v>
      </c>
    </row>
    <row r="2075" spans="1:11" ht="157.5" x14ac:dyDescent="0.4">
      <c r="A2075" s="27">
        <v>2002</v>
      </c>
      <c r="B2075" s="29"/>
      <c r="C2075" s="3" t="s">
        <v>3905</v>
      </c>
      <c r="D2075" s="3"/>
      <c r="E2075" s="3" t="s">
        <v>2432</v>
      </c>
      <c r="F2075" s="3" t="s">
        <v>2487</v>
      </c>
      <c r="G2075" s="3"/>
      <c r="H2075" s="3" t="s">
        <v>3906</v>
      </c>
      <c r="I2075" s="3" t="s">
        <v>3907</v>
      </c>
      <c r="K2075" s="32" t="s">
        <v>4230</v>
      </c>
    </row>
    <row r="2076" spans="1:11" ht="157.5" x14ac:dyDescent="0.4">
      <c r="A2076" s="27">
        <v>2003</v>
      </c>
      <c r="B2076" s="29"/>
      <c r="C2076" s="3" t="s">
        <v>3908</v>
      </c>
      <c r="D2076" s="3"/>
      <c r="E2076" s="3" t="s">
        <v>2432</v>
      </c>
      <c r="F2076" s="3" t="s">
        <v>2487</v>
      </c>
      <c r="G2076" s="3"/>
      <c r="H2076" s="3" t="s">
        <v>3906</v>
      </c>
      <c r="I2076" s="3" t="s">
        <v>3909</v>
      </c>
      <c r="K2076" s="32" t="s">
        <v>4230</v>
      </c>
    </row>
    <row r="2077" spans="1:11" ht="157.5" x14ac:dyDescent="0.4">
      <c r="A2077" s="27">
        <v>2004</v>
      </c>
      <c r="B2077" s="29"/>
      <c r="C2077" s="3" t="s">
        <v>3910</v>
      </c>
      <c r="D2077" s="3"/>
      <c r="E2077" s="3" t="s">
        <v>2432</v>
      </c>
      <c r="F2077" s="3" t="s">
        <v>2487</v>
      </c>
      <c r="G2077" s="3"/>
      <c r="H2077" s="3" t="s">
        <v>3906</v>
      </c>
      <c r="I2077" s="3" t="s">
        <v>3911</v>
      </c>
      <c r="K2077" s="32" t="s">
        <v>4230</v>
      </c>
    </row>
    <row r="2078" spans="1:11" ht="157.5" x14ac:dyDescent="0.4">
      <c r="A2078" s="27">
        <v>2005</v>
      </c>
      <c r="B2078" s="29"/>
      <c r="C2078" s="3" t="s">
        <v>3912</v>
      </c>
      <c r="D2078" s="3"/>
      <c r="E2078" s="3" t="s">
        <v>2432</v>
      </c>
      <c r="F2078" s="3" t="s">
        <v>2487</v>
      </c>
      <c r="G2078" s="3"/>
      <c r="H2078" s="3" t="s">
        <v>3906</v>
      </c>
      <c r="I2078" s="3" t="s">
        <v>3913</v>
      </c>
      <c r="K2078" s="32" t="s">
        <v>4230</v>
      </c>
    </row>
    <row r="2079" spans="1:11" ht="157.5" x14ac:dyDescent="0.4">
      <c r="A2079" s="27">
        <v>2006</v>
      </c>
      <c r="B2079" s="29"/>
      <c r="C2079" s="3" t="s">
        <v>3914</v>
      </c>
      <c r="D2079" s="3"/>
      <c r="E2079" s="3" t="s">
        <v>2432</v>
      </c>
      <c r="F2079" s="3" t="s">
        <v>2628</v>
      </c>
      <c r="G2079" s="3"/>
      <c r="H2079" s="3" t="s">
        <v>3906</v>
      </c>
      <c r="I2079" s="3" t="s">
        <v>3915</v>
      </c>
      <c r="K2079" s="32" t="s">
        <v>4230</v>
      </c>
    </row>
    <row r="2080" spans="1:11" ht="157.5" x14ac:dyDescent="0.4">
      <c r="A2080" s="27">
        <v>2007</v>
      </c>
      <c r="B2080" s="29"/>
      <c r="C2080" s="3" t="s">
        <v>3916</v>
      </c>
      <c r="D2080" s="3"/>
      <c r="E2080" s="3" t="s">
        <v>2432</v>
      </c>
      <c r="F2080" s="3" t="s">
        <v>2628</v>
      </c>
      <c r="G2080" s="3"/>
      <c r="H2080" s="3" t="s">
        <v>3906</v>
      </c>
      <c r="I2080" s="3" t="s">
        <v>498</v>
      </c>
      <c r="K2080" s="32" t="s">
        <v>4230</v>
      </c>
    </row>
    <row r="2081" spans="1:11" ht="157.5" x14ac:dyDescent="0.4">
      <c r="A2081" s="27">
        <v>2008</v>
      </c>
      <c r="B2081" s="29"/>
      <c r="C2081" s="3" t="s">
        <v>3917</v>
      </c>
      <c r="D2081" s="3"/>
      <c r="E2081" s="3" t="s">
        <v>2432</v>
      </c>
      <c r="F2081" s="3" t="s">
        <v>2628</v>
      </c>
      <c r="G2081" s="3"/>
      <c r="H2081" s="3" t="s">
        <v>3906</v>
      </c>
      <c r="I2081" s="3" t="s">
        <v>3918</v>
      </c>
      <c r="K2081" s="32" t="s">
        <v>4230</v>
      </c>
    </row>
    <row r="2082" spans="1:11" ht="78.75" x14ac:dyDescent="0.4">
      <c r="A2082" s="27">
        <v>2009</v>
      </c>
      <c r="B2082" s="29"/>
      <c r="C2082" s="3" t="s">
        <v>3919</v>
      </c>
      <c r="D2082" s="3"/>
      <c r="E2082" s="3" t="s">
        <v>2432</v>
      </c>
      <c r="F2082" s="3" t="s">
        <v>2628</v>
      </c>
      <c r="G2082" s="3"/>
      <c r="H2082" s="3"/>
      <c r="I2082" s="3" t="s">
        <v>3920</v>
      </c>
      <c r="K2082" s="32" t="s">
        <v>4230</v>
      </c>
    </row>
    <row r="2083" spans="1:11" ht="105" x14ac:dyDescent="0.4">
      <c r="A2083" s="27">
        <v>2010</v>
      </c>
      <c r="B2083" s="29"/>
      <c r="C2083" s="7" t="s">
        <v>3921</v>
      </c>
      <c r="D2083" s="7"/>
      <c r="E2083" s="3" t="s">
        <v>2432</v>
      </c>
      <c r="F2083" s="3" t="s">
        <v>2443</v>
      </c>
      <c r="G2083" s="3"/>
      <c r="H2083" s="3" t="s">
        <v>3922</v>
      </c>
      <c r="I2083" s="7" t="s">
        <v>3923</v>
      </c>
      <c r="K2083" s="32" t="s">
        <v>4230</v>
      </c>
    </row>
    <row r="2084" spans="1:11" ht="105" x14ac:dyDescent="0.4">
      <c r="A2084" s="27">
        <v>2011</v>
      </c>
      <c r="B2084" s="29"/>
      <c r="C2084" s="3" t="s">
        <v>3924</v>
      </c>
      <c r="D2084" s="3"/>
      <c r="E2084" s="3" t="s">
        <v>2432</v>
      </c>
      <c r="F2084" s="3" t="s">
        <v>2443</v>
      </c>
      <c r="G2084" s="3"/>
      <c r="H2084" s="3" t="s">
        <v>3922</v>
      </c>
      <c r="I2084" s="3" t="s">
        <v>3923</v>
      </c>
      <c r="K2084" s="32" t="s">
        <v>4230</v>
      </c>
    </row>
    <row r="2085" spans="1:11" ht="131.25" x14ac:dyDescent="0.4">
      <c r="A2085" s="27">
        <v>2012</v>
      </c>
      <c r="B2085" s="29"/>
      <c r="C2085" s="3" t="s">
        <v>3925</v>
      </c>
      <c r="D2085" s="3"/>
      <c r="E2085" s="3" t="s">
        <v>2432</v>
      </c>
      <c r="F2085" s="3" t="s">
        <v>2443</v>
      </c>
      <c r="G2085" s="3"/>
      <c r="H2085" s="3" t="s">
        <v>3922</v>
      </c>
      <c r="I2085" s="3" t="s">
        <v>2245</v>
      </c>
      <c r="K2085" s="32" t="s">
        <v>4230</v>
      </c>
    </row>
    <row r="2086" spans="1:11" ht="131.25" x14ac:dyDescent="0.4">
      <c r="A2086" s="27">
        <v>2013</v>
      </c>
      <c r="B2086" s="29"/>
      <c r="C2086" s="3" t="s">
        <v>3926</v>
      </c>
      <c r="D2086" s="3"/>
      <c r="E2086" s="3" t="s">
        <v>2432</v>
      </c>
      <c r="F2086" s="3" t="s">
        <v>2443</v>
      </c>
      <c r="G2086" s="3"/>
      <c r="H2086" s="3" t="s">
        <v>3922</v>
      </c>
      <c r="I2086" s="3" t="s">
        <v>3927</v>
      </c>
      <c r="K2086" s="32" t="s">
        <v>4230</v>
      </c>
    </row>
    <row r="2087" spans="1:11" ht="131.25" x14ac:dyDescent="0.4">
      <c r="A2087" s="27">
        <v>2014</v>
      </c>
      <c r="B2087" s="29"/>
      <c r="C2087" s="3" t="s">
        <v>3928</v>
      </c>
      <c r="D2087" s="3"/>
      <c r="E2087" s="3" t="s">
        <v>2432</v>
      </c>
      <c r="F2087" s="3" t="s">
        <v>2443</v>
      </c>
      <c r="G2087" s="3"/>
      <c r="H2087" s="3" t="s">
        <v>3922</v>
      </c>
      <c r="I2087" s="3" t="s">
        <v>3929</v>
      </c>
      <c r="K2087" s="32" t="s">
        <v>4230</v>
      </c>
    </row>
    <row r="2088" spans="1:11" ht="105" x14ac:dyDescent="0.4">
      <c r="A2088" s="27">
        <v>2015</v>
      </c>
      <c r="B2088" s="29"/>
      <c r="C2088" s="3" t="s">
        <v>3930</v>
      </c>
      <c r="D2088" s="3"/>
      <c r="E2088" s="3" t="s">
        <v>2432</v>
      </c>
      <c r="F2088" s="3" t="s">
        <v>2443</v>
      </c>
      <c r="G2088" s="3"/>
      <c r="H2088" s="3" t="s">
        <v>3922</v>
      </c>
      <c r="I2088" s="7" t="s">
        <v>3931</v>
      </c>
      <c r="K2088" s="32" t="s">
        <v>4230</v>
      </c>
    </row>
    <row r="2089" spans="1:11" ht="131.25" x14ac:dyDescent="0.4">
      <c r="A2089" s="27">
        <v>2016</v>
      </c>
      <c r="B2089" s="29"/>
      <c r="C2089" s="3" t="s">
        <v>3932</v>
      </c>
      <c r="D2089" s="3"/>
      <c r="E2089" s="3" t="s">
        <v>2432</v>
      </c>
      <c r="F2089" s="3" t="s">
        <v>2443</v>
      </c>
      <c r="G2089" s="3"/>
      <c r="H2089" s="3" t="s">
        <v>3922</v>
      </c>
      <c r="I2089" s="3" t="s">
        <v>3933</v>
      </c>
      <c r="K2089" s="32" t="s">
        <v>4230</v>
      </c>
    </row>
    <row r="2090" spans="1:11" ht="105" x14ac:dyDescent="0.4">
      <c r="A2090" s="27">
        <v>2017</v>
      </c>
      <c r="B2090" s="29"/>
      <c r="C2090" s="3" t="s">
        <v>3934</v>
      </c>
      <c r="D2090" s="3"/>
      <c r="E2090" s="3" t="s">
        <v>2432</v>
      </c>
      <c r="F2090" s="3" t="s">
        <v>2443</v>
      </c>
      <c r="G2090" s="3"/>
      <c r="H2090" s="3" t="s">
        <v>3922</v>
      </c>
      <c r="I2090" s="7" t="s">
        <v>3935</v>
      </c>
      <c r="K2090" s="32" t="s">
        <v>4230</v>
      </c>
    </row>
    <row r="2091" spans="1:11" ht="131.25" x14ac:dyDescent="0.4">
      <c r="A2091" s="27">
        <v>2018</v>
      </c>
      <c r="B2091" s="29"/>
      <c r="C2091" s="3" t="s">
        <v>3936</v>
      </c>
      <c r="D2091" s="3"/>
      <c r="E2091" s="3" t="s">
        <v>2432</v>
      </c>
      <c r="F2091" s="3" t="s">
        <v>2443</v>
      </c>
      <c r="G2091" s="3"/>
      <c r="H2091" s="3" t="s">
        <v>3922</v>
      </c>
      <c r="I2091" s="3" t="s">
        <v>334</v>
      </c>
      <c r="K2091" s="32" t="s">
        <v>4230</v>
      </c>
    </row>
    <row r="2092" spans="1:11" ht="131.25" x14ac:dyDescent="0.4">
      <c r="A2092" s="27">
        <v>2019</v>
      </c>
      <c r="B2092" s="29"/>
      <c r="C2092" s="3" t="s">
        <v>3937</v>
      </c>
      <c r="D2092" s="3"/>
      <c r="E2092" s="3" t="s">
        <v>2432</v>
      </c>
      <c r="F2092" s="3" t="s">
        <v>2443</v>
      </c>
      <c r="G2092" s="3"/>
      <c r="H2092" s="3" t="s">
        <v>3922</v>
      </c>
      <c r="I2092" s="7" t="s">
        <v>2310</v>
      </c>
      <c r="K2092" s="32" t="s">
        <v>4230</v>
      </c>
    </row>
    <row r="2093" spans="1:11" ht="131.25" x14ac:dyDescent="0.4">
      <c r="A2093" s="27">
        <v>2020</v>
      </c>
      <c r="B2093" s="29"/>
      <c r="C2093" s="3" t="s">
        <v>3938</v>
      </c>
      <c r="D2093" s="3"/>
      <c r="E2093" s="3" t="s">
        <v>2432</v>
      </c>
      <c r="F2093" s="3" t="s">
        <v>2443</v>
      </c>
      <c r="G2093" s="3"/>
      <c r="H2093" s="3" t="s">
        <v>3922</v>
      </c>
      <c r="I2093" s="3" t="s">
        <v>339</v>
      </c>
      <c r="K2093" s="32" t="s">
        <v>4230</v>
      </c>
    </row>
    <row r="2094" spans="1:11" ht="105" x14ac:dyDescent="0.4">
      <c r="A2094" s="27">
        <v>2021</v>
      </c>
      <c r="B2094" s="29"/>
      <c r="C2094" s="3" t="s">
        <v>3939</v>
      </c>
      <c r="D2094" s="3"/>
      <c r="E2094" s="3" t="s">
        <v>2432</v>
      </c>
      <c r="F2094" s="3" t="s">
        <v>2433</v>
      </c>
      <c r="G2094" s="3"/>
      <c r="H2094" s="3" t="s">
        <v>3922</v>
      </c>
      <c r="I2094" s="3" t="s">
        <v>548</v>
      </c>
      <c r="K2094" s="32" t="s">
        <v>4230</v>
      </c>
    </row>
    <row r="2095" spans="1:11" ht="105" x14ac:dyDescent="0.4">
      <c r="A2095" s="27">
        <v>2022</v>
      </c>
      <c r="B2095" s="29"/>
      <c r="C2095" s="3" t="s">
        <v>3940</v>
      </c>
      <c r="D2095" s="3"/>
      <c r="E2095" s="3" t="s">
        <v>2432</v>
      </c>
      <c r="F2095" s="3" t="s">
        <v>2433</v>
      </c>
      <c r="G2095" s="3"/>
      <c r="H2095" s="3" t="s">
        <v>3922</v>
      </c>
      <c r="I2095" s="3" t="s">
        <v>551</v>
      </c>
      <c r="K2095" s="32" t="s">
        <v>4230</v>
      </c>
    </row>
    <row r="2096" spans="1:11" ht="105" x14ac:dyDescent="0.4">
      <c r="A2096" s="27">
        <v>2023</v>
      </c>
      <c r="B2096" s="29"/>
      <c r="C2096" s="3" t="s">
        <v>3941</v>
      </c>
      <c r="D2096" s="3"/>
      <c r="E2096" s="3" t="s">
        <v>2432</v>
      </c>
      <c r="F2096" s="3" t="s">
        <v>2433</v>
      </c>
      <c r="G2096" s="3"/>
      <c r="H2096" s="3" t="s">
        <v>3922</v>
      </c>
      <c r="I2096" s="7" t="s">
        <v>3942</v>
      </c>
      <c r="K2096" s="32" t="s">
        <v>4230</v>
      </c>
    </row>
    <row r="2097" spans="1:11" ht="105" x14ac:dyDescent="0.4">
      <c r="A2097" s="27">
        <v>2024</v>
      </c>
      <c r="B2097" s="29"/>
      <c r="C2097" s="3" t="s">
        <v>3943</v>
      </c>
      <c r="D2097" s="3"/>
      <c r="E2097" s="3" t="s">
        <v>2432</v>
      </c>
      <c r="F2097" s="3" t="s">
        <v>2562</v>
      </c>
      <c r="G2097" s="3"/>
      <c r="H2097" s="3" t="s">
        <v>3922</v>
      </c>
      <c r="I2097" s="3" t="s">
        <v>737</v>
      </c>
      <c r="K2097" s="32" t="s">
        <v>4230</v>
      </c>
    </row>
    <row r="2098" spans="1:11" ht="105" x14ac:dyDescent="0.4">
      <c r="A2098" s="27">
        <v>2025</v>
      </c>
      <c r="B2098" s="29"/>
      <c r="C2098" s="3" t="s">
        <v>3944</v>
      </c>
      <c r="D2098" s="3"/>
      <c r="E2098" s="3" t="s">
        <v>2432</v>
      </c>
      <c r="F2098" s="3" t="s">
        <v>2562</v>
      </c>
      <c r="G2098" s="3"/>
      <c r="H2098" s="3" t="s">
        <v>3922</v>
      </c>
      <c r="I2098" s="3" t="s">
        <v>3945</v>
      </c>
      <c r="K2098" s="32" t="s">
        <v>4230</v>
      </c>
    </row>
    <row r="2099" spans="1:11" ht="105" x14ac:dyDescent="0.4">
      <c r="A2099" s="27">
        <v>2026</v>
      </c>
      <c r="B2099" s="29"/>
      <c r="C2099" s="3" t="s">
        <v>3946</v>
      </c>
      <c r="D2099" s="3"/>
      <c r="E2099" s="3" t="s">
        <v>2432</v>
      </c>
      <c r="F2099" s="3" t="s">
        <v>2562</v>
      </c>
      <c r="G2099" s="3"/>
      <c r="H2099" s="3" t="s">
        <v>3922</v>
      </c>
      <c r="I2099" s="3" t="s">
        <v>740</v>
      </c>
      <c r="K2099" s="32" t="s">
        <v>4230</v>
      </c>
    </row>
    <row r="2100" spans="1:11" ht="105" x14ac:dyDescent="0.4">
      <c r="A2100" s="27">
        <v>2027</v>
      </c>
      <c r="B2100" s="29"/>
      <c r="C2100" s="3" t="s">
        <v>3947</v>
      </c>
      <c r="D2100" s="3"/>
      <c r="E2100" s="3" t="s">
        <v>2432</v>
      </c>
      <c r="F2100" s="3" t="s">
        <v>2562</v>
      </c>
      <c r="G2100" s="3"/>
      <c r="H2100" s="3" t="s">
        <v>3922</v>
      </c>
      <c r="I2100" s="3" t="s">
        <v>743</v>
      </c>
      <c r="K2100" s="32" t="s">
        <v>4230</v>
      </c>
    </row>
    <row r="2101" spans="1:11" ht="105" x14ac:dyDescent="0.4">
      <c r="A2101" s="27">
        <v>2028</v>
      </c>
      <c r="B2101" s="29"/>
      <c r="C2101" s="3" t="s">
        <v>3948</v>
      </c>
      <c r="D2101" s="3"/>
      <c r="E2101" s="3" t="s">
        <v>2432</v>
      </c>
      <c r="F2101" s="3" t="s">
        <v>2562</v>
      </c>
      <c r="G2101" s="3"/>
      <c r="H2101" s="3" t="s">
        <v>3922</v>
      </c>
      <c r="I2101" s="7" t="s">
        <v>746</v>
      </c>
      <c r="K2101" s="32" t="s">
        <v>4230</v>
      </c>
    </row>
    <row r="2102" spans="1:11" ht="105" x14ac:dyDescent="0.4">
      <c r="A2102" s="27">
        <v>2029</v>
      </c>
      <c r="B2102" s="29"/>
      <c r="C2102" s="3" t="s">
        <v>3949</v>
      </c>
      <c r="D2102" s="3"/>
      <c r="E2102" s="3" t="s">
        <v>2432</v>
      </c>
      <c r="F2102" s="3" t="s">
        <v>2562</v>
      </c>
      <c r="G2102" s="3"/>
      <c r="H2102" s="3" t="s">
        <v>3922</v>
      </c>
      <c r="I2102" s="7" t="s">
        <v>749</v>
      </c>
      <c r="K2102" s="32" t="s">
        <v>4230</v>
      </c>
    </row>
    <row r="2103" spans="1:11" ht="105" x14ac:dyDescent="0.4">
      <c r="A2103" s="27">
        <v>2030</v>
      </c>
      <c r="B2103" s="29"/>
      <c r="C2103" s="3" t="s">
        <v>3950</v>
      </c>
      <c r="D2103" s="3"/>
      <c r="E2103" s="3" t="s">
        <v>2432</v>
      </c>
      <c r="F2103" s="3" t="s">
        <v>2562</v>
      </c>
      <c r="G2103" s="3"/>
      <c r="H2103" s="3" t="s">
        <v>3922</v>
      </c>
      <c r="I2103" s="7" t="s">
        <v>752</v>
      </c>
      <c r="K2103" s="32" t="s">
        <v>4230</v>
      </c>
    </row>
    <row r="2104" spans="1:11" ht="131.25" x14ac:dyDescent="0.4">
      <c r="A2104" s="27">
        <v>2031</v>
      </c>
      <c r="B2104" s="29"/>
      <c r="C2104" s="3" t="s">
        <v>3951</v>
      </c>
      <c r="D2104" s="3"/>
      <c r="E2104" s="3" t="s">
        <v>2432</v>
      </c>
      <c r="F2104" s="3" t="s">
        <v>2593</v>
      </c>
      <c r="G2104" s="3"/>
      <c r="H2104" s="3" t="s">
        <v>3922</v>
      </c>
      <c r="I2104" s="3" t="s">
        <v>950</v>
      </c>
      <c r="K2104" s="32" t="s">
        <v>4230</v>
      </c>
    </row>
    <row r="2105" spans="1:11" ht="105" x14ac:dyDescent="0.4">
      <c r="A2105" s="27">
        <v>2032</v>
      </c>
      <c r="B2105" s="29"/>
      <c r="C2105" s="3" t="s">
        <v>3952</v>
      </c>
      <c r="D2105" s="3"/>
      <c r="E2105" s="3" t="s">
        <v>2432</v>
      </c>
      <c r="F2105" s="3" t="s">
        <v>2593</v>
      </c>
      <c r="G2105" s="3"/>
      <c r="H2105" s="3" t="s">
        <v>3922</v>
      </c>
      <c r="I2105" s="3" t="s">
        <v>3953</v>
      </c>
      <c r="K2105" s="32" t="s">
        <v>4230</v>
      </c>
    </row>
    <row r="2106" spans="1:11" ht="105" x14ac:dyDescent="0.4">
      <c r="A2106" s="27">
        <v>2033</v>
      </c>
      <c r="B2106" s="29"/>
      <c r="C2106" s="3" t="s">
        <v>3954</v>
      </c>
      <c r="D2106" s="3"/>
      <c r="E2106" s="3" t="s">
        <v>2432</v>
      </c>
      <c r="F2106" s="3" t="s">
        <v>2593</v>
      </c>
      <c r="G2106" s="3"/>
      <c r="H2106" s="3" t="s">
        <v>3922</v>
      </c>
      <c r="I2106" s="7" t="s">
        <v>956</v>
      </c>
      <c r="K2106" s="32" t="s">
        <v>4230</v>
      </c>
    </row>
    <row r="2107" spans="1:11" ht="105" x14ac:dyDescent="0.4">
      <c r="A2107" s="27">
        <v>2034</v>
      </c>
      <c r="B2107" s="29"/>
      <c r="C2107" s="3" t="s">
        <v>3955</v>
      </c>
      <c r="D2107" s="3"/>
      <c r="E2107" s="3" t="s">
        <v>2432</v>
      </c>
      <c r="F2107" s="3" t="s">
        <v>2628</v>
      </c>
      <c r="G2107" s="3"/>
      <c r="H2107" s="3" t="s">
        <v>3922</v>
      </c>
      <c r="I2107" s="3" t="s">
        <v>3956</v>
      </c>
      <c r="K2107" s="32" t="s">
        <v>4230</v>
      </c>
    </row>
    <row r="2108" spans="1:11" ht="105" x14ac:dyDescent="0.4">
      <c r="A2108" s="27">
        <v>2035</v>
      </c>
      <c r="B2108" s="29"/>
      <c r="C2108" s="3" t="s">
        <v>3957</v>
      </c>
      <c r="D2108" s="3"/>
      <c r="E2108" s="3" t="s">
        <v>2432</v>
      </c>
      <c r="F2108" s="3" t="s">
        <v>2628</v>
      </c>
      <c r="G2108" s="3"/>
      <c r="H2108" s="3" t="s">
        <v>3922</v>
      </c>
      <c r="I2108" s="3" t="s">
        <v>1011</v>
      </c>
      <c r="K2108" s="32" t="s">
        <v>4230</v>
      </c>
    </row>
    <row r="2109" spans="1:11" ht="105" x14ac:dyDescent="0.4">
      <c r="A2109" s="27">
        <v>2036</v>
      </c>
      <c r="B2109" s="29"/>
      <c r="C2109" s="3" t="s">
        <v>3958</v>
      </c>
      <c r="D2109" s="3"/>
      <c r="E2109" s="3" t="s">
        <v>2432</v>
      </c>
      <c r="F2109" s="3" t="s">
        <v>2628</v>
      </c>
      <c r="G2109" s="3"/>
      <c r="H2109" s="3" t="s">
        <v>3922</v>
      </c>
      <c r="I2109" s="3" t="s">
        <v>3590</v>
      </c>
      <c r="K2109" s="32" t="s">
        <v>4230</v>
      </c>
    </row>
    <row r="2110" spans="1:11" ht="105" x14ac:dyDescent="0.4">
      <c r="A2110" s="27">
        <v>2037</v>
      </c>
      <c r="B2110" s="29"/>
      <c r="C2110" s="3" t="s">
        <v>3959</v>
      </c>
      <c r="D2110" s="3"/>
      <c r="E2110" s="3" t="s">
        <v>2432</v>
      </c>
      <c r="F2110" s="3" t="s">
        <v>2680</v>
      </c>
      <c r="G2110" s="3"/>
      <c r="H2110" s="3" t="s">
        <v>3922</v>
      </c>
      <c r="I2110" s="3" t="s">
        <v>766</v>
      </c>
      <c r="K2110" s="32" t="s">
        <v>4230</v>
      </c>
    </row>
    <row r="2111" spans="1:11" ht="105" x14ac:dyDescent="0.4">
      <c r="A2111" s="27">
        <v>2038</v>
      </c>
      <c r="B2111" s="29"/>
      <c r="C2111" s="3" t="s">
        <v>3960</v>
      </c>
      <c r="D2111" s="3"/>
      <c r="E2111" s="3" t="s">
        <v>2432</v>
      </c>
      <c r="F2111" s="3" t="s">
        <v>2680</v>
      </c>
      <c r="G2111" s="3"/>
      <c r="H2111" s="3" t="s">
        <v>3922</v>
      </c>
      <c r="I2111" s="7" t="s">
        <v>3961</v>
      </c>
      <c r="K2111" s="32" t="s">
        <v>4230</v>
      </c>
    </row>
    <row r="2112" spans="1:11" ht="131.25" x14ac:dyDescent="0.4">
      <c r="A2112" s="27">
        <v>2039</v>
      </c>
      <c r="B2112" s="29"/>
      <c r="C2112" s="3" t="s">
        <v>3962</v>
      </c>
      <c r="D2112" s="3"/>
      <c r="E2112" s="3" t="s">
        <v>2432</v>
      </c>
      <c r="F2112" s="3" t="s">
        <v>2680</v>
      </c>
      <c r="G2112" s="3"/>
      <c r="H2112" s="3" t="s">
        <v>3922</v>
      </c>
      <c r="I2112" s="7" t="s">
        <v>3963</v>
      </c>
      <c r="K2112" s="32" t="s">
        <v>4230</v>
      </c>
    </row>
    <row r="2113" spans="1:11" ht="131.25" x14ac:dyDescent="0.4">
      <c r="A2113" s="27">
        <v>2040</v>
      </c>
      <c r="B2113" s="29"/>
      <c r="C2113" s="3" t="s">
        <v>3964</v>
      </c>
      <c r="D2113" s="3"/>
      <c r="E2113" s="3" t="s">
        <v>2432</v>
      </c>
      <c r="F2113" s="3" t="s">
        <v>2680</v>
      </c>
      <c r="G2113" s="3"/>
      <c r="H2113" s="3" t="s">
        <v>3922</v>
      </c>
      <c r="I2113" s="7" t="s">
        <v>3963</v>
      </c>
      <c r="K2113" s="32" t="s">
        <v>4230</v>
      </c>
    </row>
    <row r="2114" spans="1:11" ht="131.25" x14ac:dyDescent="0.4">
      <c r="A2114" s="27">
        <v>2041</v>
      </c>
      <c r="B2114" s="29"/>
      <c r="C2114" s="3" t="s">
        <v>3965</v>
      </c>
      <c r="D2114" s="3"/>
      <c r="E2114" s="3" t="s">
        <v>2432</v>
      </c>
      <c r="F2114" s="3" t="s">
        <v>2680</v>
      </c>
      <c r="G2114" s="3"/>
      <c r="H2114" s="3" t="s">
        <v>3922</v>
      </c>
      <c r="I2114" s="7" t="s">
        <v>3963</v>
      </c>
      <c r="K2114" s="32" t="s">
        <v>4230</v>
      </c>
    </row>
    <row r="2115" spans="1:11" ht="131.25" x14ac:dyDescent="0.4">
      <c r="A2115" s="27">
        <v>2042</v>
      </c>
      <c r="B2115" s="29"/>
      <c r="C2115" s="3" t="s">
        <v>3966</v>
      </c>
      <c r="D2115" s="3"/>
      <c r="E2115" s="3" t="s">
        <v>2432</v>
      </c>
      <c r="F2115" s="3" t="s">
        <v>2680</v>
      </c>
      <c r="G2115" s="3"/>
      <c r="H2115" s="3" t="s">
        <v>3922</v>
      </c>
      <c r="I2115" s="7" t="s">
        <v>3967</v>
      </c>
      <c r="K2115" s="32" t="s">
        <v>4230</v>
      </c>
    </row>
    <row r="2116" spans="1:11" ht="105" x14ac:dyDescent="0.4">
      <c r="A2116" s="27">
        <v>2043</v>
      </c>
      <c r="B2116" s="29"/>
      <c r="C2116" s="3" t="s">
        <v>3968</v>
      </c>
      <c r="D2116" s="3"/>
      <c r="E2116" s="3" t="s">
        <v>2432</v>
      </c>
      <c r="F2116" s="3" t="s">
        <v>2680</v>
      </c>
      <c r="G2116" s="3"/>
      <c r="H2116" s="3" t="s">
        <v>3922</v>
      </c>
      <c r="I2116" s="3" t="s">
        <v>782</v>
      </c>
      <c r="K2116" s="32" t="s">
        <v>4230</v>
      </c>
    </row>
    <row r="2117" spans="1:11" ht="131.25" x14ac:dyDescent="0.4">
      <c r="A2117" s="27">
        <v>2044</v>
      </c>
      <c r="B2117" s="29"/>
      <c r="C2117" s="3" t="s">
        <v>3969</v>
      </c>
      <c r="D2117" s="3"/>
      <c r="E2117" s="3" t="s">
        <v>2432</v>
      </c>
      <c r="F2117" s="3" t="s">
        <v>2680</v>
      </c>
      <c r="G2117" s="3"/>
      <c r="H2117" s="3" t="s">
        <v>3922</v>
      </c>
      <c r="I2117" s="3" t="s">
        <v>785</v>
      </c>
      <c r="K2117" s="32" t="s">
        <v>4230</v>
      </c>
    </row>
    <row r="2118" spans="1:11" ht="131.25" x14ac:dyDescent="0.4">
      <c r="A2118" s="27">
        <v>2045</v>
      </c>
      <c r="B2118" s="29"/>
      <c r="C2118" s="3" t="s">
        <v>3970</v>
      </c>
      <c r="D2118" s="3"/>
      <c r="E2118" s="3" t="s">
        <v>2432</v>
      </c>
      <c r="F2118" s="3" t="s">
        <v>2680</v>
      </c>
      <c r="G2118" s="3"/>
      <c r="H2118" s="3" t="s">
        <v>3922</v>
      </c>
      <c r="I2118" s="7" t="s">
        <v>3971</v>
      </c>
      <c r="K2118" s="32" t="s">
        <v>4230</v>
      </c>
    </row>
    <row r="2119" spans="1:11" ht="105" x14ac:dyDescent="0.4">
      <c r="A2119" s="27">
        <v>2046</v>
      </c>
      <c r="B2119" s="29"/>
      <c r="C2119" s="3" t="s">
        <v>3972</v>
      </c>
      <c r="D2119" s="3"/>
      <c r="E2119" s="3" t="s">
        <v>2432</v>
      </c>
      <c r="F2119" s="3" t="s">
        <v>2680</v>
      </c>
      <c r="G2119" s="3"/>
      <c r="H2119" s="3" t="s">
        <v>3922</v>
      </c>
      <c r="I2119" s="3" t="s">
        <v>790</v>
      </c>
      <c r="K2119" s="32" t="s">
        <v>4230</v>
      </c>
    </row>
    <row r="2120" spans="1:11" ht="131.25" x14ac:dyDescent="0.4">
      <c r="A2120" s="27">
        <v>2047</v>
      </c>
      <c r="B2120" s="29"/>
      <c r="C2120" s="3" t="s">
        <v>3973</v>
      </c>
      <c r="D2120" s="3"/>
      <c r="E2120" s="3" t="s">
        <v>2432</v>
      </c>
      <c r="F2120" s="3" t="s">
        <v>2680</v>
      </c>
      <c r="G2120" s="3"/>
      <c r="H2120" s="3" t="s">
        <v>3922</v>
      </c>
      <c r="I2120" s="3" t="s">
        <v>793</v>
      </c>
      <c r="K2120" s="32" t="s">
        <v>4230</v>
      </c>
    </row>
    <row r="2121" spans="1:11" ht="131.25" x14ac:dyDescent="0.4">
      <c r="A2121" s="27">
        <v>2048</v>
      </c>
      <c r="B2121" s="29"/>
      <c r="C2121" s="3" t="s">
        <v>3974</v>
      </c>
      <c r="D2121" s="3"/>
      <c r="E2121" s="3" t="s">
        <v>2432</v>
      </c>
      <c r="F2121" s="3" t="s">
        <v>2680</v>
      </c>
      <c r="G2121" s="3"/>
      <c r="H2121" s="3" t="s">
        <v>3922</v>
      </c>
      <c r="I2121" s="3" t="s">
        <v>796</v>
      </c>
      <c r="K2121" s="32" t="s">
        <v>4230</v>
      </c>
    </row>
    <row r="2122" spans="1:11" ht="131.25" x14ac:dyDescent="0.4">
      <c r="A2122" s="27">
        <v>2049</v>
      </c>
      <c r="B2122" s="29"/>
      <c r="C2122" s="3" t="s">
        <v>3975</v>
      </c>
      <c r="D2122" s="3"/>
      <c r="E2122" s="3" t="s">
        <v>2432</v>
      </c>
      <c r="F2122" s="3" t="s">
        <v>2680</v>
      </c>
      <c r="G2122" s="3"/>
      <c r="H2122" s="3" t="s">
        <v>3922</v>
      </c>
      <c r="I2122" s="3" t="s">
        <v>799</v>
      </c>
      <c r="K2122" s="32" t="s">
        <v>4230</v>
      </c>
    </row>
    <row r="2123" spans="1:11" ht="78.75" x14ac:dyDescent="0.4">
      <c r="A2123" s="27">
        <v>2050</v>
      </c>
      <c r="B2123" s="29"/>
      <c r="C2123" s="3" t="s">
        <v>3976</v>
      </c>
      <c r="D2123" s="3"/>
      <c r="E2123" s="3" t="s">
        <v>2432</v>
      </c>
      <c r="F2123" s="3" t="s">
        <v>2443</v>
      </c>
      <c r="G2123" s="3"/>
      <c r="H2123" s="3" t="s">
        <v>1534</v>
      </c>
      <c r="I2123" s="7" t="s">
        <v>3977</v>
      </c>
      <c r="K2123" s="32" t="s">
        <v>4230</v>
      </c>
    </row>
    <row r="2124" spans="1:11" ht="105" x14ac:dyDescent="0.4">
      <c r="A2124" s="27">
        <v>2051</v>
      </c>
      <c r="B2124" s="29"/>
      <c r="C2124" s="3" t="s">
        <v>3978</v>
      </c>
      <c r="D2124" s="3"/>
      <c r="E2124" s="3" t="s">
        <v>2432</v>
      </c>
      <c r="F2124" s="3" t="s">
        <v>2443</v>
      </c>
      <c r="G2124" s="3"/>
      <c r="H2124" s="3" t="s">
        <v>1534</v>
      </c>
      <c r="I2124" s="7" t="s">
        <v>3979</v>
      </c>
      <c r="K2124" s="32" t="s">
        <v>4230</v>
      </c>
    </row>
    <row r="2125" spans="1:11" ht="105" x14ac:dyDescent="0.4">
      <c r="A2125" s="27">
        <v>2052</v>
      </c>
      <c r="B2125" s="29"/>
      <c r="C2125" s="3" t="s">
        <v>3980</v>
      </c>
      <c r="D2125" s="3"/>
      <c r="E2125" s="3" t="s">
        <v>2432</v>
      </c>
      <c r="F2125" s="3" t="s">
        <v>2487</v>
      </c>
      <c r="G2125" s="3"/>
      <c r="H2125" s="3" t="s">
        <v>1534</v>
      </c>
      <c r="I2125" s="3" t="s">
        <v>1072</v>
      </c>
      <c r="K2125" s="32" t="s">
        <v>4230</v>
      </c>
    </row>
    <row r="2126" spans="1:11" ht="52.5" x14ac:dyDescent="0.4">
      <c r="A2126" s="27">
        <v>2053</v>
      </c>
      <c r="B2126" s="29"/>
      <c r="C2126" s="3" t="s">
        <v>3981</v>
      </c>
      <c r="D2126" s="3"/>
      <c r="E2126" s="3" t="s">
        <v>2432</v>
      </c>
      <c r="F2126" s="3" t="s">
        <v>2433</v>
      </c>
      <c r="G2126" s="3"/>
      <c r="H2126" s="3" t="s">
        <v>1534</v>
      </c>
      <c r="I2126" s="3" t="s">
        <v>3982</v>
      </c>
      <c r="K2126" s="32" t="s">
        <v>4230</v>
      </c>
    </row>
    <row r="2127" spans="1:11" ht="52.5" x14ac:dyDescent="0.4">
      <c r="A2127" s="27">
        <v>2054</v>
      </c>
      <c r="B2127" s="29"/>
      <c r="C2127" s="3" t="s">
        <v>3983</v>
      </c>
      <c r="D2127" s="3"/>
      <c r="E2127" s="3" t="s">
        <v>2432</v>
      </c>
      <c r="F2127" s="3" t="s">
        <v>2433</v>
      </c>
      <c r="G2127" s="3"/>
      <c r="H2127" s="3" t="s">
        <v>1534</v>
      </c>
      <c r="I2127" s="7" t="s">
        <v>3984</v>
      </c>
      <c r="K2127" s="32" t="s">
        <v>4230</v>
      </c>
    </row>
    <row r="2128" spans="1:11" ht="52.5" x14ac:dyDescent="0.4">
      <c r="A2128" s="27">
        <v>2055</v>
      </c>
      <c r="B2128" s="29"/>
      <c r="C2128" s="3" t="s">
        <v>3985</v>
      </c>
      <c r="D2128" s="3"/>
      <c r="E2128" s="3" t="s">
        <v>2432</v>
      </c>
      <c r="F2128" s="3" t="s">
        <v>2433</v>
      </c>
      <c r="G2128" s="3"/>
      <c r="H2128" s="3" t="s">
        <v>1534</v>
      </c>
      <c r="I2128" s="3" t="s">
        <v>3986</v>
      </c>
      <c r="K2128" s="32" t="s">
        <v>4230</v>
      </c>
    </row>
    <row r="2129" spans="1:11" ht="52.5" x14ac:dyDescent="0.4">
      <c r="A2129" s="27">
        <v>2056</v>
      </c>
      <c r="B2129" s="29"/>
      <c r="C2129" s="3" t="s">
        <v>3987</v>
      </c>
      <c r="D2129" s="3"/>
      <c r="E2129" s="3" t="s">
        <v>2432</v>
      </c>
      <c r="F2129" s="3" t="s">
        <v>2433</v>
      </c>
      <c r="G2129" s="3"/>
      <c r="H2129" s="3" t="s">
        <v>1534</v>
      </c>
      <c r="I2129" s="3" t="s">
        <v>3988</v>
      </c>
      <c r="K2129" s="32" t="s">
        <v>4230</v>
      </c>
    </row>
    <row r="2130" spans="1:11" ht="52.5" x14ac:dyDescent="0.4">
      <c r="A2130" s="27">
        <v>2057</v>
      </c>
      <c r="B2130" s="29"/>
      <c r="C2130" s="3" t="s">
        <v>3989</v>
      </c>
      <c r="D2130" s="3"/>
      <c r="E2130" s="3" t="s">
        <v>2432</v>
      </c>
      <c r="F2130" s="3" t="s">
        <v>2433</v>
      </c>
      <c r="G2130" s="3"/>
      <c r="H2130" s="3" t="s">
        <v>1534</v>
      </c>
      <c r="I2130" s="3" t="s">
        <v>3990</v>
      </c>
      <c r="K2130" s="32" t="s">
        <v>4230</v>
      </c>
    </row>
    <row r="2131" spans="1:11" ht="78.75" x14ac:dyDescent="0.4">
      <c r="A2131" s="27">
        <v>2058</v>
      </c>
      <c r="B2131" s="29"/>
      <c r="C2131" s="3" t="s">
        <v>3991</v>
      </c>
      <c r="D2131" s="3"/>
      <c r="E2131" s="3" t="s">
        <v>2432</v>
      </c>
      <c r="F2131" s="3" t="s">
        <v>2562</v>
      </c>
      <c r="G2131" s="3"/>
      <c r="H2131" s="3" t="s">
        <v>1534</v>
      </c>
      <c r="I2131" s="3" t="s">
        <v>1415</v>
      </c>
      <c r="K2131" s="32" t="s">
        <v>4230</v>
      </c>
    </row>
    <row r="2132" spans="1:11" ht="78.75" x14ac:dyDescent="0.4">
      <c r="A2132" s="27">
        <v>2059</v>
      </c>
      <c r="B2132" s="29"/>
      <c r="C2132" s="3" t="s">
        <v>3992</v>
      </c>
      <c r="D2132" s="3"/>
      <c r="E2132" s="3" t="s">
        <v>2432</v>
      </c>
      <c r="F2132" s="3" t="s">
        <v>2593</v>
      </c>
      <c r="G2132" s="3"/>
      <c r="H2132" s="3" t="s">
        <v>1534</v>
      </c>
      <c r="I2132" s="3" t="s">
        <v>3993</v>
      </c>
      <c r="K2132" s="32" t="s">
        <v>4230</v>
      </c>
    </row>
    <row r="2133" spans="1:11" ht="78.75" x14ac:dyDescent="0.4">
      <c r="A2133" s="27">
        <v>2060</v>
      </c>
      <c r="B2133" s="29"/>
      <c r="C2133" s="3" t="s">
        <v>3994</v>
      </c>
      <c r="D2133" s="3"/>
      <c r="E2133" s="3" t="s">
        <v>2432</v>
      </c>
      <c r="F2133" s="3" t="s">
        <v>2593</v>
      </c>
      <c r="G2133" s="3"/>
      <c r="H2133" s="3" t="s">
        <v>1534</v>
      </c>
      <c r="I2133" s="3" t="s">
        <v>3995</v>
      </c>
      <c r="K2133" s="32" t="s">
        <v>4230</v>
      </c>
    </row>
    <row r="2134" spans="1:11" ht="105" x14ac:dyDescent="0.4">
      <c r="A2134" s="27">
        <v>2061</v>
      </c>
      <c r="B2134" s="29"/>
      <c r="C2134" s="3" t="s">
        <v>3996</v>
      </c>
      <c r="D2134" s="3"/>
      <c r="E2134" s="3" t="s">
        <v>2432</v>
      </c>
      <c r="F2134" s="3" t="s">
        <v>2487</v>
      </c>
      <c r="G2134" s="3"/>
      <c r="H2134" s="3" t="s">
        <v>3997</v>
      </c>
      <c r="I2134" s="3" t="s">
        <v>3998</v>
      </c>
      <c r="K2134" s="32" t="s">
        <v>4230</v>
      </c>
    </row>
    <row r="2135" spans="1:11" ht="105" x14ac:dyDescent="0.4">
      <c r="A2135" s="27">
        <v>2062</v>
      </c>
      <c r="B2135" s="29"/>
      <c r="C2135" s="3" t="s">
        <v>3999</v>
      </c>
      <c r="D2135" s="3"/>
      <c r="E2135" s="3" t="s">
        <v>2432</v>
      </c>
      <c r="F2135" s="3" t="s">
        <v>2487</v>
      </c>
      <c r="G2135" s="3"/>
      <c r="H2135" s="3" t="s">
        <v>3997</v>
      </c>
      <c r="I2135" s="3" t="s">
        <v>4000</v>
      </c>
      <c r="K2135" s="32" t="s">
        <v>4230</v>
      </c>
    </row>
    <row r="2136" spans="1:11" ht="105" x14ac:dyDescent="0.4">
      <c r="A2136" s="27">
        <v>2063</v>
      </c>
      <c r="B2136" s="29"/>
      <c r="C2136" s="3" t="s">
        <v>4001</v>
      </c>
      <c r="D2136" s="3"/>
      <c r="E2136" s="3" t="s">
        <v>2432</v>
      </c>
      <c r="F2136" s="3" t="s">
        <v>2487</v>
      </c>
      <c r="G2136" s="3"/>
      <c r="H2136" s="3" t="s">
        <v>3997</v>
      </c>
      <c r="I2136" s="7" t="s">
        <v>4002</v>
      </c>
      <c r="K2136" s="32" t="s">
        <v>4230</v>
      </c>
    </row>
    <row r="2137" spans="1:11" ht="52.5" x14ac:dyDescent="0.4">
      <c r="A2137" s="27">
        <v>2064</v>
      </c>
      <c r="B2137" s="29"/>
      <c r="C2137" s="3" t="s">
        <v>4003</v>
      </c>
      <c r="D2137" s="3"/>
      <c r="E2137" s="3" t="s">
        <v>2432</v>
      </c>
      <c r="F2137" s="3" t="s">
        <v>2433</v>
      </c>
      <c r="G2137" s="3"/>
      <c r="H2137" s="3" t="s">
        <v>3997</v>
      </c>
      <c r="I2137" s="3" t="s">
        <v>1249</v>
      </c>
      <c r="K2137" s="32" t="s">
        <v>4230</v>
      </c>
    </row>
    <row r="2138" spans="1:11" ht="52.5" x14ac:dyDescent="0.4">
      <c r="A2138" s="27">
        <v>2065</v>
      </c>
      <c r="B2138" s="29"/>
      <c r="C2138" s="3" t="s">
        <v>4004</v>
      </c>
      <c r="D2138" s="3"/>
      <c r="E2138" s="3" t="s">
        <v>2432</v>
      </c>
      <c r="F2138" s="3" t="s">
        <v>2433</v>
      </c>
      <c r="G2138" s="3"/>
      <c r="H2138" s="3" t="s">
        <v>3997</v>
      </c>
      <c r="I2138" s="7" t="s">
        <v>4005</v>
      </c>
      <c r="K2138" s="32" t="s">
        <v>4230</v>
      </c>
    </row>
    <row r="2139" spans="1:11" ht="52.5" x14ac:dyDescent="0.4">
      <c r="A2139" s="27">
        <v>2066</v>
      </c>
      <c r="B2139" s="29"/>
      <c r="C2139" s="3" t="s">
        <v>4006</v>
      </c>
      <c r="D2139" s="3"/>
      <c r="E2139" s="3" t="s">
        <v>2432</v>
      </c>
      <c r="F2139" s="3" t="s">
        <v>2433</v>
      </c>
      <c r="G2139" s="3"/>
      <c r="H2139" s="3" t="s">
        <v>3997</v>
      </c>
      <c r="I2139" s="4" t="s">
        <v>3072</v>
      </c>
      <c r="K2139" s="32" t="s">
        <v>4230</v>
      </c>
    </row>
    <row r="2140" spans="1:11" ht="52.5" x14ac:dyDescent="0.4">
      <c r="A2140" s="27">
        <v>2067</v>
      </c>
      <c r="B2140" s="29"/>
      <c r="C2140" s="3" t="s">
        <v>4007</v>
      </c>
      <c r="D2140" s="3"/>
      <c r="E2140" s="3" t="s">
        <v>2432</v>
      </c>
      <c r="F2140" s="3" t="s">
        <v>2433</v>
      </c>
      <c r="G2140" s="3"/>
      <c r="H2140" s="3" t="s">
        <v>3997</v>
      </c>
      <c r="I2140" s="3" t="s">
        <v>1228</v>
      </c>
      <c r="K2140" s="32" t="s">
        <v>4230</v>
      </c>
    </row>
    <row r="2141" spans="1:11" ht="52.5" x14ac:dyDescent="0.4">
      <c r="A2141" s="27">
        <v>2068</v>
      </c>
      <c r="B2141" s="29"/>
      <c r="C2141" s="3" t="s">
        <v>4008</v>
      </c>
      <c r="D2141" s="3"/>
      <c r="E2141" s="3" t="s">
        <v>2432</v>
      </c>
      <c r="F2141" s="3" t="s">
        <v>2433</v>
      </c>
      <c r="G2141" s="3"/>
      <c r="H2141" s="3" t="s">
        <v>3997</v>
      </c>
      <c r="I2141" s="3" t="s">
        <v>1231</v>
      </c>
      <c r="K2141" s="32" t="s">
        <v>4230</v>
      </c>
    </row>
    <row r="2142" spans="1:11" ht="52.5" x14ac:dyDescent="0.4">
      <c r="A2142" s="27">
        <v>2069</v>
      </c>
      <c r="B2142" s="29"/>
      <c r="C2142" s="3" t="s">
        <v>4009</v>
      </c>
      <c r="D2142" s="3"/>
      <c r="E2142" s="3" t="s">
        <v>2432</v>
      </c>
      <c r="F2142" s="3" t="s">
        <v>2433</v>
      </c>
      <c r="G2142" s="3"/>
      <c r="H2142" s="3" t="s">
        <v>3997</v>
      </c>
      <c r="I2142" s="3" t="s">
        <v>1402</v>
      </c>
      <c r="K2142" s="32" t="s">
        <v>4230</v>
      </c>
    </row>
    <row r="2143" spans="1:11" ht="52.5" x14ac:dyDescent="0.4">
      <c r="A2143" s="27">
        <v>2070</v>
      </c>
      <c r="B2143" s="29"/>
      <c r="C2143" s="3" t="s">
        <v>4010</v>
      </c>
      <c r="D2143" s="3"/>
      <c r="E2143" s="3" t="s">
        <v>2432</v>
      </c>
      <c r="F2143" s="3" t="s">
        <v>2433</v>
      </c>
      <c r="G2143" s="3"/>
      <c r="H2143" s="3" t="s">
        <v>3997</v>
      </c>
      <c r="I2143" s="4" t="s">
        <v>3138</v>
      </c>
      <c r="K2143" s="32" t="s">
        <v>4230</v>
      </c>
    </row>
    <row r="2144" spans="1:11" ht="78.75" x14ac:dyDescent="0.4">
      <c r="A2144" s="27">
        <v>2071</v>
      </c>
      <c r="B2144" s="29"/>
      <c r="C2144" s="3" t="s">
        <v>4011</v>
      </c>
      <c r="D2144" s="3"/>
      <c r="E2144" s="3" t="s">
        <v>2432</v>
      </c>
      <c r="F2144" s="3" t="s">
        <v>2593</v>
      </c>
      <c r="G2144" s="3"/>
      <c r="H2144" s="3" t="s">
        <v>3997</v>
      </c>
      <c r="I2144" s="7" t="s">
        <v>4012</v>
      </c>
      <c r="K2144" s="32" t="s">
        <v>4230</v>
      </c>
    </row>
    <row r="2145" spans="1:11" ht="78.75" x14ac:dyDescent="0.4">
      <c r="A2145" s="27">
        <v>2072</v>
      </c>
      <c r="B2145" s="29"/>
      <c r="C2145" s="3" t="s">
        <v>4013</v>
      </c>
      <c r="D2145" s="3"/>
      <c r="E2145" s="3" t="s">
        <v>2432</v>
      </c>
      <c r="F2145" s="3" t="s">
        <v>2680</v>
      </c>
      <c r="G2145" s="3"/>
      <c r="H2145" s="3" t="s">
        <v>3997</v>
      </c>
      <c r="I2145" s="7" t="s">
        <v>1235</v>
      </c>
      <c r="K2145" s="32" t="s">
        <v>4230</v>
      </c>
    </row>
    <row r="2146" spans="1:11" ht="105" x14ac:dyDescent="0.4">
      <c r="A2146" s="27">
        <v>2073</v>
      </c>
      <c r="B2146" s="29"/>
      <c r="C2146" s="3" t="s">
        <v>4014</v>
      </c>
      <c r="D2146" s="3"/>
      <c r="E2146" s="3" t="s">
        <v>2432</v>
      </c>
      <c r="F2146" s="3" t="s">
        <v>2680</v>
      </c>
      <c r="G2146" s="3"/>
      <c r="H2146" s="3" t="s">
        <v>3997</v>
      </c>
      <c r="I2146" s="7" t="s">
        <v>4015</v>
      </c>
      <c r="K2146" s="32" t="s">
        <v>4230</v>
      </c>
    </row>
    <row r="2147" spans="1:11" ht="105" x14ac:dyDescent="0.4">
      <c r="A2147" s="27">
        <v>2074</v>
      </c>
      <c r="B2147" s="29"/>
      <c r="C2147" s="3" t="s">
        <v>4016</v>
      </c>
      <c r="D2147" s="3"/>
      <c r="E2147" s="3" t="s">
        <v>2432</v>
      </c>
      <c r="F2147" s="3" t="s">
        <v>2443</v>
      </c>
      <c r="G2147" s="3"/>
      <c r="H2147" s="3" t="s">
        <v>4017</v>
      </c>
      <c r="I2147" s="7" t="s">
        <v>3884</v>
      </c>
      <c r="K2147" s="32" t="s">
        <v>4230</v>
      </c>
    </row>
    <row r="2148" spans="1:11" ht="78.75" x14ac:dyDescent="0.4">
      <c r="A2148" s="27">
        <v>2075</v>
      </c>
      <c r="B2148" s="29"/>
      <c r="C2148" s="3" t="s">
        <v>4018</v>
      </c>
      <c r="D2148" s="3"/>
      <c r="E2148" s="3" t="s">
        <v>2432</v>
      </c>
      <c r="F2148" s="3" t="s">
        <v>2628</v>
      </c>
      <c r="G2148" s="3"/>
      <c r="H2148" s="3" t="s">
        <v>4017</v>
      </c>
      <c r="I2148" s="3" t="s">
        <v>1331</v>
      </c>
      <c r="K2148" s="32" t="s">
        <v>4230</v>
      </c>
    </row>
    <row r="2149" spans="1:11" ht="105" x14ac:dyDescent="0.4">
      <c r="A2149" s="27">
        <v>2076</v>
      </c>
      <c r="B2149" s="29"/>
      <c r="C2149" s="3" t="s">
        <v>4019</v>
      </c>
      <c r="D2149" s="3"/>
      <c r="E2149" s="3" t="s">
        <v>2432</v>
      </c>
      <c r="F2149" s="3" t="s">
        <v>2443</v>
      </c>
      <c r="G2149" s="3"/>
      <c r="H2149" s="3" t="s">
        <v>4020</v>
      </c>
      <c r="I2149" s="3" t="s">
        <v>4021</v>
      </c>
      <c r="K2149" s="32" t="s">
        <v>4230</v>
      </c>
    </row>
    <row r="2150" spans="1:11" ht="131.25" x14ac:dyDescent="0.4">
      <c r="A2150" s="27">
        <v>2077</v>
      </c>
      <c r="B2150" s="29"/>
      <c r="C2150" s="3" t="s">
        <v>4022</v>
      </c>
      <c r="D2150" s="3"/>
      <c r="E2150" s="3" t="s">
        <v>2432</v>
      </c>
      <c r="F2150" s="3" t="s">
        <v>2443</v>
      </c>
      <c r="G2150" s="3"/>
      <c r="H2150" s="3" t="s">
        <v>4020</v>
      </c>
      <c r="I2150" s="7" t="s">
        <v>4023</v>
      </c>
      <c r="K2150" s="32" t="s">
        <v>4230</v>
      </c>
    </row>
    <row r="2151" spans="1:11" ht="105" x14ac:dyDescent="0.4">
      <c r="A2151" s="27">
        <v>2078</v>
      </c>
      <c r="B2151" s="29"/>
      <c r="C2151" s="3" t="s">
        <v>4024</v>
      </c>
      <c r="D2151" s="3"/>
      <c r="E2151" s="3" t="s">
        <v>2432</v>
      </c>
      <c r="F2151" s="3" t="s">
        <v>2443</v>
      </c>
      <c r="G2151" s="3"/>
      <c r="H2151" s="3" t="s">
        <v>4020</v>
      </c>
      <c r="I2151" s="7" t="s">
        <v>4025</v>
      </c>
      <c r="K2151" s="32" t="s">
        <v>4230</v>
      </c>
    </row>
    <row r="2152" spans="1:11" ht="105" x14ac:dyDescent="0.4">
      <c r="A2152" s="27">
        <v>2079</v>
      </c>
      <c r="B2152" s="29"/>
      <c r="C2152" s="3" t="s">
        <v>4026</v>
      </c>
      <c r="D2152" s="3"/>
      <c r="E2152" s="3" t="s">
        <v>2432</v>
      </c>
      <c r="F2152" s="3" t="s">
        <v>2443</v>
      </c>
      <c r="G2152" s="3"/>
      <c r="H2152" s="3" t="s">
        <v>4020</v>
      </c>
      <c r="I2152" s="3" t="s">
        <v>988</v>
      </c>
      <c r="K2152" s="32" t="s">
        <v>4230</v>
      </c>
    </row>
    <row r="2153" spans="1:11" ht="105" x14ac:dyDescent="0.4">
      <c r="A2153" s="27">
        <v>2080</v>
      </c>
      <c r="B2153" s="29"/>
      <c r="C2153" s="3" t="s">
        <v>4027</v>
      </c>
      <c r="D2153" s="3"/>
      <c r="E2153" s="3" t="s">
        <v>2432</v>
      </c>
      <c r="F2153" s="3" t="s">
        <v>2443</v>
      </c>
      <c r="G2153" s="3"/>
      <c r="H2153" s="3" t="s">
        <v>4020</v>
      </c>
      <c r="I2153" s="7" t="s">
        <v>4028</v>
      </c>
      <c r="K2153" s="32" t="s">
        <v>4230</v>
      </c>
    </row>
    <row r="2154" spans="1:11" ht="131.25" x14ac:dyDescent="0.4">
      <c r="A2154" s="27">
        <v>2081</v>
      </c>
      <c r="B2154" s="29"/>
      <c r="C2154" s="3" t="s">
        <v>4029</v>
      </c>
      <c r="D2154" s="3"/>
      <c r="E2154" s="3" t="s">
        <v>2432</v>
      </c>
      <c r="F2154" s="3" t="s">
        <v>2443</v>
      </c>
      <c r="G2154" s="3"/>
      <c r="H2154" s="3" t="s">
        <v>4020</v>
      </c>
      <c r="I2154" s="3" t="s">
        <v>993</v>
      </c>
      <c r="K2154" s="32" t="s">
        <v>4230</v>
      </c>
    </row>
    <row r="2155" spans="1:11" ht="105" x14ac:dyDescent="0.4">
      <c r="A2155" s="27">
        <v>2082</v>
      </c>
      <c r="B2155" s="29"/>
      <c r="C2155" s="3" t="s">
        <v>4030</v>
      </c>
      <c r="D2155" s="3"/>
      <c r="E2155" s="3" t="s">
        <v>2432</v>
      </c>
      <c r="F2155" s="3" t="s">
        <v>2443</v>
      </c>
      <c r="G2155" s="3"/>
      <c r="H2155" s="3" t="s">
        <v>4020</v>
      </c>
      <c r="I2155" s="3" t="s">
        <v>996</v>
      </c>
      <c r="K2155" s="32" t="s">
        <v>4230</v>
      </c>
    </row>
    <row r="2156" spans="1:11" ht="105" x14ac:dyDescent="0.4">
      <c r="A2156" s="27">
        <v>2083</v>
      </c>
      <c r="B2156" s="29"/>
      <c r="C2156" s="3" t="s">
        <v>4031</v>
      </c>
      <c r="D2156" s="3"/>
      <c r="E2156" s="3" t="s">
        <v>2432</v>
      </c>
      <c r="F2156" s="3" t="s">
        <v>2443</v>
      </c>
      <c r="G2156" s="3"/>
      <c r="H2156" s="3" t="s">
        <v>4020</v>
      </c>
      <c r="I2156" s="3" t="s">
        <v>999</v>
      </c>
      <c r="K2156" s="32" t="s">
        <v>4230</v>
      </c>
    </row>
    <row r="2157" spans="1:11" ht="157.5" x14ac:dyDescent="0.4">
      <c r="A2157" s="27">
        <v>2084</v>
      </c>
      <c r="B2157" s="29"/>
      <c r="C2157" s="3" t="s">
        <v>4032</v>
      </c>
      <c r="D2157" s="3"/>
      <c r="E2157" s="3" t="s">
        <v>2432</v>
      </c>
      <c r="F2157" s="3" t="s">
        <v>2443</v>
      </c>
      <c r="G2157" s="3"/>
      <c r="H2157" s="3" t="s">
        <v>4020</v>
      </c>
      <c r="I2157" s="3" t="s">
        <v>1002</v>
      </c>
      <c r="K2157" s="32" t="s">
        <v>4230</v>
      </c>
    </row>
    <row r="2158" spans="1:11" ht="131.25" x14ac:dyDescent="0.4">
      <c r="A2158" s="27">
        <v>2085</v>
      </c>
      <c r="B2158" s="29"/>
      <c r="C2158" s="3" t="s">
        <v>4033</v>
      </c>
      <c r="D2158" s="3"/>
      <c r="E2158" s="3" t="s">
        <v>2432</v>
      </c>
      <c r="F2158" s="3" t="s">
        <v>2443</v>
      </c>
      <c r="G2158" s="3"/>
      <c r="H2158" s="3" t="s">
        <v>4020</v>
      </c>
      <c r="I2158" s="3" t="s">
        <v>1005</v>
      </c>
      <c r="K2158" s="32" t="s">
        <v>4230</v>
      </c>
    </row>
    <row r="2159" spans="1:11" ht="105" x14ac:dyDescent="0.4">
      <c r="A2159" s="27">
        <v>2086</v>
      </c>
      <c r="B2159" s="29"/>
      <c r="C2159" s="3" t="s">
        <v>4034</v>
      </c>
      <c r="D2159" s="3"/>
      <c r="E2159" s="3" t="s">
        <v>2432</v>
      </c>
      <c r="F2159" s="3" t="s">
        <v>2487</v>
      </c>
      <c r="G2159" s="3"/>
      <c r="H2159" s="3" t="s">
        <v>4020</v>
      </c>
      <c r="I2159" s="3" t="s">
        <v>4035</v>
      </c>
      <c r="K2159" s="32" t="s">
        <v>4230</v>
      </c>
    </row>
    <row r="2160" spans="1:11" ht="105" x14ac:dyDescent="0.4">
      <c r="A2160" s="27">
        <v>2087</v>
      </c>
      <c r="B2160" s="29"/>
      <c r="C2160" s="3" t="s">
        <v>4036</v>
      </c>
      <c r="D2160" s="3"/>
      <c r="E2160" s="3" t="s">
        <v>2432</v>
      </c>
      <c r="F2160" s="3" t="s">
        <v>2487</v>
      </c>
      <c r="G2160" s="3"/>
      <c r="H2160" s="3" t="s">
        <v>4020</v>
      </c>
      <c r="I2160" s="3" t="s">
        <v>4037</v>
      </c>
      <c r="K2160" s="32" t="s">
        <v>4230</v>
      </c>
    </row>
    <row r="2161" spans="1:11" ht="105" x14ac:dyDescent="0.4">
      <c r="A2161" s="27">
        <v>2088</v>
      </c>
      <c r="B2161" s="29"/>
      <c r="C2161" s="3" t="s">
        <v>4038</v>
      </c>
      <c r="D2161" s="3"/>
      <c r="E2161" s="3" t="s">
        <v>2432</v>
      </c>
      <c r="F2161" s="3" t="s">
        <v>2487</v>
      </c>
      <c r="G2161" s="3"/>
      <c r="H2161" s="3" t="s">
        <v>4020</v>
      </c>
      <c r="I2161" s="3" t="s">
        <v>4039</v>
      </c>
      <c r="K2161" s="32" t="s">
        <v>4230</v>
      </c>
    </row>
    <row r="2162" spans="1:11" ht="105" x14ac:dyDescent="0.4">
      <c r="A2162" s="27">
        <v>2089</v>
      </c>
      <c r="B2162" s="29"/>
      <c r="C2162" s="3" t="s">
        <v>4040</v>
      </c>
      <c r="D2162" s="3"/>
      <c r="E2162" s="3" t="s">
        <v>2432</v>
      </c>
      <c r="F2162" s="3" t="s">
        <v>2487</v>
      </c>
      <c r="G2162" s="3"/>
      <c r="H2162" s="3" t="s">
        <v>4020</v>
      </c>
      <c r="I2162" s="3" t="s">
        <v>4041</v>
      </c>
      <c r="K2162" s="32" t="s">
        <v>4230</v>
      </c>
    </row>
    <row r="2163" spans="1:11" ht="105" x14ac:dyDescent="0.4">
      <c r="A2163" s="27">
        <v>2090</v>
      </c>
      <c r="B2163" s="29"/>
      <c r="C2163" s="3" t="s">
        <v>4042</v>
      </c>
      <c r="D2163" s="3"/>
      <c r="E2163" s="3" t="s">
        <v>2432</v>
      </c>
      <c r="F2163" s="3" t="s">
        <v>2487</v>
      </c>
      <c r="G2163" s="3"/>
      <c r="H2163" s="3" t="s">
        <v>4020</v>
      </c>
      <c r="I2163" s="3" t="s">
        <v>4043</v>
      </c>
      <c r="K2163" s="32" t="s">
        <v>4230</v>
      </c>
    </row>
    <row r="2164" spans="1:11" ht="105" x14ac:dyDescent="0.4">
      <c r="A2164" s="27">
        <v>2091</v>
      </c>
      <c r="B2164" s="29"/>
      <c r="C2164" s="3" t="s">
        <v>4044</v>
      </c>
      <c r="D2164" s="3"/>
      <c r="E2164" s="3" t="s">
        <v>2432</v>
      </c>
      <c r="F2164" s="3" t="s">
        <v>2487</v>
      </c>
      <c r="G2164" s="3"/>
      <c r="H2164" s="3" t="s">
        <v>4020</v>
      </c>
      <c r="I2164" s="3" t="s">
        <v>4045</v>
      </c>
      <c r="K2164" s="32" t="s">
        <v>4230</v>
      </c>
    </row>
    <row r="2165" spans="1:11" ht="78.75" x14ac:dyDescent="0.4">
      <c r="A2165" s="27">
        <v>2092</v>
      </c>
      <c r="B2165" s="29"/>
      <c r="C2165" s="3" t="s">
        <v>4046</v>
      </c>
      <c r="D2165" s="3"/>
      <c r="E2165" s="3" t="s">
        <v>2432</v>
      </c>
      <c r="F2165" s="3" t="s">
        <v>2487</v>
      </c>
      <c r="G2165" s="3"/>
      <c r="H2165" s="3" t="s">
        <v>4020</v>
      </c>
      <c r="I2165" s="3" t="s">
        <v>4047</v>
      </c>
      <c r="K2165" s="32" t="s">
        <v>4230</v>
      </c>
    </row>
    <row r="2166" spans="1:11" ht="105" x14ac:dyDescent="0.4">
      <c r="A2166" s="27">
        <v>2093</v>
      </c>
      <c r="B2166" s="29"/>
      <c r="C2166" s="3" t="s">
        <v>4048</v>
      </c>
      <c r="D2166" s="3"/>
      <c r="E2166" s="3" t="s">
        <v>2432</v>
      </c>
      <c r="F2166" s="3" t="s">
        <v>2487</v>
      </c>
      <c r="G2166" s="3"/>
      <c r="H2166" s="3" t="s">
        <v>4020</v>
      </c>
      <c r="I2166" s="4" t="s">
        <v>4049</v>
      </c>
      <c r="K2166" s="32" t="s">
        <v>4230</v>
      </c>
    </row>
    <row r="2167" spans="1:11" ht="105" x14ac:dyDescent="0.4">
      <c r="A2167" s="27">
        <v>2094</v>
      </c>
      <c r="B2167" s="29"/>
      <c r="C2167" s="3" t="s">
        <v>4050</v>
      </c>
      <c r="D2167" s="3"/>
      <c r="E2167" s="3" t="s">
        <v>2432</v>
      </c>
      <c r="F2167" s="3" t="s">
        <v>2487</v>
      </c>
      <c r="G2167" s="3"/>
      <c r="H2167" s="3" t="s">
        <v>4020</v>
      </c>
      <c r="I2167" s="3" t="s">
        <v>4051</v>
      </c>
      <c r="K2167" s="32" t="s">
        <v>4230</v>
      </c>
    </row>
    <row r="2168" spans="1:11" ht="105" x14ac:dyDescent="0.4">
      <c r="A2168" s="27">
        <v>2095</v>
      </c>
      <c r="B2168" s="29"/>
      <c r="C2168" s="3" t="s">
        <v>4052</v>
      </c>
      <c r="D2168" s="3"/>
      <c r="E2168" s="3" t="s">
        <v>2432</v>
      </c>
      <c r="F2168" s="3" t="s">
        <v>2487</v>
      </c>
      <c r="G2168" s="3"/>
      <c r="H2168" s="3" t="s">
        <v>4020</v>
      </c>
      <c r="I2168" s="3" t="s">
        <v>4053</v>
      </c>
      <c r="K2168" s="32" t="s">
        <v>4230</v>
      </c>
    </row>
    <row r="2169" spans="1:11" ht="105" x14ac:dyDescent="0.4">
      <c r="A2169" s="27">
        <v>2096</v>
      </c>
      <c r="B2169" s="29"/>
      <c r="C2169" s="3" t="s">
        <v>4054</v>
      </c>
      <c r="D2169" s="3"/>
      <c r="E2169" s="3" t="s">
        <v>2432</v>
      </c>
      <c r="F2169" s="3" t="s">
        <v>2487</v>
      </c>
      <c r="G2169" s="3"/>
      <c r="H2169" s="3" t="s">
        <v>4020</v>
      </c>
      <c r="I2169" s="3" t="s">
        <v>4055</v>
      </c>
      <c r="K2169" s="32" t="s">
        <v>4230</v>
      </c>
    </row>
    <row r="2170" spans="1:11" ht="105" x14ac:dyDescent="0.4">
      <c r="A2170" s="27">
        <v>2097</v>
      </c>
      <c r="B2170" s="29"/>
      <c r="C2170" s="3" t="s">
        <v>4056</v>
      </c>
      <c r="D2170" s="3"/>
      <c r="E2170" s="3" t="s">
        <v>2432</v>
      </c>
      <c r="F2170" s="3" t="s">
        <v>2487</v>
      </c>
      <c r="G2170" s="3"/>
      <c r="H2170" s="3" t="s">
        <v>4020</v>
      </c>
      <c r="I2170" s="3" t="s">
        <v>4057</v>
      </c>
      <c r="K2170" s="32" t="s">
        <v>4230</v>
      </c>
    </row>
    <row r="2171" spans="1:11" ht="78.75" x14ac:dyDescent="0.4">
      <c r="A2171" s="27">
        <v>2098</v>
      </c>
      <c r="B2171" s="29"/>
      <c r="C2171" s="3" t="s">
        <v>4058</v>
      </c>
      <c r="D2171" s="3"/>
      <c r="E2171" s="3" t="s">
        <v>2432</v>
      </c>
      <c r="F2171" s="3" t="s">
        <v>2433</v>
      </c>
      <c r="G2171" s="3"/>
      <c r="H2171" s="3" t="s">
        <v>4020</v>
      </c>
      <c r="I2171" s="3" t="s">
        <v>2550</v>
      </c>
      <c r="K2171" s="32" t="s">
        <v>4230</v>
      </c>
    </row>
    <row r="2172" spans="1:11" ht="78.75" x14ac:dyDescent="0.4">
      <c r="A2172" s="27">
        <v>2099</v>
      </c>
      <c r="B2172" s="29"/>
      <c r="C2172" s="3" t="s">
        <v>4059</v>
      </c>
      <c r="D2172" s="3"/>
      <c r="E2172" s="3" t="s">
        <v>2432</v>
      </c>
      <c r="F2172" s="3" t="s">
        <v>2433</v>
      </c>
      <c r="G2172" s="3"/>
      <c r="H2172" s="3" t="s">
        <v>4020</v>
      </c>
      <c r="I2172" s="3" t="s">
        <v>3717</v>
      </c>
      <c r="K2172" s="32" t="s">
        <v>4230</v>
      </c>
    </row>
    <row r="2173" spans="1:11" ht="78.75" x14ac:dyDescent="0.4">
      <c r="A2173" s="27">
        <v>2100</v>
      </c>
      <c r="B2173" s="29"/>
      <c r="C2173" s="3" t="s">
        <v>4060</v>
      </c>
      <c r="D2173" s="3"/>
      <c r="E2173" s="3" t="s">
        <v>2432</v>
      </c>
      <c r="F2173" s="3" t="s">
        <v>2433</v>
      </c>
      <c r="G2173" s="3"/>
      <c r="H2173" s="3" t="s">
        <v>4020</v>
      </c>
      <c r="I2173" s="3" t="s">
        <v>2552</v>
      </c>
      <c r="K2173" s="32" t="s">
        <v>4230</v>
      </c>
    </row>
    <row r="2174" spans="1:11" ht="78.75" x14ac:dyDescent="0.4">
      <c r="A2174" s="27">
        <v>2101</v>
      </c>
      <c r="B2174" s="29"/>
      <c r="C2174" s="3" t="s">
        <v>4061</v>
      </c>
      <c r="D2174" s="3"/>
      <c r="E2174" s="3" t="s">
        <v>2432</v>
      </c>
      <c r="F2174" s="3" t="s">
        <v>2433</v>
      </c>
      <c r="G2174" s="3"/>
      <c r="H2174" s="3" t="s">
        <v>4020</v>
      </c>
      <c r="I2174" s="3" t="s">
        <v>75</v>
      </c>
      <c r="K2174" s="32" t="s">
        <v>4230</v>
      </c>
    </row>
    <row r="2175" spans="1:11" ht="78.75" x14ac:dyDescent="0.4">
      <c r="A2175" s="27">
        <v>2102</v>
      </c>
      <c r="B2175" s="29"/>
      <c r="C2175" s="3" t="s">
        <v>4062</v>
      </c>
      <c r="D2175" s="3"/>
      <c r="E2175" s="3" t="s">
        <v>2432</v>
      </c>
      <c r="F2175" s="3" t="s">
        <v>2433</v>
      </c>
      <c r="G2175" s="3"/>
      <c r="H2175" s="3" t="s">
        <v>4020</v>
      </c>
      <c r="I2175" s="4" t="s">
        <v>4063</v>
      </c>
      <c r="K2175" s="32" t="s">
        <v>4230</v>
      </c>
    </row>
    <row r="2176" spans="1:11" ht="78.75" x14ac:dyDescent="0.4">
      <c r="A2176" s="27">
        <v>2103</v>
      </c>
      <c r="B2176" s="29"/>
      <c r="C2176" s="3" t="s">
        <v>4064</v>
      </c>
      <c r="D2176" s="3"/>
      <c r="E2176" s="3" t="s">
        <v>2432</v>
      </c>
      <c r="F2176" s="3" t="s">
        <v>2433</v>
      </c>
      <c r="G2176" s="3"/>
      <c r="H2176" s="3" t="s">
        <v>4020</v>
      </c>
      <c r="I2176" s="3" t="s">
        <v>2557</v>
      </c>
      <c r="K2176" s="32" t="s">
        <v>4230</v>
      </c>
    </row>
    <row r="2177" spans="1:11" ht="78.75" x14ac:dyDescent="0.4">
      <c r="A2177" s="27">
        <v>2104</v>
      </c>
      <c r="B2177" s="29"/>
      <c r="C2177" s="3" t="s">
        <v>4065</v>
      </c>
      <c r="D2177" s="3"/>
      <c r="E2177" s="3" t="s">
        <v>2432</v>
      </c>
      <c r="F2177" s="3" t="s">
        <v>2433</v>
      </c>
      <c r="G2177" s="3"/>
      <c r="H2177" s="3" t="s">
        <v>4020</v>
      </c>
      <c r="I2177" s="3" t="s">
        <v>2559</v>
      </c>
      <c r="K2177" s="32" t="s">
        <v>4230</v>
      </c>
    </row>
    <row r="2178" spans="1:11" ht="78.75" x14ac:dyDescent="0.4">
      <c r="A2178" s="27">
        <v>2105</v>
      </c>
      <c r="B2178" s="29"/>
      <c r="C2178" s="3" t="s">
        <v>4066</v>
      </c>
      <c r="D2178" s="3"/>
      <c r="E2178" s="3" t="s">
        <v>2432</v>
      </c>
      <c r="F2178" s="3" t="s">
        <v>2433</v>
      </c>
      <c r="G2178" s="3"/>
      <c r="H2178" s="3" t="s">
        <v>4020</v>
      </c>
      <c r="I2178" s="3" t="s">
        <v>569</v>
      </c>
      <c r="K2178" s="32" t="s">
        <v>4230</v>
      </c>
    </row>
    <row r="2179" spans="1:11" ht="78.75" x14ac:dyDescent="0.4">
      <c r="A2179" s="27">
        <v>2106</v>
      </c>
      <c r="B2179" s="29"/>
      <c r="C2179" s="3" t="s">
        <v>4067</v>
      </c>
      <c r="D2179" s="3"/>
      <c r="E2179" s="3" t="s">
        <v>2432</v>
      </c>
      <c r="F2179" s="3" t="s">
        <v>2433</v>
      </c>
      <c r="G2179" s="3"/>
      <c r="H2179" s="3" t="s">
        <v>4020</v>
      </c>
      <c r="I2179" s="3" t="s">
        <v>572</v>
      </c>
      <c r="K2179" s="32" t="s">
        <v>4230</v>
      </c>
    </row>
    <row r="2180" spans="1:11" ht="78.75" x14ac:dyDescent="0.4">
      <c r="A2180" s="27">
        <v>2107</v>
      </c>
      <c r="B2180" s="29"/>
      <c r="C2180" s="3" t="s">
        <v>4068</v>
      </c>
      <c r="D2180" s="3"/>
      <c r="E2180" s="3" t="s">
        <v>2432</v>
      </c>
      <c r="F2180" s="3" t="s">
        <v>2433</v>
      </c>
      <c r="G2180" s="3"/>
      <c r="H2180" s="3" t="s">
        <v>4020</v>
      </c>
      <c r="I2180" s="3" t="s">
        <v>575</v>
      </c>
      <c r="K2180" s="32" t="s">
        <v>4230</v>
      </c>
    </row>
    <row r="2181" spans="1:11" ht="78.75" x14ac:dyDescent="0.4">
      <c r="A2181" s="27">
        <v>2108</v>
      </c>
      <c r="B2181" s="29"/>
      <c r="C2181" s="3" t="s">
        <v>4069</v>
      </c>
      <c r="D2181" s="3"/>
      <c r="E2181" s="3" t="s">
        <v>2432</v>
      </c>
      <c r="F2181" s="3" t="s">
        <v>2433</v>
      </c>
      <c r="G2181" s="3"/>
      <c r="H2181" s="3" t="s">
        <v>4020</v>
      </c>
      <c r="I2181" s="7" t="s">
        <v>4070</v>
      </c>
      <c r="K2181" s="32" t="s">
        <v>4230</v>
      </c>
    </row>
    <row r="2182" spans="1:11" ht="78.75" x14ac:dyDescent="0.4">
      <c r="A2182" s="27">
        <v>2109</v>
      </c>
      <c r="B2182" s="29"/>
      <c r="C2182" s="3" t="s">
        <v>4071</v>
      </c>
      <c r="D2182" s="3"/>
      <c r="E2182" s="3" t="s">
        <v>2432</v>
      </c>
      <c r="F2182" s="3" t="s">
        <v>2433</v>
      </c>
      <c r="G2182" s="3"/>
      <c r="H2182" s="3" t="s">
        <v>4020</v>
      </c>
      <c r="I2182" s="3" t="s">
        <v>578</v>
      </c>
      <c r="K2182" s="32" t="s">
        <v>4230</v>
      </c>
    </row>
    <row r="2183" spans="1:11" ht="78.75" x14ac:dyDescent="0.4">
      <c r="A2183" s="27">
        <v>2110</v>
      </c>
      <c r="B2183" s="29"/>
      <c r="C2183" s="3" t="s">
        <v>4072</v>
      </c>
      <c r="D2183" s="3"/>
      <c r="E2183" s="3" t="s">
        <v>2432</v>
      </c>
      <c r="F2183" s="3" t="s">
        <v>2433</v>
      </c>
      <c r="G2183" s="3"/>
      <c r="H2183" s="3" t="s">
        <v>4020</v>
      </c>
      <c r="I2183" s="3" t="s">
        <v>581</v>
      </c>
      <c r="K2183" s="32" t="s">
        <v>4230</v>
      </c>
    </row>
    <row r="2184" spans="1:11" ht="78.75" x14ac:dyDescent="0.4">
      <c r="A2184" s="27">
        <v>2111</v>
      </c>
      <c r="B2184" s="29"/>
      <c r="C2184" s="3" t="s">
        <v>4073</v>
      </c>
      <c r="D2184" s="3"/>
      <c r="E2184" s="3" t="s">
        <v>2432</v>
      </c>
      <c r="F2184" s="3" t="s">
        <v>2433</v>
      </c>
      <c r="G2184" s="3"/>
      <c r="H2184" s="3" t="s">
        <v>4020</v>
      </c>
      <c r="I2184" s="3" t="s">
        <v>4074</v>
      </c>
      <c r="K2184" s="32" t="s">
        <v>4230</v>
      </c>
    </row>
    <row r="2185" spans="1:11" ht="78.75" x14ac:dyDescent="0.4">
      <c r="A2185" s="27">
        <v>2112</v>
      </c>
      <c r="B2185" s="29"/>
      <c r="C2185" s="3" t="s">
        <v>4075</v>
      </c>
      <c r="D2185" s="3"/>
      <c r="E2185" s="3" t="s">
        <v>2432</v>
      </c>
      <c r="F2185" s="3" t="s">
        <v>2433</v>
      </c>
      <c r="G2185" s="3"/>
      <c r="H2185" s="3" t="s">
        <v>4020</v>
      </c>
      <c r="I2185" s="3" t="s">
        <v>4076</v>
      </c>
      <c r="K2185" s="32" t="s">
        <v>4230</v>
      </c>
    </row>
    <row r="2186" spans="1:11" ht="78.75" x14ac:dyDescent="0.4">
      <c r="A2186" s="27">
        <v>2113</v>
      </c>
      <c r="B2186" s="29"/>
      <c r="C2186" s="3" t="s">
        <v>4077</v>
      </c>
      <c r="D2186" s="3"/>
      <c r="E2186" s="3" t="s">
        <v>2432</v>
      </c>
      <c r="F2186" s="3" t="s">
        <v>2433</v>
      </c>
      <c r="G2186" s="3"/>
      <c r="H2186" s="3" t="s">
        <v>4020</v>
      </c>
      <c r="I2186" s="3" t="s">
        <v>588</v>
      </c>
      <c r="K2186" s="32" t="s">
        <v>4230</v>
      </c>
    </row>
    <row r="2187" spans="1:11" ht="78.75" x14ac:dyDescent="0.4">
      <c r="A2187" s="27">
        <v>2114</v>
      </c>
      <c r="B2187" s="29"/>
      <c r="C2187" s="3" t="s">
        <v>4078</v>
      </c>
      <c r="D2187" s="3"/>
      <c r="E2187" s="3" t="s">
        <v>2432</v>
      </c>
      <c r="F2187" s="3" t="s">
        <v>2433</v>
      </c>
      <c r="G2187" s="3"/>
      <c r="H2187" s="3" t="s">
        <v>4020</v>
      </c>
      <c r="I2187" s="3" t="s">
        <v>4079</v>
      </c>
      <c r="K2187" s="32" t="s">
        <v>4230</v>
      </c>
    </row>
    <row r="2188" spans="1:11" ht="78.75" x14ac:dyDescent="0.4">
      <c r="A2188" s="27">
        <v>2115</v>
      </c>
      <c r="B2188" s="29"/>
      <c r="C2188" s="3" t="s">
        <v>4080</v>
      </c>
      <c r="D2188" s="3"/>
      <c r="E2188" s="3" t="s">
        <v>2432</v>
      </c>
      <c r="F2188" s="3" t="s">
        <v>2433</v>
      </c>
      <c r="G2188" s="3"/>
      <c r="H2188" s="3" t="s">
        <v>4020</v>
      </c>
      <c r="I2188" s="4" t="s">
        <v>4081</v>
      </c>
      <c r="K2188" s="32" t="s">
        <v>4230</v>
      </c>
    </row>
    <row r="2189" spans="1:11" ht="78.75" x14ac:dyDescent="0.4">
      <c r="A2189" s="27">
        <v>2116</v>
      </c>
      <c r="B2189" s="29"/>
      <c r="C2189" s="3" t="s">
        <v>4082</v>
      </c>
      <c r="D2189" s="3"/>
      <c r="E2189" s="3" t="s">
        <v>2432</v>
      </c>
      <c r="F2189" s="3" t="s">
        <v>2433</v>
      </c>
      <c r="G2189" s="3"/>
      <c r="H2189" s="3" t="s">
        <v>4020</v>
      </c>
      <c r="I2189" s="7" t="s">
        <v>4083</v>
      </c>
      <c r="K2189" s="32" t="s">
        <v>4230</v>
      </c>
    </row>
    <row r="2190" spans="1:11" ht="78.75" x14ac:dyDescent="0.4">
      <c r="A2190" s="27">
        <v>2117</v>
      </c>
      <c r="B2190" s="29"/>
      <c r="C2190" s="3" t="s">
        <v>4084</v>
      </c>
      <c r="D2190" s="3"/>
      <c r="E2190" s="3" t="s">
        <v>2432</v>
      </c>
      <c r="F2190" s="3" t="s">
        <v>2433</v>
      </c>
      <c r="G2190" s="3"/>
      <c r="H2190" s="3" t="s">
        <v>4020</v>
      </c>
      <c r="I2190" s="7" t="s">
        <v>4085</v>
      </c>
      <c r="K2190" s="32" t="s">
        <v>4230</v>
      </c>
    </row>
    <row r="2191" spans="1:11" ht="78.75" x14ac:dyDescent="0.4">
      <c r="A2191" s="27">
        <v>2118</v>
      </c>
      <c r="B2191" s="29"/>
      <c r="C2191" s="3" t="s">
        <v>4086</v>
      </c>
      <c r="D2191" s="3"/>
      <c r="E2191" s="3" t="s">
        <v>2432</v>
      </c>
      <c r="F2191" s="3" t="s">
        <v>2433</v>
      </c>
      <c r="G2191" s="3"/>
      <c r="H2191" s="3" t="s">
        <v>4020</v>
      </c>
      <c r="I2191" s="3" t="s">
        <v>601</v>
      </c>
      <c r="K2191" s="32" t="s">
        <v>4230</v>
      </c>
    </row>
    <row r="2192" spans="1:11" ht="78.75" x14ac:dyDescent="0.4">
      <c r="A2192" s="27">
        <v>2119</v>
      </c>
      <c r="B2192" s="29"/>
      <c r="C2192" s="3" t="s">
        <v>4087</v>
      </c>
      <c r="D2192" s="3"/>
      <c r="E2192" s="3" t="s">
        <v>2432</v>
      </c>
      <c r="F2192" s="3" t="s">
        <v>2433</v>
      </c>
      <c r="G2192" s="3"/>
      <c r="H2192" s="3" t="s">
        <v>4020</v>
      </c>
      <c r="I2192" s="3" t="s">
        <v>604</v>
      </c>
      <c r="K2192" s="32" t="s">
        <v>4230</v>
      </c>
    </row>
    <row r="2193" spans="1:11" ht="78.75" x14ac:dyDescent="0.4">
      <c r="A2193" s="27">
        <v>2120</v>
      </c>
      <c r="B2193" s="29"/>
      <c r="C2193" s="3" t="s">
        <v>4088</v>
      </c>
      <c r="D2193" s="3"/>
      <c r="E2193" s="3" t="s">
        <v>2432</v>
      </c>
      <c r="F2193" s="3" t="s">
        <v>2433</v>
      </c>
      <c r="G2193" s="3"/>
      <c r="H2193" s="3" t="s">
        <v>4020</v>
      </c>
      <c r="I2193" s="7" t="s">
        <v>4089</v>
      </c>
      <c r="K2193" s="32" t="s">
        <v>4230</v>
      </c>
    </row>
    <row r="2194" spans="1:11" ht="78.75" x14ac:dyDescent="0.4">
      <c r="A2194" s="27">
        <v>2121</v>
      </c>
      <c r="B2194" s="29"/>
      <c r="C2194" s="3" t="s">
        <v>4090</v>
      </c>
      <c r="D2194" s="3"/>
      <c r="E2194" s="3" t="s">
        <v>2432</v>
      </c>
      <c r="F2194" s="3" t="s">
        <v>2433</v>
      </c>
      <c r="G2194" s="3"/>
      <c r="H2194" s="3" t="s">
        <v>4020</v>
      </c>
      <c r="I2194" s="7" t="s">
        <v>4091</v>
      </c>
      <c r="K2194" s="32" t="s">
        <v>4230</v>
      </c>
    </row>
    <row r="2195" spans="1:11" ht="78.75" x14ac:dyDescent="0.4">
      <c r="A2195" s="27">
        <v>2122</v>
      </c>
      <c r="B2195" s="29"/>
      <c r="C2195" s="3" t="s">
        <v>4092</v>
      </c>
      <c r="D2195" s="3"/>
      <c r="E2195" s="3" t="s">
        <v>2432</v>
      </c>
      <c r="F2195" s="3" t="s">
        <v>2433</v>
      </c>
      <c r="G2195" s="3"/>
      <c r="H2195" s="3" t="s">
        <v>4020</v>
      </c>
      <c r="I2195" s="3" t="s">
        <v>611</v>
      </c>
      <c r="K2195" s="32" t="s">
        <v>4230</v>
      </c>
    </row>
    <row r="2196" spans="1:11" ht="78.75" x14ac:dyDescent="0.4">
      <c r="A2196" s="27">
        <v>2123</v>
      </c>
      <c r="B2196" s="29"/>
      <c r="C2196" s="3" t="s">
        <v>4093</v>
      </c>
      <c r="D2196" s="3"/>
      <c r="E2196" s="3" t="s">
        <v>2432</v>
      </c>
      <c r="F2196" s="3" t="s">
        <v>2433</v>
      </c>
      <c r="G2196" s="3"/>
      <c r="H2196" s="3" t="s">
        <v>4020</v>
      </c>
      <c r="I2196" s="3" t="s">
        <v>4094</v>
      </c>
      <c r="K2196" s="32" t="s">
        <v>4230</v>
      </c>
    </row>
    <row r="2197" spans="1:11" ht="78.75" x14ac:dyDescent="0.4">
      <c r="A2197" s="27">
        <v>2124</v>
      </c>
      <c r="B2197" s="29"/>
      <c r="C2197" s="3" t="s">
        <v>4095</v>
      </c>
      <c r="D2197" s="3"/>
      <c r="E2197" s="3" t="s">
        <v>2432</v>
      </c>
      <c r="F2197" s="3" t="s">
        <v>2433</v>
      </c>
      <c r="G2197" s="3"/>
      <c r="H2197" s="3" t="s">
        <v>4020</v>
      </c>
      <c r="I2197" s="3" t="s">
        <v>4096</v>
      </c>
      <c r="K2197" s="32" t="s">
        <v>4230</v>
      </c>
    </row>
    <row r="2198" spans="1:11" ht="78.75" x14ac:dyDescent="0.4">
      <c r="A2198" s="27">
        <v>2125</v>
      </c>
      <c r="B2198" s="29"/>
      <c r="C2198" s="3" t="s">
        <v>4097</v>
      </c>
      <c r="D2198" s="3"/>
      <c r="E2198" s="3" t="s">
        <v>2432</v>
      </c>
      <c r="F2198" s="3" t="s">
        <v>2433</v>
      </c>
      <c r="G2198" s="3"/>
      <c r="H2198" s="3" t="s">
        <v>4020</v>
      </c>
      <c r="I2198" s="7" t="s">
        <v>4098</v>
      </c>
      <c r="K2198" s="32" t="s">
        <v>4230</v>
      </c>
    </row>
    <row r="2199" spans="1:11" ht="78.75" x14ac:dyDescent="0.4">
      <c r="A2199" s="27">
        <v>2126</v>
      </c>
      <c r="B2199" s="29"/>
      <c r="C2199" s="3" t="s">
        <v>4099</v>
      </c>
      <c r="D2199" s="3"/>
      <c r="E2199" s="3" t="s">
        <v>2432</v>
      </c>
      <c r="F2199" s="3" t="s">
        <v>2433</v>
      </c>
      <c r="G2199" s="3"/>
      <c r="H2199" s="3" t="s">
        <v>4020</v>
      </c>
      <c r="I2199" s="3" t="s">
        <v>395</v>
      </c>
      <c r="K2199" s="32" t="s">
        <v>4230</v>
      </c>
    </row>
    <row r="2200" spans="1:11" ht="78.75" x14ac:dyDescent="0.4">
      <c r="A2200" s="27">
        <v>2127</v>
      </c>
      <c r="B2200" s="29"/>
      <c r="C2200" s="3" t="s">
        <v>4100</v>
      </c>
      <c r="D2200" s="3"/>
      <c r="E2200" s="3" t="s">
        <v>2432</v>
      </c>
      <c r="F2200" s="3" t="s">
        <v>2433</v>
      </c>
      <c r="G2200" s="3"/>
      <c r="H2200" s="3" t="s">
        <v>4020</v>
      </c>
      <c r="I2200" s="3" t="s">
        <v>620</v>
      </c>
      <c r="K2200" s="32" t="s">
        <v>4230</v>
      </c>
    </row>
    <row r="2201" spans="1:11" ht="78.75" x14ac:dyDescent="0.4">
      <c r="A2201" s="27">
        <v>2128</v>
      </c>
      <c r="B2201" s="29"/>
      <c r="C2201" s="3" t="s">
        <v>4101</v>
      </c>
      <c r="D2201" s="3"/>
      <c r="E2201" s="3" t="s">
        <v>2432</v>
      </c>
      <c r="F2201" s="3" t="s">
        <v>2433</v>
      </c>
      <c r="G2201" s="3"/>
      <c r="H2201" s="3" t="s">
        <v>4020</v>
      </c>
      <c r="I2201" s="3" t="s">
        <v>622</v>
      </c>
      <c r="K2201" s="32" t="s">
        <v>4230</v>
      </c>
    </row>
    <row r="2202" spans="1:11" ht="78.75" x14ac:dyDescent="0.4">
      <c r="A2202" s="27">
        <v>2129</v>
      </c>
      <c r="B2202" s="29"/>
      <c r="C2202" s="3" t="s">
        <v>4102</v>
      </c>
      <c r="D2202" s="3"/>
      <c r="E2202" s="3" t="s">
        <v>2432</v>
      </c>
      <c r="F2202" s="3" t="s">
        <v>2433</v>
      </c>
      <c r="G2202" s="3"/>
      <c r="H2202" s="3" t="s">
        <v>4020</v>
      </c>
      <c r="I2202" s="3" t="s">
        <v>625</v>
      </c>
      <c r="K2202" s="32" t="s">
        <v>4230</v>
      </c>
    </row>
    <row r="2203" spans="1:11" ht="78.75" x14ac:dyDescent="0.4">
      <c r="A2203" s="27">
        <v>2130</v>
      </c>
      <c r="B2203" s="29"/>
      <c r="C2203" s="3" t="s">
        <v>4103</v>
      </c>
      <c r="D2203" s="3"/>
      <c r="E2203" s="3" t="s">
        <v>2432</v>
      </c>
      <c r="F2203" s="3" t="s">
        <v>2433</v>
      </c>
      <c r="G2203" s="3"/>
      <c r="H2203" s="3" t="s">
        <v>4020</v>
      </c>
      <c r="I2203" s="3" t="s">
        <v>627</v>
      </c>
      <c r="K2203" s="32" t="s">
        <v>4230</v>
      </c>
    </row>
    <row r="2204" spans="1:11" ht="78.75" x14ac:dyDescent="0.4">
      <c r="A2204" s="27">
        <v>2131</v>
      </c>
      <c r="B2204" s="29"/>
      <c r="C2204" s="3" t="s">
        <v>4104</v>
      </c>
      <c r="D2204" s="3"/>
      <c r="E2204" s="3" t="s">
        <v>2432</v>
      </c>
      <c r="F2204" s="3" t="s">
        <v>2433</v>
      </c>
      <c r="G2204" s="3"/>
      <c r="H2204" s="3" t="s">
        <v>4020</v>
      </c>
      <c r="I2204" s="3" t="s">
        <v>629</v>
      </c>
      <c r="K2204" s="32" t="s">
        <v>4230</v>
      </c>
    </row>
    <row r="2205" spans="1:11" ht="78.75" x14ac:dyDescent="0.4">
      <c r="A2205" s="27">
        <v>2132</v>
      </c>
      <c r="B2205" s="29"/>
      <c r="C2205" s="3" t="s">
        <v>4105</v>
      </c>
      <c r="D2205" s="3"/>
      <c r="E2205" s="3" t="s">
        <v>2432</v>
      </c>
      <c r="F2205" s="3" t="s">
        <v>2433</v>
      </c>
      <c r="G2205" s="3"/>
      <c r="H2205" s="3" t="s">
        <v>4020</v>
      </c>
      <c r="I2205" s="3" t="s">
        <v>575</v>
      </c>
      <c r="K2205" s="32" t="s">
        <v>4230</v>
      </c>
    </row>
    <row r="2206" spans="1:11" ht="78.75" x14ac:dyDescent="0.4">
      <c r="A2206" s="27">
        <v>2133</v>
      </c>
      <c r="B2206" s="29"/>
      <c r="C2206" s="3" t="s">
        <v>4106</v>
      </c>
      <c r="D2206" s="3"/>
      <c r="E2206" s="3" t="s">
        <v>2432</v>
      </c>
      <c r="F2206" s="3" t="s">
        <v>2433</v>
      </c>
      <c r="G2206" s="3"/>
      <c r="H2206" s="3" t="s">
        <v>4020</v>
      </c>
      <c r="I2206" s="3" t="s">
        <v>634</v>
      </c>
      <c r="K2206" s="32" t="s">
        <v>4230</v>
      </c>
    </row>
    <row r="2207" spans="1:11" ht="78.75" x14ac:dyDescent="0.4">
      <c r="A2207" s="27">
        <v>2134</v>
      </c>
      <c r="B2207" s="29"/>
      <c r="C2207" s="3" t="s">
        <v>4107</v>
      </c>
      <c r="D2207" s="3"/>
      <c r="E2207" s="3" t="s">
        <v>2432</v>
      </c>
      <c r="F2207" s="3" t="s">
        <v>2433</v>
      </c>
      <c r="G2207" s="3"/>
      <c r="H2207" s="3" t="s">
        <v>4020</v>
      </c>
      <c r="I2207" s="3" t="s">
        <v>637</v>
      </c>
      <c r="K2207" s="32" t="s">
        <v>4230</v>
      </c>
    </row>
    <row r="2208" spans="1:11" ht="78.75" x14ac:dyDescent="0.4">
      <c r="A2208" s="27">
        <v>2135</v>
      </c>
      <c r="B2208" s="29"/>
      <c r="C2208" s="3" t="s">
        <v>4108</v>
      </c>
      <c r="D2208" s="3"/>
      <c r="E2208" s="3" t="s">
        <v>2432</v>
      </c>
      <c r="F2208" s="3" t="s">
        <v>2433</v>
      </c>
      <c r="G2208" s="3"/>
      <c r="H2208" s="3" t="s">
        <v>4020</v>
      </c>
      <c r="I2208" s="3" t="s">
        <v>640</v>
      </c>
      <c r="K2208" s="32" t="s">
        <v>4230</v>
      </c>
    </row>
    <row r="2209" spans="1:11" ht="78.75" x14ac:dyDescent="0.4">
      <c r="A2209" s="27">
        <v>2136</v>
      </c>
      <c r="B2209" s="29"/>
      <c r="C2209" s="3" t="s">
        <v>4109</v>
      </c>
      <c r="D2209" s="3"/>
      <c r="E2209" s="3" t="s">
        <v>2432</v>
      </c>
      <c r="F2209" s="3" t="s">
        <v>2433</v>
      </c>
      <c r="G2209" s="3"/>
      <c r="H2209" s="3" t="s">
        <v>4020</v>
      </c>
      <c r="I2209" s="3" t="s">
        <v>643</v>
      </c>
      <c r="K2209" s="32" t="s">
        <v>4230</v>
      </c>
    </row>
    <row r="2210" spans="1:11" ht="78.75" x14ac:dyDescent="0.4">
      <c r="A2210" s="27">
        <v>2137</v>
      </c>
      <c r="B2210" s="29"/>
      <c r="C2210" s="3" t="s">
        <v>4110</v>
      </c>
      <c r="D2210" s="3"/>
      <c r="E2210" s="3" t="s">
        <v>2432</v>
      </c>
      <c r="F2210" s="3" t="s">
        <v>2433</v>
      </c>
      <c r="G2210" s="3"/>
      <c r="H2210" s="3" t="s">
        <v>4020</v>
      </c>
      <c r="I2210" s="7" t="s">
        <v>4111</v>
      </c>
      <c r="K2210" s="32" t="s">
        <v>4230</v>
      </c>
    </row>
    <row r="2211" spans="1:11" ht="78.75" x14ac:dyDescent="0.4">
      <c r="A2211" s="27">
        <v>2138</v>
      </c>
      <c r="B2211" s="29"/>
      <c r="C2211" s="3" t="s">
        <v>4112</v>
      </c>
      <c r="D2211" s="3"/>
      <c r="E2211" s="3" t="s">
        <v>2432</v>
      </c>
      <c r="F2211" s="3" t="s">
        <v>2433</v>
      </c>
      <c r="G2211" s="3"/>
      <c r="H2211" s="3" t="s">
        <v>4020</v>
      </c>
      <c r="I2211" s="3" t="s">
        <v>647</v>
      </c>
      <c r="K2211" s="32" t="s">
        <v>4230</v>
      </c>
    </row>
    <row r="2212" spans="1:11" ht="78.75" x14ac:dyDescent="0.4">
      <c r="A2212" s="27">
        <v>2139</v>
      </c>
      <c r="B2212" s="29"/>
      <c r="C2212" s="3" t="s">
        <v>4113</v>
      </c>
      <c r="D2212" s="3"/>
      <c r="E2212" s="3" t="s">
        <v>2432</v>
      </c>
      <c r="F2212" s="3" t="s">
        <v>2433</v>
      </c>
      <c r="G2212" s="3"/>
      <c r="H2212" s="3" t="s">
        <v>4020</v>
      </c>
      <c r="I2212" s="3" t="s">
        <v>650</v>
      </c>
      <c r="K2212" s="32" t="s">
        <v>4230</v>
      </c>
    </row>
    <row r="2213" spans="1:11" ht="78.75" x14ac:dyDescent="0.4">
      <c r="A2213" s="27">
        <v>2140</v>
      </c>
      <c r="B2213" s="29"/>
      <c r="C2213" s="3" t="s">
        <v>4114</v>
      </c>
      <c r="D2213" s="3"/>
      <c r="E2213" s="3" t="s">
        <v>2432</v>
      </c>
      <c r="F2213" s="3" t="s">
        <v>2433</v>
      </c>
      <c r="G2213" s="3"/>
      <c r="H2213" s="3" t="s">
        <v>4020</v>
      </c>
      <c r="I2213" s="7" t="s">
        <v>4115</v>
      </c>
      <c r="K2213" s="32" t="s">
        <v>4230</v>
      </c>
    </row>
    <row r="2214" spans="1:11" ht="78.75" x14ac:dyDescent="0.4">
      <c r="A2214" s="27">
        <v>2141</v>
      </c>
      <c r="B2214" s="29"/>
      <c r="C2214" s="3" t="s">
        <v>4116</v>
      </c>
      <c r="D2214" s="3"/>
      <c r="E2214" s="3" t="s">
        <v>2432</v>
      </c>
      <c r="F2214" s="3" t="s">
        <v>2433</v>
      </c>
      <c r="G2214" s="3"/>
      <c r="H2214" s="3" t="s">
        <v>4020</v>
      </c>
      <c r="I2214" s="3" t="s">
        <v>655</v>
      </c>
      <c r="K2214" s="32" t="s">
        <v>4230</v>
      </c>
    </row>
    <row r="2215" spans="1:11" ht="78.75" x14ac:dyDescent="0.4">
      <c r="A2215" s="27">
        <v>2142</v>
      </c>
      <c r="B2215" s="29"/>
      <c r="C2215" s="3" t="s">
        <v>4117</v>
      </c>
      <c r="D2215" s="3"/>
      <c r="E2215" s="3" t="s">
        <v>2432</v>
      </c>
      <c r="F2215" s="3" t="s">
        <v>2433</v>
      </c>
      <c r="G2215" s="3"/>
      <c r="H2215" s="3" t="s">
        <v>4020</v>
      </c>
      <c r="I2215" s="3" t="s">
        <v>658</v>
      </c>
      <c r="K2215" s="32" t="s">
        <v>4230</v>
      </c>
    </row>
    <row r="2216" spans="1:11" ht="78.75" x14ac:dyDescent="0.4">
      <c r="A2216" s="27">
        <v>2143</v>
      </c>
      <c r="B2216" s="29"/>
      <c r="C2216" s="3" t="s">
        <v>4118</v>
      </c>
      <c r="D2216" s="3"/>
      <c r="E2216" s="3" t="s">
        <v>2432</v>
      </c>
      <c r="F2216" s="3" t="s">
        <v>2433</v>
      </c>
      <c r="G2216" s="3"/>
      <c r="H2216" s="3" t="s">
        <v>4020</v>
      </c>
      <c r="I2216" s="3" t="s">
        <v>661</v>
      </c>
      <c r="K2216" s="32" t="s">
        <v>4230</v>
      </c>
    </row>
    <row r="2217" spans="1:11" ht="78.75" x14ac:dyDescent="0.4">
      <c r="A2217" s="27">
        <v>2144</v>
      </c>
      <c r="B2217" s="29"/>
      <c r="C2217" s="3" t="s">
        <v>4119</v>
      </c>
      <c r="D2217" s="3"/>
      <c r="E2217" s="3" t="s">
        <v>2432</v>
      </c>
      <c r="F2217" s="3" t="s">
        <v>2433</v>
      </c>
      <c r="G2217" s="3"/>
      <c r="H2217" s="3" t="s">
        <v>4020</v>
      </c>
      <c r="I2217" s="7" t="s">
        <v>4120</v>
      </c>
      <c r="K2217" s="32" t="s">
        <v>4230</v>
      </c>
    </row>
    <row r="2218" spans="1:11" ht="78.75" x14ac:dyDescent="0.4">
      <c r="A2218" s="27">
        <v>2145</v>
      </c>
      <c r="B2218" s="29"/>
      <c r="C2218" s="3" t="s">
        <v>4121</v>
      </c>
      <c r="D2218" s="3"/>
      <c r="E2218" s="3" t="s">
        <v>2432</v>
      </c>
      <c r="F2218" s="3" t="s">
        <v>2433</v>
      </c>
      <c r="G2218" s="3"/>
      <c r="H2218" s="3" t="s">
        <v>4020</v>
      </c>
      <c r="I2218" s="3" t="s">
        <v>666</v>
      </c>
      <c r="K2218" s="32" t="s">
        <v>4230</v>
      </c>
    </row>
    <row r="2219" spans="1:11" ht="78.75" x14ac:dyDescent="0.4">
      <c r="A2219" s="27">
        <v>2146</v>
      </c>
      <c r="B2219" s="29"/>
      <c r="C2219" s="3" t="s">
        <v>4122</v>
      </c>
      <c r="D2219" s="3"/>
      <c r="E2219" s="3" t="s">
        <v>2432</v>
      </c>
      <c r="F2219" s="3" t="s">
        <v>2433</v>
      </c>
      <c r="G2219" s="3"/>
      <c r="H2219" s="3" t="s">
        <v>4020</v>
      </c>
      <c r="I2219" s="3" t="s">
        <v>669</v>
      </c>
      <c r="K2219" s="32" t="s">
        <v>4230</v>
      </c>
    </row>
    <row r="2220" spans="1:11" ht="78.75" x14ac:dyDescent="0.4">
      <c r="A2220" s="27">
        <v>2147</v>
      </c>
      <c r="B2220" s="29"/>
      <c r="C2220" s="3" t="s">
        <v>4123</v>
      </c>
      <c r="D2220" s="3"/>
      <c r="E2220" s="3" t="s">
        <v>2432</v>
      </c>
      <c r="F2220" s="3" t="s">
        <v>2433</v>
      </c>
      <c r="G2220" s="3"/>
      <c r="H2220" s="3" t="s">
        <v>4020</v>
      </c>
      <c r="I2220" s="7" t="s">
        <v>4124</v>
      </c>
      <c r="K2220" s="32" t="s">
        <v>4230</v>
      </c>
    </row>
    <row r="2221" spans="1:11" ht="78.75" x14ac:dyDescent="0.4">
      <c r="A2221" s="27">
        <v>2148</v>
      </c>
      <c r="B2221" s="29"/>
      <c r="C2221" s="3" t="s">
        <v>4125</v>
      </c>
      <c r="D2221" s="3"/>
      <c r="E2221" s="3" t="s">
        <v>2432</v>
      </c>
      <c r="F2221" s="3" t="s">
        <v>2433</v>
      </c>
      <c r="G2221" s="3"/>
      <c r="H2221" s="3" t="s">
        <v>4020</v>
      </c>
      <c r="I2221" s="3" t="s">
        <v>674</v>
      </c>
      <c r="K2221" s="32" t="s">
        <v>4230</v>
      </c>
    </row>
    <row r="2222" spans="1:11" ht="78.75" x14ac:dyDescent="0.4">
      <c r="A2222" s="27">
        <v>2149</v>
      </c>
      <c r="B2222" s="29"/>
      <c r="C2222" s="3" t="s">
        <v>4126</v>
      </c>
      <c r="D2222" s="3"/>
      <c r="E2222" s="3" t="s">
        <v>2432</v>
      </c>
      <c r="F2222" s="3" t="s">
        <v>2433</v>
      </c>
      <c r="G2222" s="3"/>
      <c r="H2222" s="3" t="s">
        <v>4020</v>
      </c>
      <c r="I2222" s="3" t="s">
        <v>677</v>
      </c>
      <c r="K2222" s="32" t="s">
        <v>4230</v>
      </c>
    </row>
    <row r="2223" spans="1:11" ht="78.75" x14ac:dyDescent="0.4">
      <c r="A2223" s="27">
        <v>2150</v>
      </c>
      <c r="B2223" s="29"/>
      <c r="C2223" s="3" t="s">
        <v>4127</v>
      </c>
      <c r="D2223" s="3"/>
      <c r="E2223" s="3" t="s">
        <v>2432</v>
      </c>
      <c r="F2223" s="3" t="s">
        <v>2433</v>
      </c>
      <c r="G2223" s="3"/>
      <c r="H2223" s="3" t="s">
        <v>4020</v>
      </c>
      <c r="I2223" s="3" t="s">
        <v>682</v>
      </c>
      <c r="K2223" s="32" t="s">
        <v>4230</v>
      </c>
    </row>
    <row r="2224" spans="1:11" ht="78.75" x14ac:dyDescent="0.4">
      <c r="A2224" s="27">
        <v>2151</v>
      </c>
      <c r="B2224" s="29"/>
      <c r="C2224" s="3" t="s">
        <v>4128</v>
      </c>
      <c r="D2224" s="3"/>
      <c r="E2224" s="3" t="s">
        <v>2432</v>
      </c>
      <c r="F2224" s="3" t="s">
        <v>2433</v>
      </c>
      <c r="G2224" s="3"/>
      <c r="H2224" s="3" t="s">
        <v>4020</v>
      </c>
      <c r="I2224" s="3" t="s">
        <v>685</v>
      </c>
      <c r="K2224" s="32" t="s">
        <v>4230</v>
      </c>
    </row>
    <row r="2225" spans="1:11" ht="78.75" x14ac:dyDescent="0.4">
      <c r="A2225" s="27">
        <v>2152</v>
      </c>
      <c r="B2225" s="29"/>
      <c r="C2225" s="3" t="s">
        <v>4129</v>
      </c>
      <c r="D2225" s="3"/>
      <c r="E2225" s="3" t="s">
        <v>2432</v>
      </c>
      <c r="F2225" s="3" t="s">
        <v>2433</v>
      </c>
      <c r="G2225" s="3"/>
      <c r="H2225" s="3" t="s">
        <v>4020</v>
      </c>
      <c r="I2225" s="3" t="s">
        <v>688</v>
      </c>
      <c r="K2225" s="32" t="s">
        <v>4230</v>
      </c>
    </row>
    <row r="2226" spans="1:11" ht="78.75" x14ac:dyDescent="0.4">
      <c r="A2226" s="27">
        <v>2153</v>
      </c>
      <c r="B2226" s="29"/>
      <c r="C2226" s="3" t="s">
        <v>4130</v>
      </c>
      <c r="D2226" s="3"/>
      <c r="E2226" s="3" t="s">
        <v>2432</v>
      </c>
      <c r="F2226" s="3" t="s">
        <v>2433</v>
      </c>
      <c r="G2226" s="3"/>
      <c r="H2226" s="3" t="s">
        <v>4020</v>
      </c>
      <c r="I2226" s="3" t="s">
        <v>693</v>
      </c>
      <c r="K2226" s="32" t="s">
        <v>4230</v>
      </c>
    </row>
    <row r="2227" spans="1:11" ht="78.75" x14ac:dyDescent="0.4">
      <c r="A2227" s="27">
        <v>2154</v>
      </c>
      <c r="B2227" s="29"/>
      <c r="C2227" s="3" t="s">
        <v>4131</v>
      </c>
      <c r="D2227" s="3"/>
      <c r="E2227" s="3" t="s">
        <v>2432</v>
      </c>
      <c r="F2227" s="3" t="s">
        <v>2433</v>
      </c>
      <c r="G2227" s="3"/>
      <c r="H2227" s="3" t="s">
        <v>4020</v>
      </c>
      <c r="I2227" s="7" t="s">
        <v>4132</v>
      </c>
      <c r="K2227" s="32" t="s">
        <v>4230</v>
      </c>
    </row>
    <row r="2228" spans="1:11" ht="78.75" x14ac:dyDescent="0.4">
      <c r="A2228" s="27">
        <v>2155</v>
      </c>
      <c r="B2228" s="29"/>
      <c r="C2228" s="3" t="s">
        <v>4133</v>
      </c>
      <c r="D2228" s="3"/>
      <c r="E2228" s="3" t="s">
        <v>2432</v>
      </c>
      <c r="F2228" s="3" t="s">
        <v>2433</v>
      </c>
      <c r="G2228" s="3"/>
      <c r="H2228" s="3" t="s">
        <v>4020</v>
      </c>
      <c r="I2228" s="3" t="s">
        <v>698</v>
      </c>
      <c r="K2228" s="32" t="s">
        <v>4230</v>
      </c>
    </row>
    <row r="2229" spans="1:11" ht="78.75" x14ac:dyDescent="0.4">
      <c r="A2229" s="27">
        <v>2156</v>
      </c>
      <c r="B2229" s="29"/>
      <c r="C2229" s="3" t="s">
        <v>4134</v>
      </c>
      <c r="D2229" s="3"/>
      <c r="E2229" s="3" t="s">
        <v>2432</v>
      </c>
      <c r="F2229" s="3" t="s">
        <v>2433</v>
      </c>
      <c r="G2229" s="3"/>
      <c r="H2229" s="3" t="s">
        <v>4020</v>
      </c>
      <c r="I2229" s="3" t="s">
        <v>705</v>
      </c>
      <c r="K2229" s="32" t="s">
        <v>4230</v>
      </c>
    </row>
    <row r="2230" spans="1:11" ht="105" x14ac:dyDescent="0.4">
      <c r="A2230" s="27">
        <v>2157</v>
      </c>
      <c r="B2230" s="29"/>
      <c r="C2230" s="3" t="s">
        <v>4135</v>
      </c>
      <c r="D2230" s="3"/>
      <c r="E2230" s="3" t="s">
        <v>2432</v>
      </c>
      <c r="F2230" s="3" t="s">
        <v>2433</v>
      </c>
      <c r="G2230" s="3"/>
      <c r="H2230" s="3" t="s">
        <v>4020</v>
      </c>
      <c r="I2230" s="3" t="s">
        <v>708</v>
      </c>
      <c r="K2230" s="32" t="s">
        <v>4230</v>
      </c>
    </row>
    <row r="2231" spans="1:11" ht="78.75" x14ac:dyDescent="0.4">
      <c r="A2231" s="27">
        <v>2158</v>
      </c>
      <c r="B2231" s="29"/>
      <c r="C2231" s="3" t="s">
        <v>4136</v>
      </c>
      <c r="D2231" s="3"/>
      <c r="E2231" s="3" t="s">
        <v>2432</v>
      </c>
      <c r="F2231" s="3" t="s">
        <v>2433</v>
      </c>
      <c r="G2231" s="3"/>
      <c r="H2231" s="3" t="s">
        <v>4020</v>
      </c>
      <c r="I2231" s="3" t="s">
        <v>711</v>
      </c>
      <c r="K2231" s="32" t="s">
        <v>4230</v>
      </c>
    </row>
    <row r="2232" spans="1:11" ht="78.75" x14ac:dyDescent="0.4">
      <c r="A2232" s="27">
        <v>2159</v>
      </c>
      <c r="B2232" s="29"/>
      <c r="C2232" s="3" t="s">
        <v>4137</v>
      </c>
      <c r="D2232" s="3"/>
      <c r="E2232" s="3" t="s">
        <v>2432</v>
      </c>
      <c r="F2232" s="3" t="s">
        <v>2433</v>
      </c>
      <c r="G2232" s="3"/>
      <c r="H2232" s="3" t="s">
        <v>4020</v>
      </c>
      <c r="I2232" s="3" t="s">
        <v>713</v>
      </c>
      <c r="K2232" s="32" t="s">
        <v>4230</v>
      </c>
    </row>
    <row r="2233" spans="1:11" ht="78.75" x14ac:dyDescent="0.4">
      <c r="A2233" s="27">
        <v>2160</v>
      </c>
      <c r="B2233" s="29"/>
      <c r="C2233" s="3" t="s">
        <v>4138</v>
      </c>
      <c r="D2233" s="3"/>
      <c r="E2233" s="3" t="s">
        <v>2432</v>
      </c>
      <c r="F2233" s="3" t="s">
        <v>2433</v>
      </c>
      <c r="G2233" s="3"/>
      <c r="H2233" s="3" t="s">
        <v>4020</v>
      </c>
      <c r="I2233" s="3" t="s">
        <v>716</v>
      </c>
      <c r="K2233" s="32" t="s">
        <v>4230</v>
      </c>
    </row>
    <row r="2234" spans="1:11" ht="78.75" x14ac:dyDescent="0.4">
      <c r="A2234" s="27">
        <v>2161</v>
      </c>
      <c r="B2234" s="29"/>
      <c r="C2234" s="3" t="s">
        <v>4139</v>
      </c>
      <c r="D2234" s="3"/>
      <c r="E2234" s="3" t="s">
        <v>2432</v>
      </c>
      <c r="F2234" s="3" t="s">
        <v>2433</v>
      </c>
      <c r="G2234" s="3"/>
      <c r="H2234" s="3" t="s">
        <v>4020</v>
      </c>
      <c r="I2234" s="3" t="s">
        <v>719</v>
      </c>
      <c r="K2234" s="32" t="s">
        <v>4230</v>
      </c>
    </row>
    <row r="2235" spans="1:11" ht="78.75" x14ac:dyDescent="0.4">
      <c r="A2235" s="27">
        <v>2162</v>
      </c>
      <c r="B2235" s="29"/>
      <c r="C2235" s="3" t="s">
        <v>4140</v>
      </c>
      <c r="D2235" s="3"/>
      <c r="E2235" s="3" t="s">
        <v>2432</v>
      </c>
      <c r="F2235" s="3" t="s">
        <v>2433</v>
      </c>
      <c r="G2235" s="3"/>
      <c r="H2235" s="3" t="s">
        <v>4020</v>
      </c>
      <c r="I2235" s="7" t="s">
        <v>3753</v>
      </c>
      <c r="K2235" s="32" t="s">
        <v>4230</v>
      </c>
    </row>
    <row r="2236" spans="1:11" ht="78.75" x14ac:dyDescent="0.4">
      <c r="A2236" s="27">
        <v>2163</v>
      </c>
      <c r="B2236" s="29"/>
      <c r="C2236" s="3" t="s">
        <v>4141</v>
      </c>
      <c r="D2236" s="3"/>
      <c r="E2236" s="3" t="s">
        <v>2432</v>
      </c>
      <c r="F2236" s="3" t="s">
        <v>2433</v>
      </c>
      <c r="G2236" s="3"/>
      <c r="H2236" s="3" t="s">
        <v>4020</v>
      </c>
      <c r="I2236" s="7" t="s">
        <v>4142</v>
      </c>
      <c r="K2236" s="32" t="s">
        <v>4230</v>
      </c>
    </row>
    <row r="2237" spans="1:11" ht="78.75" x14ac:dyDescent="0.4">
      <c r="A2237" s="27">
        <v>2164</v>
      </c>
      <c r="B2237" s="29"/>
      <c r="C2237" s="3" t="s">
        <v>4143</v>
      </c>
      <c r="D2237" s="3"/>
      <c r="E2237" s="3" t="s">
        <v>2432</v>
      </c>
      <c r="F2237" s="3" t="s">
        <v>2562</v>
      </c>
      <c r="G2237" s="3"/>
      <c r="H2237" s="3" t="s">
        <v>4020</v>
      </c>
      <c r="I2237" s="3" t="s">
        <v>4144</v>
      </c>
      <c r="K2237" s="32" t="s">
        <v>4230</v>
      </c>
    </row>
    <row r="2238" spans="1:11" ht="78.75" x14ac:dyDescent="0.4">
      <c r="A2238" s="27">
        <v>2165</v>
      </c>
      <c r="B2238" s="29"/>
      <c r="C2238" s="3" t="s">
        <v>4145</v>
      </c>
      <c r="D2238" s="3"/>
      <c r="E2238" s="3" t="s">
        <v>2432</v>
      </c>
      <c r="F2238" s="3" t="s">
        <v>2562</v>
      </c>
      <c r="G2238" s="3"/>
      <c r="H2238" s="3" t="s">
        <v>4020</v>
      </c>
      <c r="I2238" s="3" t="s">
        <v>758</v>
      </c>
      <c r="K2238" s="32" t="s">
        <v>4230</v>
      </c>
    </row>
    <row r="2239" spans="1:11" ht="78.75" x14ac:dyDescent="0.4">
      <c r="A2239" s="27">
        <v>2166</v>
      </c>
      <c r="B2239" s="29"/>
      <c r="C2239" s="3" t="s">
        <v>4146</v>
      </c>
      <c r="D2239" s="3"/>
      <c r="E2239" s="3" t="s">
        <v>2432</v>
      </c>
      <c r="F2239" s="3" t="s">
        <v>2562</v>
      </c>
      <c r="G2239" s="3"/>
      <c r="H2239" s="3" t="s">
        <v>4020</v>
      </c>
      <c r="I2239" s="3" t="s">
        <v>761</v>
      </c>
      <c r="K2239" s="32" t="s">
        <v>4230</v>
      </c>
    </row>
    <row r="2240" spans="1:11" ht="105" x14ac:dyDescent="0.4">
      <c r="A2240" s="27">
        <v>2167</v>
      </c>
      <c r="B2240" s="29"/>
      <c r="C2240" s="3" t="s">
        <v>4147</v>
      </c>
      <c r="D2240" s="3"/>
      <c r="E2240" s="3" t="s">
        <v>2432</v>
      </c>
      <c r="F2240" s="3" t="s">
        <v>2593</v>
      </c>
      <c r="G2240" s="3"/>
      <c r="H2240" s="3" t="s">
        <v>4020</v>
      </c>
      <c r="I2240" s="3" t="s">
        <v>4148</v>
      </c>
      <c r="K2240" s="32" t="s">
        <v>4230</v>
      </c>
    </row>
    <row r="2241" spans="1:11" ht="78.75" x14ac:dyDescent="0.4">
      <c r="A2241" s="27">
        <v>2168</v>
      </c>
      <c r="B2241" s="29"/>
      <c r="C2241" s="3" t="s">
        <v>4149</v>
      </c>
      <c r="D2241" s="3"/>
      <c r="E2241" s="3" t="s">
        <v>2432</v>
      </c>
      <c r="F2241" s="3" t="s">
        <v>2593</v>
      </c>
      <c r="G2241" s="3"/>
      <c r="H2241" s="3" t="s">
        <v>4020</v>
      </c>
      <c r="I2241" s="3" t="s">
        <v>890</v>
      </c>
      <c r="K2241" s="32" t="s">
        <v>4230</v>
      </c>
    </row>
    <row r="2242" spans="1:11" ht="105" x14ac:dyDescent="0.4">
      <c r="A2242" s="27">
        <v>2169</v>
      </c>
      <c r="B2242" s="29"/>
      <c r="C2242" s="3" t="s">
        <v>4150</v>
      </c>
      <c r="D2242" s="3"/>
      <c r="E2242" s="3" t="s">
        <v>2432</v>
      </c>
      <c r="F2242" s="3" t="s">
        <v>2593</v>
      </c>
      <c r="G2242" s="3"/>
      <c r="H2242" s="3" t="s">
        <v>4020</v>
      </c>
      <c r="I2242" s="3" t="s">
        <v>893</v>
      </c>
      <c r="K2242" s="32" t="s">
        <v>4230</v>
      </c>
    </row>
    <row r="2243" spans="1:11" ht="105" x14ac:dyDescent="0.4">
      <c r="A2243" s="27">
        <v>2170</v>
      </c>
      <c r="B2243" s="29"/>
      <c r="C2243" s="3" t="s">
        <v>4151</v>
      </c>
      <c r="D2243" s="3"/>
      <c r="E2243" s="3" t="s">
        <v>2432</v>
      </c>
      <c r="F2243" s="3" t="s">
        <v>2593</v>
      </c>
      <c r="G2243" s="3"/>
      <c r="H2243" s="3" t="s">
        <v>4020</v>
      </c>
      <c r="I2243" s="3" t="s">
        <v>4152</v>
      </c>
      <c r="K2243" s="32" t="s">
        <v>4230</v>
      </c>
    </row>
    <row r="2244" spans="1:11" ht="105" x14ac:dyDescent="0.4">
      <c r="A2244" s="27">
        <v>2171</v>
      </c>
      <c r="B2244" s="29"/>
      <c r="C2244" s="3" t="s">
        <v>4153</v>
      </c>
      <c r="D2244" s="3"/>
      <c r="E2244" s="3" t="s">
        <v>2432</v>
      </c>
      <c r="F2244" s="3" t="s">
        <v>2593</v>
      </c>
      <c r="G2244" s="3"/>
      <c r="H2244" s="3" t="s">
        <v>4020</v>
      </c>
      <c r="I2244" s="3" t="s">
        <v>4154</v>
      </c>
      <c r="K2244" s="32" t="s">
        <v>4230</v>
      </c>
    </row>
    <row r="2245" spans="1:11" ht="105" x14ac:dyDescent="0.4">
      <c r="A2245" s="27">
        <v>2172</v>
      </c>
      <c r="B2245" s="29"/>
      <c r="C2245" s="3" t="s">
        <v>4155</v>
      </c>
      <c r="D2245" s="3"/>
      <c r="E2245" s="3" t="s">
        <v>2432</v>
      </c>
      <c r="F2245" s="3" t="s">
        <v>2593</v>
      </c>
      <c r="G2245" s="3"/>
      <c r="H2245" s="3" t="s">
        <v>4020</v>
      </c>
      <c r="I2245" s="3" t="s">
        <v>900</v>
      </c>
      <c r="K2245" s="32" t="s">
        <v>4230</v>
      </c>
    </row>
    <row r="2246" spans="1:11" ht="78.75" x14ac:dyDescent="0.4">
      <c r="A2246" s="27">
        <v>2173</v>
      </c>
      <c r="B2246" s="29"/>
      <c r="C2246" s="3" t="s">
        <v>4156</v>
      </c>
      <c r="D2246" s="3"/>
      <c r="E2246" s="3" t="s">
        <v>2432</v>
      </c>
      <c r="F2246" s="3" t="s">
        <v>2593</v>
      </c>
      <c r="G2246" s="3"/>
      <c r="H2246" s="3" t="s">
        <v>4020</v>
      </c>
      <c r="I2246" s="3" t="s">
        <v>903</v>
      </c>
      <c r="K2246" s="32" t="s">
        <v>4230</v>
      </c>
    </row>
    <row r="2247" spans="1:11" ht="131.25" x14ac:dyDescent="0.4">
      <c r="A2247" s="27">
        <v>2174</v>
      </c>
      <c r="B2247" s="29"/>
      <c r="C2247" s="3" t="s">
        <v>4157</v>
      </c>
      <c r="D2247" s="3"/>
      <c r="E2247" s="3" t="s">
        <v>2432</v>
      </c>
      <c r="F2247" s="3" t="s">
        <v>2593</v>
      </c>
      <c r="G2247" s="3"/>
      <c r="H2247" s="3" t="s">
        <v>4020</v>
      </c>
      <c r="I2247" s="3" t="s">
        <v>4158</v>
      </c>
      <c r="K2247" s="32" t="s">
        <v>4230</v>
      </c>
    </row>
    <row r="2248" spans="1:11" ht="78.75" x14ac:dyDescent="0.4">
      <c r="A2248" s="27">
        <v>2175</v>
      </c>
      <c r="B2248" s="29"/>
      <c r="C2248" s="3" t="s">
        <v>4159</v>
      </c>
      <c r="D2248" s="3"/>
      <c r="E2248" s="3" t="s">
        <v>2432</v>
      </c>
      <c r="F2248" s="3" t="s">
        <v>2593</v>
      </c>
      <c r="G2248" s="3"/>
      <c r="H2248" s="3" t="s">
        <v>4020</v>
      </c>
      <c r="I2248" s="3" t="s">
        <v>4160</v>
      </c>
      <c r="K2248" s="32" t="s">
        <v>4230</v>
      </c>
    </row>
    <row r="2249" spans="1:11" ht="78.75" x14ac:dyDescent="0.4">
      <c r="A2249" s="27">
        <v>2176</v>
      </c>
      <c r="B2249" s="29"/>
      <c r="C2249" s="3" t="s">
        <v>4161</v>
      </c>
      <c r="D2249" s="3"/>
      <c r="E2249" s="3" t="s">
        <v>2432</v>
      </c>
      <c r="F2249" s="3" t="s">
        <v>2593</v>
      </c>
      <c r="G2249" s="3"/>
      <c r="H2249" s="3" t="s">
        <v>4020</v>
      </c>
      <c r="I2249" s="3" t="s">
        <v>4162</v>
      </c>
      <c r="K2249" s="32" t="s">
        <v>4230</v>
      </c>
    </row>
    <row r="2250" spans="1:11" ht="78.75" x14ac:dyDescent="0.4">
      <c r="A2250" s="27">
        <v>2177</v>
      </c>
      <c r="B2250" s="29"/>
      <c r="C2250" s="3" t="s">
        <v>4163</v>
      </c>
      <c r="D2250" s="3"/>
      <c r="E2250" s="3" t="s">
        <v>2432</v>
      </c>
      <c r="F2250" s="3" t="s">
        <v>2593</v>
      </c>
      <c r="G2250" s="3"/>
      <c r="H2250" s="3" t="s">
        <v>4020</v>
      </c>
      <c r="I2250" s="3" t="s">
        <v>4164</v>
      </c>
      <c r="K2250" s="32" t="s">
        <v>4230</v>
      </c>
    </row>
    <row r="2251" spans="1:11" ht="78.75" x14ac:dyDescent="0.4">
      <c r="A2251" s="27">
        <v>2178</v>
      </c>
      <c r="B2251" s="29"/>
      <c r="C2251" s="3" t="s">
        <v>4165</v>
      </c>
      <c r="D2251" s="3"/>
      <c r="E2251" s="3" t="s">
        <v>2432</v>
      </c>
      <c r="F2251" s="3" t="s">
        <v>2593</v>
      </c>
      <c r="G2251" s="3"/>
      <c r="H2251" s="3" t="s">
        <v>4020</v>
      </c>
      <c r="I2251" s="3" t="s">
        <v>914</v>
      </c>
      <c r="K2251" s="32" t="s">
        <v>4230</v>
      </c>
    </row>
    <row r="2252" spans="1:11" ht="105" x14ac:dyDescent="0.4">
      <c r="A2252" s="27">
        <v>2179</v>
      </c>
      <c r="B2252" s="29"/>
      <c r="C2252" s="3" t="s">
        <v>4166</v>
      </c>
      <c r="D2252" s="3"/>
      <c r="E2252" s="3" t="s">
        <v>2432</v>
      </c>
      <c r="F2252" s="3" t="s">
        <v>2593</v>
      </c>
      <c r="G2252" s="3"/>
      <c r="H2252" s="3" t="s">
        <v>4020</v>
      </c>
      <c r="I2252" s="3" t="s">
        <v>4167</v>
      </c>
      <c r="K2252" s="32" t="s">
        <v>4230</v>
      </c>
    </row>
    <row r="2253" spans="1:11" ht="105" x14ac:dyDescent="0.4">
      <c r="A2253" s="27">
        <v>2180</v>
      </c>
      <c r="B2253" s="29"/>
      <c r="C2253" s="3" t="s">
        <v>4168</v>
      </c>
      <c r="D2253" s="3"/>
      <c r="E2253" s="3" t="s">
        <v>2432</v>
      </c>
      <c r="F2253" s="3" t="s">
        <v>2593</v>
      </c>
      <c r="G2253" s="3"/>
      <c r="H2253" s="3" t="s">
        <v>4020</v>
      </c>
      <c r="I2253" s="3" t="s">
        <v>921</v>
      </c>
      <c r="K2253" s="32" t="s">
        <v>4230</v>
      </c>
    </row>
    <row r="2254" spans="1:11" ht="105" x14ac:dyDescent="0.4">
      <c r="A2254" s="27">
        <v>2181</v>
      </c>
      <c r="B2254" s="29"/>
      <c r="C2254" s="3" t="s">
        <v>4169</v>
      </c>
      <c r="D2254" s="3"/>
      <c r="E2254" s="3" t="s">
        <v>2432</v>
      </c>
      <c r="F2254" s="3" t="s">
        <v>2593</v>
      </c>
      <c r="G2254" s="3"/>
      <c r="H2254" s="3" t="s">
        <v>4020</v>
      </c>
      <c r="I2254" s="3" t="s">
        <v>4170</v>
      </c>
      <c r="K2254" s="32" t="s">
        <v>4230</v>
      </c>
    </row>
    <row r="2255" spans="1:11" ht="78.75" x14ac:dyDescent="0.4">
      <c r="A2255" s="27">
        <v>2182</v>
      </c>
      <c r="B2255" s="29"/>
      <c r="C2255" s="3" t="s">
        <v>4171</v>
      </c>
      <c r="D2255" s="3"/>
      <c r="E2255" s="3" t="s">
        <v>2432</v>
      </c>
      <c r="F2255" s="3" t="s">
        <v>2593</v>
      </c>
      <c r="G2255" s="3"/>
      <c r="H2255" s="3" t="s">
        <v>4020</v>
      </c>
      <c r="I2255" s="3" t="s">
        <v>4172</v>
      </c>
      <c r="K2255" s="32" t="s">
        <v>4230</v>
      </c>
    </row>
    <row r="2256" spans="1:11" ht="78.75" x14ac:dyDescent="0.4">
      <c r="A2256" s="27">
        <v>2183</v>
      </c>
      <c r="B2256" s="29"/>
      <c r="C2256" s="3" t="s">
        <v>4173</v>
      </c>
      <c r="D2256" s="3"/>
      <c r="E2256" s="3" t="s">
        <v>2432</v>
      </c>
      <c r="F2256" s="3" t="s">
        <v>2593</v>
      </c>
      <c r="G2256" s="3"/>
      <c r="H2256" s="3" t="s">
        <v>4020</v>
      </c>
      <c r="I2256" s="3" t="s">
        <v>4174</v>
      </c>
      <c r="K2256" s="32" t="s">
        <v>4230</v>
      </c>
    </row>
    <row r="2257" spans="1:11" ht="131.25" x14ac:dyDescent="0.4">
      <c r="A2257" s="27">
        <v>2184</v>
      </c>
      <c r="B2257" s="29"/>
      <c r="C2257" s="3" t="s">
        <v>4175</v>
      </c>
      <c r="D2257" s="3"/>
      <c r="E2257" s="3" t="s">
        <v>2432</v>
      </c>
      <c r="F2257" s="3" t="s">
        <v>2593</v>
      </c>
      <c r="G2257" s="3"/>
      <c r="H2257" s="3" t="s">
        <v>4020</v>
      </c>
      <c r="I2257" s="3" t="s">
        <v>4176</v>
      </c>
      <c r="K2257" s="32" t="s">
        <v>4230</v>
      </c>
    </row>
    <row r="2258" spans="1:11" ht="105" x14ac:dyDescent="0.4">
      <c r="A2258" s="27">
        <v>2185</v>
      </c>
      <c r="B2258" s="29"/>
      <c r="C2258" s="3" t="s">
        <v>4177</v>
      </c>
      <c r="D2258" s="3"/>
      <c r="E2258" s="3" t="s">
        <v>2432</v>
      </c>
      <c r="F2258" s="3" t="s">
        <v>2593</v>
      </c>
      <c r="G2258" s="3"/>
      <c r="H2258" s="3" t="s">
        <v>4020</v>
      </c>
      <c r="I2258" s="3" t="s">
        <v>947</v>
      </c>
      <c r="K2258" s="32" t="s">
        <v>4230</v>
      </c>
    </row>
    <row r="2259" spans="1:11" ht="78.75" x14ac:dyDescent="0.4">
      <c r="A2259" s="27">
        <v>2186</v>
      </c>
      <c r="B2259" s="29"/>
      <c r="C2259" s="3" t="s">
        <v>4178</v>
      </c>
      <c r="D2259" s="3"/>
      <c r="E2259" s="3" t="s">
        <v>2432</v>
      </c>
      <c r="F2259" s="3" t="s">
        <v>2628</v>
      </c>
      <c r="G2259" s="3"/>
      <c r="H2259" s="3" t="s">
        <v>4020</v>
      </c>
      <c r="I2259" s="3" t="s">
        <v>4179</v>
      </c>
      <c r="K2259" s="32" t="s">
        <v>4230</v>
      </c>
    </row>
    <row r="2260" spans="1:11" ht="78.75" x14ac:dyDescent="0.4">
      <c r="A2260" s="27">
        <v>2187</v>
      </c>
      <c r="B2260" s="29"/>
      <c r="C2260" s="3" t="s">
        <v>4180</v>
      </c>
      <c r="D2260" s="3"/>
      <c r="E2260" s="3" t="s">
        <v>2432</v>
      </c>
      <c r="F2260" s="3" t="s">
        <v>2628</v>
      </c>
      <c r="G2260" s="3"/>
      <c r="H2260" s="3" t="s">
        <v>4020</v>
      </c>
      <c r="I2260" s="7" t="s">
        <v>1018</v>
      </c>
      <c r="K2260" s="32" t="s">
        <v>4230</v>
      </c>
    </row>
    <row r="2261" spans="1:11" ht="78.75" x14ac:dyDescent="0.4">
      <c r="A2261" s="27">
        <v>2188</v>
      </c>
      <c r="B2261" s="29"/>
      <c r="C2261" s="3" t="s">
        <v>4181</v>
      </c>
      <c r="D2261" s="3"/>
      <c r="E2261" s="3" t="s">
        <v>2432</v>
      </c>
      <c r="F2261" s="3" t="s">
        <v>2628</v>
      </c>
      <c r="G2261" s="3"/>
      <c r="H2261" s="3" t="s">
        <v>4020</v>
      </c>
      <c r="I2261" s="3" t="s">
        <v>1021</v>
      </c>
      <c r="K2261" s="32" t="s">
        <v>4230</v>
      </c>
    </row>
    <row r="2262" spans="1:11" ht="78.75" x14ac:dyDescent="0.4">
      <c r="A2262" s="27">
        <v>2189</v>
      </c>
      <c r="B2262" s="29"/>
      <c r="C2262" s="3" t="s">
        <v>4182</v>
      </c>
      <c r="D2262" s="3"/>
      <c r="E2262" s="3" t="s">
        <v>2432</v>
      </c>
      <c r="F2262" s="3" t="s">
        <v>2628</v>
      </c>
      <c r="G2262" s="3"/>
      <c r="H2262" s="3" t="s">
        <v>4020</v>
      </c>
      <c r="I2262" s="3" t="s">
        <v>1024</v>
      </c>
      <c r="K2262" s="32" t="s">
        <v>4230</v>
      </c>
    </row>
    <row r="2263" spans="1:11" ht="78.75" x14ac:dyDescent="0.4">
      <c r="A2263" s="27">
        <v>2190</v>
      </c>
      <c r="B2263" s="29"/>
      <c r="C2263" s="3" t="s">
        <v>4183</v>
      </c>
      <c r="D2263" s="3"/>
      <c r="E2263" s="3" t="s">
        <v>2432</v>
      </c>
      <c r="F2263" s="3" t="s">
        <v>2628</v>
      </c>
      <c r="G2263" s="3"/>
      <c r="H2263" s="3" t="s">
        <v>4020</v>
      </c>
      <c r="I2263" s="3" t="s">
        <v>4184</v>
      </c>
      <c r="K2263" s="32" t="s">
        <v>4230</v>
      </c>
    </row>
    <row r="2264" spans="1:11" ht="78.75" x14ac:dyDescent="0.4">
      <c r="A2264" s="27">
        <v>2191</v>
      </c>
      <c r="B2264" s="29"/>
      <c r="C2264" s="3" t="s">
        <v>4185</v>
      </c>
      <c r="D2264" s="3"/>
      <c r="E2264" s="3" t="s">
        <v>2432</v>
      </c>
      <c r="F2264" s="3" t="s">
        <v>2628</v>
      </c>
      <c r="G2264" s="3"/>
      <c r="H2264" s="3" t="s">
        <v>4020</v>
      </c>
      <c r="I2264" s="3" t="s">
        <v>4186</v>
      </c>
      <c r="K2264" s="32" t="s">
        <v>4230</v>
      </c>
    </row>
    <row r="2265" spans="1:11" ht="78.75" x14ac:dyDescent="0.4">
      <c r="A2265" s="27">
        <v>2192</v>
      </c>
      <c r="B2265" s="29"/>
      <c r="C2265" s="3" t="s">
        <v>4187</v>
      </c>
      <c r="D2265" s="3"/>
      <c r="E2265" s="3" t="s">
        <v>2432</v>
      </c>
      <c r="F2265" s="3" t="s">
        <v>2628</v>
      </c>
      <c r="G2265" s="3"/>
      <c r="H2265" s="3" t="s">
        <v>4020</v>
      </c>
      <c r="I2265" s="3" t="s">
        <v>1033</v>
      </c>
      <c r="K2265" s="32" t="s">
        <v>4230</v>
      </c>
    </row>
    <row r="2266" spans="1:11" ht="78.75" x14ac:dyDescent="0.4">
      <c r="A2266" s="27">
        <v>2193</v>
      </c>
      <c r="B2266" s="29"/>
      <c r="C2266" s="3" t="s">
        <v>4188</v>
      </c>
      <c r="D2266" s="3"/>
      <c r="E2266" s="3" t="s">
        <v>2432</v>
      </c>
      <c r="F2266" s="3" t="s">
        <v>2628</v>
      </c>
      <c r="G2266" s="3"/>
      <c r="H2266" s="3" t="s">
        <v>4020</v>
      </c>
      <c r="I2266" s="3" t="s">
        <v>1036</v>
      </c>
      <c r="K2266" s="32" t="s">
        <v>4230</v>
      </c>
    </row>
    <row r="2267" spans="1:11" ht="78.75" x14ac:dyDescent="0.4">
      <c r="A2267" s="27">
        <v>2194</v>
      </c>
      <c r="B2267" s="29"/>
      <c r="C2267" s="3" t="s">
        <v>4189</v>
      </c>
      <c r="D2267" s="3"/>
      <c r="E2267" s="3" t="s">
        <v>2432</v>
      </c>
      <c r="F2267" s="3" t="s">
        <v>2628</v>
      </c>
      <c r="G2267" s="3"/>
      <c r="H2267" s="3" t="s">
        <v>4020</v>
      </c>
      <c r="I2267" s="7" t="s">
        <v>1039</v>
      </c>
      <c r="K2267" s="32" t="s">
        <v>4230</v>
      </c>
    </row>
    <row r="2268" spans="1:11" ht="78.75" x14ac:dyDescent="0.4">
      <c r="A2268" s="27">
        <v>2195</v>
      </c>
      <c r="B2268" s="29"/>
      <c r="C2268" s="3" t="s">
        <v>4190</v>
      </c>
      <c r="D2268" s="3"/>
      <c r="E2268" s="3" t="s">
        <v>2432</v>
      </c>
      <c r="F2268" s="3" t="s">
        <v>2628</v>
      </c>
      <c r="G2268" s="3"/>
      <c r="H2268" s="3" t="s">
        <v>4020</v>
      </c>
      <c r="I2268" s="3" t="s">
        <v>1042</v>
      </c>
      <c r="K2268" s="32" t="s">
        <v>4230</v>
      </c>
    </row>
    <row r="2269" spans="1:11" ht="78.75" x14ac:dyDescent="0.4">
      <c r="A2269" s="27">
        <v>2196</v>
      </c>
      <c r="B2269" s="29"/>
      <c r="C2269" s="3" t="s">
        <v>4191</v>
      </c>
      <c r="D2269" s="3"/>
      <c r="E2269" s="3" t="s">
        <v>2432</v>
      </c>
      <c r="F2269" s="3" t="s">
        <v>2628</v>
      </c>
      <c r="G2269" s="3"/>
      <c r="H2269" s="3" t="s">
        <v>4020</v>
      </c>
      <c r="I2269" s="3" t="s">
        <v>1045</v>
      </c>
      <c r="K2269" s="32" t="s">
        <v>4230</v>
      </c>
    </row>
    <row r="2270" spans="1:11" ht="78.75" x14ac:dyDescent="0.4">
      <c r="A2270" s="27">
        <v>2197</v>
      </c>
      <c r="B2270" s="29"/>
      <c r="C2270" s="3" t="s">
        <v>4192</v>
      </c>
      <c r="D2270" s="3"/>
      <c r="E2270" s="3" t="s">
        <v>2432</v>
      </c>
      <c r="F2270" s="3" t="s">
        <v>2628</v>
      </c>
      <c r="G2270" s="3"/>
      <c r="H2270" s="3" t="s">
        <v>4020</v>
      </c>
      <c r="I2270" s="3" t="s">
        <v>1048</v>
      </c>
      <c r="K2270" s="32" t="s">
        <v>4230</v>
      </c>
    </row>
    <row r="2271" spans="1:11" ht="105" x14ac:dyDescent="0.4">
      <c r="A2271" s="27">
        <v>2198</v>
      </c>
      <c r="B2271" s="29"/>
      <c r="C2271" s="3" t="s">
        <v>4193</v>
      </c>
      <c r="D2271" s="3"/>
      <c r="E2271" s="3" t="s">
        <v>2432</v>
      </c>
      <c r="F2271" s="3" t="s">
        <v>2628</v>
      </c>
      <c r="G2271" s="3"/>
      <c r="H2271" s="3" t="s">
        <v>4020</v>
      </c>
      <c r="I2271" s="3" t="s">
        <v>746</v>
      </c>
      <c r="K2271" s="32" t="s">
        <v>4230</v>
      </c>
    </row>
    <row r="2272" spans="1:11" ht="131.25" x14ac:dyDescent="0.4">
      <c r="A2272" s="27">
        <v>2199</v>
      </c>
      <c r="B2272" s="29"/>
      <c r="C2272" s="3" t="s">
        <v>4194</v>
      </c>
      <c r="D2272" s="3"/>
      <c r="E2272" s="3" t="s">
        <v>2432</v>
      </c>
      <c r="F2272" s="3" t="s">
        <v>2680</v>
      </c>
      <c r="G2272" s="3"/>
      <c r="H2272" s="3" t="s">
        <v>4020</v>
      </c>
      <c r="I2272" s="7" t="s">
        <v>4195</v>
      </c>
      <c r="K2272" s="32" t="s">
        <v>4230</v>
      </c>
    </row>
    <row r="2273" spans="1:11" ht="78.75" x14ac:dyDescent="0.4">
      <c r="A2273" s="27">
        <v>2200</v>
      </c>
      <c r="B2273" s="29"/>
      <c r="C2273" s="3" t="s">
        <v>4196</v>
      </c>
      <c r="D2273" s="3"/>
      <c r="E2273" s="3" t="s">
        <v>2432</v>
      </c>
      <c r="F2273" s="3" t="s">
        <v>2680</v>
      </c>
      <c r="G2273" s="3"/>
      <c r="H2273" s="3" t="s">
        <v>4020</v>
      </c>
      <c r="I2273" s="3" t="s">
        <v>4197</v>
      </c>
      <c r="K2273" s="32" t="s">
        <v>4230</v>
      </c>
    </row>
    <row r="2274" spans="1:11" ht="105" x14ac:dyDescent="0.4">
      <c r="A2274" s="27">
        <v>2201</v>
      </c>
      <c r="B2274" s="29"/>
      <c r="C2274" s="3" t="s">
        <v>4198</v>
      </c>
      <c r="D2274" s="3"/>
      <c r="E2274" s="3" t="s">
        <v>2432</v>
      </c>
      <c r="F2274" s="3" t="s">
        <v>2680</v>
      </c>
      <c r="G2274" s="3"/>
      <c r="H2274" s="3" t="s">
        <v>4020</v>
      </c>
      <c r="I2274" s="3" t="s">
        <v>4199</v>
      </c>
      <c r="K2274" s="32" t="s">
        <v>4230</v>
      </c>
    </row>
    <row r="2275" spans="1:11" ht="105" x14ac:dyDescent="0.4">
      <c r="A2275" s="27">
        <v>2202</v>
      </c>
      <c r="B2275" s="29"/>
      <c r="C2275" s="3" t="s">
        <v>4200</v>
      </c>
      <c r="D2275" s="3"/>
      <c r="E2275" s="3" t="s">
        <v>2432</v>
      </c>
      <c r="F2275" s="3" t="s">
        <v>2680</v>
      </c>
      <c r="G2275" s="3"/>
      <c r="H2275" s="3" t="s">
        <v>4020</v>
      </c>
      <c r="I2275" s="3" t="s">
        <v>4201</v>
      </c>
      <c r="K2275" s="32" t="s">
        <v>4230</v>
      </c>
    </row>
    <row r="2276" spans="1:11" ht="105" x14ac:dyDescent="0.4">
      <c r="A2276" s="27">
        <v>2203</v>
      </c>
      <c r="B2276" s="29"/>
      <c r="C2276" s="3" t="s">
        <v>4202</v>
      </c>
      <c r="D2276" s="3"/>
      <c r="E2276" s="3" t="s">
        <v>2432</v>
      </c>
      <c r="F2276" s="3" t="s">
        <v>2680</v>
      </c>
      <c r="G2276" s="3"/>
      <c r="H2276" s="3" t="s">
        <v>4020</v>
      </c>
      <c r="I2276" s="3" t="s">
        <v>4203</v>
      </c>
      <c r="K2276" s="32" t="s">
        <v>4230</v>
      </c>
    </row>
    <row r="2277" spans="1:11" ht="78.75" x14ac:dyDescent="0.4">
      <c r="A2277" s="27">
        <v>2204</v>
      </c>
      <c r="B2277" s="29"/>
      <c r="C2277" s="3" t="s">
        <v>4204</v>
      </c>
      <c r="D2277" s="3"/>
      <c r="E2277" s="3" t="s">
        <v>2432</v>
      </c>
      <c r="F2277" s="3" t="s">
        <v>2680</v>
      </c>
      <c r="G2277" s="3"/>
      <c r="H2277" s="3" t="s">
        <v>4020</v>
      </c>
      <c r="I2277" s="7" t="s">
        <v>809</v>
      </c>
      <c r="K2277" s="32" t="s">
        <v>4230</v>
      </c>
    </row>
    <row r="2278" spans="1:11" ht="131.25" x14ac:dyDescent="0.4">
      <c r="A2278" s="27">
        <v>2205</v>
      </c>
      <c r="B2278" s="29"/>
      <c r="C2278" s="3" t="s">
        <v>4205</v>
      </c>
      <c r="D2278" s="3"/>
      <c r="E2278" s="3" t="s">
        <v>2432</v>
      </c>
      <c r="F2278" s="3" t="s">
        <v>2680</v>
      </c>
      <c r="G2278" s="3"/>
      <c r="H2278" s="3" t="s">
        <v>4020</v>
      </c>
      <c r="I2278" s="7" t="s">
        <v>812</v>
      </c>
      <c r="K2278" s="32" t="s">
        <v>4230</v>
      </c>
    </row>
    <row r="2279" spans="1:11" ht="78.75" x14ac:dyDescent="0.4">
      <c r="A2279" s="27">
        <v>2206</v>
      </c>
      <c r="B2279" s="29"/>
      <c r="C2279" s="3" t="s">
        <v>4206</v>
      </c>
      <c r="D2279" s="3"/>
      <c r="E2279" s="3" t="s">
        <v>2432</v>
      </c>
      <c r="F2279" s="3" t="s">
        <v>2680</v>
      </c>
      <c r="G2279" s="3"/>
      <c r="H2279" s="3" t="s">
        <v>4020</v>
      </c>
      <c r="I2279" s="7" t="s">
        <v>4207</v>
      </c>
      <c r="K2279" s="32" t="s">
        <v>4230</v>
      </c>
    </row>
    <row r="2280" spans="1:11" ht="105" x14ac:dyDescent="0.4">
      <c r="A2280" s="27">
        <v>2207</v>
      </c>
      <c r="B2280" s="29"/>
      <c r="C2280" s="3" t="s">
        <v>4208</v>
      </c>
      <c r="D2280" s="3"/>
      <c r="E2280" s="3" t="s">
        <v>2432</v>
      </c>
      <c r="F2280" s="3" t="s">
        <v>2680</v>
      </c>
      <c r="G2280" s="3"/>
      <c r="H2280" s="3" t="s">
        <v>4020</v>
      </c>
      <c r="I2280" s="3" t="s">
        <v>817</v>
      </c>
      <c r="K2280" s="32" t="s">
        <v>4230</v>
      </c>
    </row>
    <row r="2281" spans="1:11" ht="105" x14ac:dyDescent="0.4">
      <c r="A2281" s="27">
        <v>2208</v>
      </c>
      <c r="B2281" s="29"/>
      <c r="C2281" s="3" t="s">
        <v>4209</v>
      </c>
      <c r="D2281" s="3"/>
      <c r="E2281" s="3" t="s">
        <v>2432</v>
      </c>
      <c r="F2281" s="3" t="s">
        <v>2680</v>
      </c>
      <c r="G2281" s="3"/>
      <c r="H2281" s="3" t="s">
        <v>4020</v>
      </c>
      <c r="I2281" s="3" t="s">
        <v>4210</v>
      </c>
      <c r="K2281" s="32" t="s">
        <v>4230</v>
      </c>
    </row>
    <row r="2282" spans="1:11" ht="78.75" x14ac:dyDescent="0.4">
      <c r="A2282" s="27">
        <v>2209</v>
      </c>
      <c r="B2282" s="29"/>
      <c r="C2282" s="3" t="s">
        <v>4211</v>
      </c>
      <c r="D2282" s="3"/>
      <c r="E2282" s="3" t="s">
        <v>2432</v>
      </c>
      <c r="F2282" s="3" t="s">
        <v>2680</v>
      </c>
      <c r="G2282" s="3"/>
      <c r="H2282" s="3" t="s">
        <v>4020</v>
      </c>
      <c r="I2282" s="3" t="s">
        <v>822</v>
      </c>
      <c r="K2282" s="32" t="s">
        <v>4230</v>
      </c>
    </row>
    <row r="2283" spans="1:11" ht="105" x14ac:dyDescent="0.4">
      <c r="A2283" s="27">
        <v>2210</v>
      </c>
      <c r="B2283" s="29"/>
      <c r="C2283" s="3" t="s">
        <v>4212</v>
      </c>
      <c r="D2283" s="3"/>
      <c r="E2283" s="3" t="s">
        <v>2432</v>
      </c>
      <c r="F2283" s="3" t="s">
        <v>2680</v>
      </c>
      <c r="G2283" s="3"/>
      <c r="H2283" s="3" t="s">
        <v>4020</v>
      </c>
      <c r="I2283" s="3" t="s">
        <v>833</v>
      </c>
      <c r="K2283" s="32" t="s">
        <v>4230</v>
      </c>
    </row>
    <row r="2284" spans="1:11" ht="105" x14ac:dyDescent="0.4">
      <c r="A2284" s="27">
        <v>2211</v>
      </c>
      <c r="B2284" s="29"/>
      <c r="C2284" s="3" t="s">
        <v>4213</v>
      </c>
      <c r="D2284" s="3"/>
      <c r="E2284" s="3" t="s">
        <v>2432</v>
      </c>
      <c r="F2284" s="3" t="s">
        <v>2680</v>
      </c>
      <c r="G2284" s="3"/>
      <c r="H2284" s="3" t="s">
        <v>4020</v>
      </c>
      <c r="I2284" s="7" t="s">
        <v>4214</v>
      </c>
      <c r="K2284" s="32" t="s">
        <v>4230</v>
      </c>
    </row>
    <row r="2285" spans="1:11" ht="105" x14ac:dyDescent="0.4">
      <c r="A2285" s="27">
        <v>2212</v>
      </c>
      <c r="B2285" s="29"/>
      <c r="C2285" s="3" t="s">
        <v>4215</v>
      </c>
      <c r="D2285" s="3"/>
      <c r="E2285" s="3" t="s">
        <v>2432</v>
      </c>
      <c r="F2285" s="3" t="s">
        <v>2680</v>
      </c>
      <c r="G2285" s="3"/>
      <c r="H2285" s="3" t="s">
        <v>4020</v>
      </c>
      <c r="I2285" s="3" t="s">
        <v>830</v>
      </c>
      <c r="K2285" s="32" t="s">
        <v>4230</v>
      </c>
    </row>
    <row r="2286" spans="1:11" ht="105" x14ac:dyDescent="0.4">
      <c r="A2286" s="27">
        <v>2213</v>
      </c>
      <c r="B2286" s="29"/>
      <c r="C2286" s="3" t="s">
        <v>4216</v>
      </c>
      <c r="D2286" s="3"/>
      <c r="E2286" s="3" t="s">
        <v>2432</v>
      </c>
      <c r="F2286" s="3" t="s">
        <v>2680</v>
      </c>
      <c r="G2286" s="3"/>
      <c r="H2286" s="3" t="s">
        <v>4020</v>
      </c>
      <c r="I2286" s="3" t="s">
        <v>833</v>
      </c>
      <c r="K2286" s="32" t="s">
        <v>4230</v>
      </c>
    </row>
    <row r="2287" spans="1:11" ht="131.25" x14ac:dyDescent="0.4">
      <c r="A2287" s="27">
        <v>2214</v>
      </c>
      <c r="B2287" s="29"/>
      <c r="C2287" s="3" t="s">
        <v>4217</v>
      </c>
      <c r="D2287" s="3"/>
      <c r="E2287" s="3" t="s">
        <v>2432</v>
      </c>
      <c r="F2287" s="3" t="s">
        <v>2680</v>
      </c>
      <c r="G2287" s="3"/>
      <c r="H2287" s="3" t="s">
        <v>4020</v>
      </c>
      <c r="I2287" s="7" t="s">
        <v>4218</v>
      </c>
      <c r="K2287" s="32" t="s">
        <v>4230</v>
      </c>
    </row>
    <row r="2288" spans="1:11" ht="131.25" x14ac:dyDescent="0.4">
      <c r="A2288" s="27">
        <v>2215</v>
      </c>
      <c r="B2288" s="29"/>
      <c r="C2288" s="3" t="s">
        <v>4219</v>
      </c>
      <c r="D2288" s="3"/>
      <c r="E2288" s="3" t="s">
        <v>2432</v>
      </c>
      <c r="F2288" s="3" t="s">
        <v>2680</v>
      </c>
      <c r="G2288" s="3"/>
      <c r="H2288" s="3" t="s">
        <v>4020</v>
      </c>
      <c r="I2288" s="7" t="s">
        <v>4220</v>
      </c>
      <c r="K2288" s="32" t="s">
        <v>4230</v>
      </c>
    </row>
    <row r="2289" spans="1:11" ht="105" x14ac:dyDescent="0.4">
      <c r="A2289" s="27">
        <v>2216</v>
      </c>
      <c r="B2289" s="29"/>
      <c r="C2289" s="3" t="s">
        <v>4221</v>
      </c>
      <c r="D2289" s="3"/>
      <c r="E2289" s="3" t="s">
        <v>2432</v>
      </c>
      <c r="F2289" s="3" t="s">
        <v>2443</v>
      </c>
      <c r="G2289" s="3"/>
      <c r="H2289" s="3" t="s">
        <v>4222</v>
      </c>
      <c r="I2289" s="3"/>
      <c r="K2289" s="32" t="s">
        <v>4230</v>
      </c>
    </row>
    <row r="2290" spans="1:11" ht="105" x14ac:dyDescent="0.4">
      <c r="A2290" s="27">
        <v>2217</v>
      </c>
      <c r="B2290" s="29"/>
      <c r="C2290" s="3" t="s">
        <v>4223</v>
      </c>
      <c r="D2290" s="3"/>
      <c r="E2290" s="3" t="s">
        <v>2432</v>
      </c>
      <c r="F2290" s="3" t="s">
        <v>2680</v>
      </c>
      <c r="G2290" s="3"/>
      <c r="H2290" s="3" t="s">
        <v>4222</v>
      </c>
      <c r="I2290" s="3" t="s">
        <v>4224</v>
      </c>
      <c r="K2290" s="32" t="s">
        <v>4230</v>
      </c>
    </row>
    <row r="2291" spans="1:11" ht="105" x14ac:dyDescent="0.4">
      <c r="A2291" s="27">
        <v>2218</v>
      </c>
      <c r="B2291" s="29"/>
      <c r="C2291" s="3" t="s">
        <v>4225</v>
      </c>
      <c r="D2291" s="3"/>
      <c r="E2291" s="3" t="s">
        <v>2432</v>
      </c>
      <c r="F2291" s="3" t="s">
        <v>2443</v>
      </c>
      <c r="G2291" s="3"/>
      <c r="H2291" s="3"/>
      <c r="I2291" s="3" t="s">
        <v>4226</v>
      </c>
      <c r="K2291" s="32" t="s">
        <v>4230</v>
      </c>
    </row>
    <row r="2292" spans="1:11" ht="52.5" x14ac:dyDescent="0.4">
      <c r="A2292" s="27">
        <v>2219</v>
      </c>
      <c r="B2292" s="29"/>
      <c r="C2292" s="3" t="s">
        <v>4227</v>
      </c>
      <c r="D2292" s="3"/>
      <c r="E2292" s="3" t="s">
        <v>2432</v>
      </c>
      <c r="F2292" s="3" t="s">
        <v>2433</v>
      </c>
      <c r="G2292" s="3"/>
      <c r="H2292" s="3"/>
      <c r="I2292" s="3" t="s">
        <v>1258</v>
      </c>
      <c r="K2292" s="32" t="s">
        <v>4230</v>
      </c>
    </row>
    <row r="2293" spans="1:11" ht="52.5" x14ac:dyDescent="0.4">
      <c r="A2293" s="27">
        <v>2220</v>
      </c>
      <c r="B2293" s="29"/>
      <c r="C2293" s="3" t="s">
        <v>4228</v>
      </c>
      <c r="D2293" s="3"/>
      <c r="E2293" s="3" t="s">
        <v>2432</v>
      </c>
      <c r="F2293" s="3" t="s">
        <v>2433</v>
      </c>
      <c r="G2293" s="3"/>
      <c r="H2293" s="3"/>
      <c r="I2293" s="4" t="s">
        <v>4229</v>
      </c>
      <c r="K2293" s="32" t="s">
        <v>4230</v>
      </c>
    </row>
    <row r="2294" spans="1:11" x14ac:dyDescent="0.4">
      <c r="A2294" s="27"/>
      <c r="B2294" s="29"/>
      <c r="C2294" s="3"/>
      <c r="D2294" s="3"/>
      <c r="E2294" s="3"/>
      <c r="F2294" s="3"/>
      <c r="G2294" s="4"/>
    </row>
  </sheetData>
  <mergeCells count="2">
    <mergeCell ref="K1:L1"/>
    <mergeCell ref="K2:L2"/>
  </mergeCells>
  <conditionalFormatting sqref="B181:B182">
    <cfRule type="expression" dxfId="41" priority="45">
      <formula>TRIM(UPPER(#REF!))="LIQUIDATED"</formula>
    </cfRule>
    <cfRule type="expression" dxfId="40" priority="46">
      <formula>TRIM(UPPER(#REF!))="+$C$ILIQUIDATED"</formula>
    </cfRule>
  </conditionalFormatting>
  <conditionalFormatting sqref="B183">
    <cfRule type="expression" dxfId="39" priority="43">
      <formula>TRIM(UPPER(#REF!))="LIQUIDATED"</formula>
    </cfRule>
    <cfRule type="expression" dxfId="38" priority="44">
      <formula>TRIM(UPPER(#REF!))="+$C$ILIQUIDATED"</formula>
    </cfRule>
  </conditionalFormatting>
  <conditionalFormatting sqref="B189">
    <cfRule type="expression" dxfId="37" priority="41">
      <formula>TRIM(UPPER(#REF!))="LIQUIDATED"</formula>
    </cfRule>
    <cfRule type="expression" dxfId="36" priority="42">
      <formula>TRIM(UPPER(#REF!))="+$C$ILIQUIDATED"</formula>
    </cfRule>
  </conditionalFormatting>
  <conditionalFormatting sqref="B197:B198">
    <cfRule type="expression" dxfId="35" priority="39">
      <formula>TRIM(UPPER(#REF!))="LIQUIDATED"</formula>
    </cfRule>
    <cfRule type="expression" dxfId="34" priority="40">
      <formula>TRIM(UPPER(#REF!))="+$C$ILIQUIDATED"</formula>
    </cfRule>
  </conditionalFormatting>
  <conditionalFormatting sqref="B392:B394">
    <cfRule type="expression" dxfId="33" priority="37">
      <formula>TRIM(UPPER(#REF!))="LIQUIDATED"</formula>
    </cfRule>
    <cfRule type="expression" dxfId="32" priority="38">
      <formula>TRIM(UPPER(#REF!))="+$C$ILIQUIDATED"</formula>
    </cfRule>
  </conditionalFormatting>
  <conditionalFormatting sqref="B396">
    <cfRule type="expression" dxfId="31" priority="35">
      <formula>TRIM(UPPER(#REF!))="LIQUIDATED"</formula>
    </cfRule>
    <cfRule type="expression" dxfId="30" priority="36">
      <formula>TRIM(UPPER(#REF!))="+$C$ILIQUIDATED"</formula>
    </cfRule>
  </conditionalFormatting>
  <conditionalFormatting sqref="B438:B441">
    <cfRule type="expression" dxfId="29" priority="33">
      <formula>TRIM(UPPER(#REF!))="LIQUIDATED"</formula>
    </cfRule>
    <cfRule type="expression" dxfId="28" priority="34">
      <formula>TRIM(UPPER(#REF!))="+$C$ILIQUIDATED"</formula>
    </cfRule>
  </conditionalFormatting>
  <conditionalFormatting sqref="B444">
    <cfRule type="expression" dxfId="27" priority="31">
      <formula>TRIM(UPPER(#REF!))="LIQUIDATED"</formula>
    </cfRule>
    <cfRule type="expression" dxfId="26" priority="32">
      <formula>TRIM(UPPER(#REF!))="+$C$ILIQUIDATED"</formula>
    </cfRule>
  </conditionalFormatting>
  <conditionalFormatting sqref="B463">
    <cfRule type="expression" dxfId="25" priority="29">
      <formula>TRIM(UPPER(#REF!))="LIQUIDATED"</formula>
    </cfRule>
    <cfRule type="expression" dxfId="24" priority="30">
      <formula>TRIM(UPPER(#REF!))="+$C$ILIQUIDATED"</formula>
    </cfRule>
  </conditionalFormatting>
  <conditionalFormatting sqref="B465:B466">
    <cfRule type="expression" dxfId="23" priority="27">
      <formula>TRIM(UPPER(#REF!))="LIQUIDATED"</formula>
    </cfRule>
    <cfRule type="expression" dxfId="22" priority="28">
      <formula>TRIM(UPPER(#REF!))="+$C$ILIQUIDATED"</formula>
    </cfRule>
  </conditionalFormatting>
  <conditionalFormatting sqref="B467:B480">
    <cfRule type="expression" dxfId="21" priority="25">
      <formula>TRIM(UPPER(#REF!))="LIQUIDATED"</formula>
    </cfRule>
    <cfRule type="expression" dxfId="20" priority="26">
      <formula>TRIM(UPPER(#REF!))="+$C$ILIQUIDATED"</formula>
    </cfRule>
  </conditionalFormatting>
  <conditionalFormatting sqref="B493">
    <cfRule type="expression" dxfId="19" priority="23">
      <formula>TRIM(UPPER(#REF!))="LIQUIDATED"</formula>
    </cfRule>
    <cfRule type="expression" dxfId="18" priority="24">
      <formula>TRIM(UPPER(#REF!))="+$C$ILIQUIDATED"</formula>
    </cfRule>
  </conditionalFormatting>
  <conditionalFormatting sqref="B497">
    <cfRule type="expression" dxfId="17" priority="21">
      <formula>TRIM(UPPER(#REF!))="LIQUIDATED"</formula>
    </cfRule>
    <cfRule type="expression" dxfId="16" priority="22">
      <formula>TRIM(UPPER(#REF!))="+$C$ILIQUIDATED"</formula>
    </cfRule>
  </conditionalFormatting>
  <conditionalFormatting sqref="B499:B511">
    <cfRule type="expression" dxfId="15" priority="19">
      <formula>TRIM(UPPER(#REF!))="LIQUIDATED"</formula>
    </cfRule>
    <cfRule type="expression" dxfId="14" priority="20">
      <formula>TRIM(UPPER(#REF!))="+$C$ILIQUIDATED"</formula>
    </cfRule>
  </conditionalFormatting>
  <conditionalFormatting sqref="B516:B518">
    <cfRule type="expression" dxfId="13" priority="17">
      <formula>TRIM(UPPER(#REF!))="LIQUIDATED"</formula>
    </cfRule>
    <cfRule type="expression" dxfId="12" priority="18">
      <formula>TRIM(UPPER(#REF!))="+$C$ILIQUIDATED"</formula>
    </cfRule>
  </conditionalFormatting>
  <conditionalFormatting sqref="B558:B560">
    <cfRule type="expression" dxfId="11" priority="15">
      <formula>TRIM(UPPER(#REF!))="LIQUIDATED"</formula>
    </cfRule>
    <cfRule type="expression" dxfId="10" priority="16">
      <formula>TRIM(UPPER(#REF!))="+$C$ILIQUIDATED"</formula>
    </cfRule>
  </conditionalFormatting>
  <conditionalFormatting sqref="B804:B805">
    <cfRule type="expression" dxfId="9" priority="13">
      <formula>TRIM(UPPER(#REF!))="LIQUIDATED"</formula>
    </cfRule>
    <cfRule type="expression" dxfId="8" priority="14">
      <formula>TRIM(UPPER(#REF!))="+$C$ILIQUIDATED"</formula>
    </cfRule>
  </conditionalFormatting>
  <conditionalFormatting sqref="B826:B828">
    <cfRule type="expression" dxfId="7" priority="11">
      <formula>TRIM(UPPER(#REF!))="LIQUIDATED"</formula>
    </cfRule>
    <cfRule type="expression" dxfId="6" priority="12">
      <formula>TRIM(UPPER(#REF!))="+$C$ILIQUIDATED"</formula>
    </cfRule>
  </conditionalFormatting>
  <conditionalFormatting sqref="B885:B887">
    <cfRule type="expression" dxfId="5" priority="5">
      <formula>TRIM(UPPER(#REF!))="LIQUIDATED"</formula>
    </cfRule>
    <cfRule type="expression" dxfId="4" priority="6">
      <formula>TRIM(UPPER(#REF!))="+$C$ILIQUIDATED"</formula>
    </cfRule>
  </conditionalFormatting>
  <conditionalFormatting sqref="B896:B897">
    <cfRule type="expression" dxfId="3" priority="3">
      <formula>TRIM(UPPER(#REF!))="LIQUIDATED"</formula>
    </cfRule>
    <cfRule type="expression" dxfId="2" priority="4">
      <formula>TRIM(UPPER(#REF!))="+$C$ILIQUIDATED"</formula>
    </cfRule>
  </conditionalFormatting>
  <conditionalFormatting sqref="B1080">
    <cfRule type="expression" dxfId="1" priority="1">
      <formula>TRIM(UPPER(#REF!))="LIQUIDATED"</formula>
    </cfRule>
    <cfRule type="expression" dxfId="0" priority="2">
      <formula>TRIM(UPPER(#REF!))="+$C$ILIQUIDATED"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2026-06-03T06:12:33Z</dcterms:modified>
</cp:coreProperties>
</file>