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35"/>
  </bookViews>
  <sheets>
    <sheet name="Sheet1" sheetId="1" r:id="rId1"/>
  </sheets>
  <definedNames>
    <definedName name="_xlnm._FilterDatabase" localSheetId="0" hidden="1">Sheet1!$A$1:$I$288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<sst xmlns="http://schemas.openxmlformats.org/spreadsheetml/2006/main" count="3037" uniqueCount="869">
  <si>
    <t>SL NO.</t>
  </si>
  <si>
    <t xml:space="preserve">RULE 15 </t>
  </si>
  <si>
    <t>Taluk</t>
  </si>
  <si>
    <t>AREA OF OPERATION</t>
  </si>
  <si>
    <t>TYPE</t>
  </si>
  <si>
    <t>DATE OF RESGISTRATION</t>
  </si>
  <si>
    <t>Primary Credit Society</t>
  </si>
  <si>
    <t>Thrissur</t>
  </si>
  <si>
    <t>Kunnamkulam</t>
  </si>
  <si>
    <t>Kodungallur</t>
  </si>
  <si>
    <t xml:space="preserve">Mukundapuram </t>
  </si>
  <si>
    <t>29.06.2002</t>
  </si>
  <si>
    <t>Thalappilly</t>
  </si>
  <si>
    <t>Multi Taluk</t>
  </si>
  <si>
    <t xml:space="preserve">Taluk </t>
  </si>
  <si>
    <t>Chalakudy</t>
  </si>
  <si>
    <t>22.11.1960</t>
  </si>
  <si>
    <t>07.03.1994</t>
  </si>
  <si>
    <t>Chavakkad</t>
  </si>
  <si>
    <t xml:space="preserve">Other Primary Credit Society </t>
  </si>
  <si>
    <t xml:space="preserve">Employees Credit Co-operative Societies </t>
  </si>
  <si>
    <t>29.11.2000</t>
  </si>
  <si>
    <t>Dhanalakshmi Bank Employees Co-operative Society Ltd No 953, P O Thrissur</t>
  </si>
  <si>
    <t xml:space="preserve">Employees Credit Societies </t>
  </si>
  <si>
    <t>03.03.1945</t>
  </si>
  <si>
    <t>Kerala Kalamandalam Employees co-operative society R-1092   P.O. Cheruthuruthy,679531</t>
  </si>
  <si>
    <t>Other Primary Credit Society</t>
  </si>
  <si>
    <t>Employees Credit Co-operative Societies Non Br Act</t>
  </si>
  <si>
    <t>Cochin Devaswam Board Employees C.S.Ltd No. 1161, Thrissur P O</t>
  </si>
  <si>
    <t>28.11.2003</t>
  </si>
  <si>
    <t>Dooradarsan employees CS Ltd No. R 1175, Padukkad P O</t>
  </si>
  <si>
    <t>18.08.2004</t>
  </si>
  <si>
    <t>Small Industry Service Institute Employees C.S Ltd No R 781, P O Thrissur</t>
  </si>
  <si>
    <t>01.12.1988</t>
  </si>
  <si>
    <t>Employees Credit Societies</t>
  </si>
  <si>
    <t>11.03.1991</t>
  </si>
  <si>
    <t>27.05.1999</t>
  </si>
  <si>
    <t>01.09.1992</t>
  </si>
  <si>
    <t>Social Welfare Co-operative Societies</t>
  </si>
  <si>
    <t>Nature Diamond Co-op. Society Ltd No R 1237, P.O. Mundur -680541</t>
  </si>
  <si>
    <t>04.11.2006</t>
  </si>
  <si>
    <t>08.06.2000</t>
  </si>
  <si>
    <t>Thrissur hospital and pharmacy employees CS Ltd No.1323, Thrissur P O</t>
  </si>
  <si>
    <t>16.11.2011</t>
  </si>
  <si>
    <t>07.11.1973</t>
  </si>
  <si>
    <t>Alagappa Staff  Co-operative Society LTD NO. R114, Alagappanagar.P.O,Thrissur</t>
  </si>
  <si>
    <t>15.06.1969</t>
  </si>
  <si>
    <t>Nadavarambu Krishna Bell Metal Workers Employees  Co-operative Society LTD NO.R969,Nadavarambu .P.O,PIN 680 661,Thrissur</t>
  </si>
  <si>
    <t>21.08.1996</t>
  </si>
  <si>
    <t>08.04.1987</t>
  </si>
  <si>
    <t>09.04.1969</t>
  </si>
  <si>
    <t>DORMANT</t>
  </si>
  <si>
    <t>25.07.1995</t>
  </si>
  <si>
    <t>12.08.1975</t>
  </si>
  <si>
    <t>18.07.1972</t>
  </si>
  <si>
    <t>10.10.1974</t>
  </si>
  <si>
    <t>07.03.1998</t>
  </si>
  <si>
    <t>07.07.1981</t>
  </si>
  <si>
    <t>17.05.2006</t>
  </si>
  <si>
    <t>05.03.1974</t>
  </si>
  <si>
    <t>11.12.1997</t>
  </si>
  <si>
    <t xml:space="preserve">Primary Co-operative  House Constuction Credit Society </t>
  </si>
  <si>
    <t>29.10.2010</t>
  </si>
  <si>
    <t>Other Primary Housing Credit Society</t>
  </si>
  <si>
    <t>Primary Housing Co-operative Societies</t>
  </si>
  <si>
    <t>05.01.1988</t>
  </si>
  <si>
    <t>Greenvalley Housing C.S Ltd No. R 941, Thrissur 1</t>
  </si>
  <si>
    <t>27.06.1994</t>
  </si>
  <si>
    <t>Priyadarsini Housing C.S Ltd No. R 813, Thrissur</t>
  </si>
  <si>
    <t>26.06.1991</t>
  </si>
  <si>
    <t>South Indian Bank Officers Housing C.S Ltd No. R 683,Thrissur</t>
  </si>
  <si>
    <t>19.01.1980</t>
  </si>
  <si>
    <t>20.03.1970</t>
  </si>
  <si>
    <t>18.08.1992</t>
  </si>
  <si>
    <t>28.09.1997</t>
  </si>
  <si>
    <t>03.08.1992</t>
  </si>
  <si>
    <t>Primary Marketing Society</t>
  </si>
  <si>
    <t>Marketing Societies</t>
  </si>
  <si>
    <t>12.08.1992</t>
  </si>
  <si>
    <t xml:space="preserve"> Marketing Societies</t>
  </si>
  <si>
    <t>17.08.1992</t>
  </si>
  <si>
    <t>20.02.1999</t>
  </si>
  <si>
    <t>Primary Marketing Co-operative Society</t>
  </si>
  <si>
    <t>05.08.1992</t>
  </si>
  <si>
    <t>General Marketing Co-operative Society</t>
  </si>
  <si>
    <t>10.08.1992</t>
  </si>
  <si>
    <t>10.03.2000</t>
  </si>
  <si>
    <t>05.10.1995</t>
  </si>
  <si>
    <t>21.01.2002</t>
  </si>
  <si>
    <t>21.06.1995</t>
  </si>
  <si>
    <t>23.06.1999</t>
  </si>
  <si>
    <t>03.09.1992</t>
  </si>
  <si>
    <t>14.08.1992</t>
  </si>
  <si>
    <t>29.08.1992</t>
  </si>
  <si>
    <t>Marketing Co-operative Societies</t>
  </si>
  <si>
    <t>12.03.2009</t>
  </si>
  <si>
    <t>20.02.1980</t>
  </si>
  <si>
    <t>Ayyanthole General Marketing &amp; Processing C.S Ltd No. 1020, Pullazhi P.O, Thrissur -680012</t>
  </si>
  <si>
    <t>27.02.2012</t>
  </si>
  <si>
    <t>Primary Agricultural Processing Society</t>
  </si>
  <si>
    <t>29.11.2004</t>
  </si>
  <si>
    <t>Processing Society</t>
  </si>
  <si>
    <t>31.05.1994</t>
  </si>
  <si>
    <t>Primary Consumer Society</t>
  </si>
  <si>
    <t>Primary Consumer Societies</t>
  </si>
  <si>
    <t>Primary Consumer Stores</t>
  </si>
  <si>
    <t>24.07.1992</t>
  </si>
  <si>
    <t>13.08.1992</t>
  </si>
  <si>
    <t>11.02.1974</t>
  </si>
  <si>
    <t>14.07.1992</t>
  </si>
  <si>
    <t>Primary Consumer Stores)</t>
  </si>
  <si>
    <t>25.10.1966</t>
  </si>
  <si>
    <t>06.03.1974</t>
  </si>
  <si>
    <t>30.03.1983</t>
  </si>
  <si>
    <t>01.08.1992</t>
  </si>
  <si>
    <t>Anthikkad Consumer C.S Ltd No R 367, Anthikad,Thrissur</t>
  </si>
  <si>
    <t>11.03.1974</t>
  </si>
  <si>
    <t>30.04.1992</t>
  </si>
  <si>
    <t>Anthikad Block Consumer Store Ltd No R 844, Anthikad</t>
  </si>
  <si>
    <t>19.08.1992</t>
  </si>
  <si>
    <t>12.03.1991</t>
  </si>
  <si>
    <t>22.08.1992</t>
  </si>
  <si>
    <t>Better Farming Society</t>
  </si>
  <si>
    <t>Better Farming Co-operative Societies</t>
  </si>
  <si>
    <t>26.09.1972</t>
  </si>
  <si>
    <t>Primary Hospital Society</t>
  </si>
  <si>
    <t>Hospital &amp; Dispensaries Co-operative Societies</t>
  </si>
  <si>
    <t>Mahatma Ayurvedic Hospital &amp; Research Centre Ltd. No. R 1382 Perumbilissery P O Thrissur</t>
  </si>
  <si>
    <t>Primary Hospital &amp; Dispensaries Co-operative Societies</t>
  </si>
  <si>
    <t>03.10.2012</t>
  </si>
  <si>
    <t>Hospital &amp;Dispensaries Co-operative Society</t>
  </si>
  <si>
    <t>21.06.1982</t>
  </si>
  <si>
    <t>30.01.1981</t>
  </si>
  <si>
    <t>20.12.1993</t>
  </si>
  <si>
    <t>26.03.1980</t>
  </si>
  <si>
    <t>07.05.1986</t>
  </si>
  <si>
    <t>24.01.1936</t>
  </si>
  <si>
    <t>10.08.1998</t>
  </si>
  <si>
    <t>16.04.1982</t>
  </si>
  <si>
    <t>Labour Contract Co-operative Societies</t>
  </si>
  <si>
    <t>03.09.1986</t>
  </si>
  <si>
    <t>31.08.1994</t>
  </si>
  <si>
    <t>08.01.1959</t>
  </si>
  <si>
    <t>18.03.1989</t>
  </si>
  <si>
    <t>07.01.1972</t>
  </si>
  <si>
    <t>10.07.1987</t>
  </si>
  <si>
    <t>20.03.1971</t>
  </si>
  <si>
    <t>10.02.1950</t>
  </si>
  <si>
    <t>03.09.1959</t>
  </si>
  <si>
    <t>04.08.1992</t>
  </si>
  <si>
    <t>04.02.1965</t>
  </si>
  <si>
    <t>16.08.1961</t>
  </si>
  <si>
    <t>12.12.1963</t>
  </si>
  <si>
    <t>06.09.1965</t>
  </si>
  <si>
    <t>09.07.1984</t>
  </si>
  <si>
    <t>18.11.1982</t>
  </si>
  <si>
    <t>18.08.2010</t>
  </si>
  <si>
    <t>29.08.1984</t>
  </si>
  <si>
    <t>26.03.1973</t>
  </si>
  <si>
    <t>01.05.1980</t>
  </si>
  <si>
    <t>23.01.1984</t>
  </si>
  <si>
    <t>29.07.1950</t>
  </si>
  <si>
    <t>17.11.1984</t>
  </si>
  <si>
    <t>05.09.1962</t>
  </si>
  <si>
    <t>Primary Educational Co-operatives</t>
  </si>
  <si>
    <t>Primary Educational Co operatives</t>
  </si>
  <si>
    <t>College Co-operative Society</t>
  </si>
  <si>
    <t>26.10.1976</t>
  </si>
  <si>
    <t>23.04.1976</t>
  </si>
  <si>
    <t>15.05.1976</t>
  </si>
  <si>
    <t>29.05.1999</t>
  </si>
  <si>
    <t>College Co-operative Societies</t>
  </si>
  <si>
    <t>04.02.1976</t>
  </si>
  <si>
    <t>Educational Co-operative Societies</t>
  </si>
  <si>
    <t>05.06.1985</t>
  </si>
  <si>
    <t>09.06.1976</t>
  </si>
  <si>
    <t>02.08.1976</t>
  </si>
  <si>
    <t>03.08.1999</t>
  </si>
  <si>
    <t>26.03.2001</t>
  </si>
  <si>
    <t>Co-operative College Co-operative Society</t>
  </si>
  <si>
    <t>2.6.94</t>
  </si>
  <si>
    <t>17.02.1964</t>
  </si>
  <si>
    <t>04.06.1996</t>
  </si>
  <si>
    <t>08.12.1998</t>
  </si>
  <si>
    <t>07.10.1964</t>
  </si>
  <si>
    <t>21.11.2015</t>
  </si>
  <si>
    <t>Primary Labour Contract Co-operative   Society</t>
  </si>
  <si>
    <t>16.01.2001</t>
  </si>
  <si>
    <t>18.04.1990</t>
  </si>
  <si>
    <t>26.02.1974</t>
  </si>
  <si>
    <t>Thrissur Jilla Nirmana Thozhilali C S Ltd No. R 1344, Koorkanchery P O</t>
  </si>
  <si>
    <t>13.01.2012</t>
  </si>
  <si>
    <t>25.08.1992</t>
  </si>
  <si>
    <t>Primary Labour Contract Co-operative  Societies</t>
  </si>
  <si>
    <t>Women'S Co-operative Societies</t>
  </si>
  <si>
    <t>12.02.2003</t>
  </si>
  <si>
    <t>Vanitha Co-operative  Societies</t>
  </si>
  <si>
    <t>05.06.1999</t>
  </si>
  <si>
    <t xml:space="preserve">Primary Vanitha (Women) Co-operative   Society </t>
  </si>
  <si>
    <t>Vanitha Co-operative Societies</t>
  </si>
  <si>
    <t>04.07.1989</t>
  </si>
  <si>
    <t>05.05.2023</t>
  </si>
  <si>
    <t>Primary Women's Co-operative Societies</t>
  </si>
  <si>
    <t>12.08.2003</t>
  </si>
  <si>
    <t>Primary Tourisam Society</t>
  </si>
  <si>
    <t>Primary Tourism Co-operatives</t>
  </si>
  <si>
    <t xml:space="preserve"> Tourism Co-operative </t>
  </si>
  <si>
    <t>Welfare Societies</t>
  </si>
  <si>
    <t>26.08.1979</t>
  </si>
  <si>
    <t>05.10.2002</t>
  </si>
  <si>
    <t>Welfare Society</t>
  </si>
  <si>
    <t>Welfare  Societies</t>
  </si>
  <si>
    <t>29.01.2011</t>
  </si>
  <si>
    <t>21.03.2017</t>
  </si>
  <si>
    <t>07.07.1992</t>
  </si>
  <si>
    <t>15.03.2004</t>
  </si>
  <si>
    <t>10.01.2005</t>
  </si>
  <si>
    <t>10.11.2002</t>
  </si>
  <si>
    <t>17.3.1994</t>
  </si>
  <si>
    <t>11.01.1973</t>
  </si>
  <si>
    <t>09.11.2017</t>
  </si>
  <si>
    <t>23.12.2004</t>
  </si>
  <si>
    <t>27.07.2006</t>
  </si>
  <si>
    <t>Taxi-Drivers Co-operative Societies</t>
  </si>
  <si>
    <t>18.05.2013</t>
  </si>
  <si>
    <t>Non Agrl. Co-operative Societies Others</t>
  </si>
  <si>
    <t>12.01.2011</t>
  </si>
  <si>
    <t>Non Agriculture Co-operative Societies Others</t>
  </si>
  <si>
    <t>05.12.2014</t>
  </si>
  <si>
    <t>25.11.2006</t>
  </si>
  <si>
    <t>05.06.2020</t>
  </si>
  <si>
    <t>Printing Co-operative Societies</t>
  </si>
  <si>
    <t>02.07.1992</t>
  </si>
  <si>
    <t>Motor Transport And Autorikshaw Societies</t>
  </si>
  <si>
    <t>31.01.1989</t>
  </si>
  <si>
    <t>Auto Rickshaw Co-operative Societies</t>
  </si>
  <si>
    <t>Co-operative Printing Press</t>
  </si>
  <si>
    <t>06.10.1994</t>
  </si>
  <si>
    <t>Transport Co-operative Societies Others</t>
  </si>
  <si>
    <t>07.02.1998</t>
  </si>
  <si>
    <t>Motor Transport Societies</t>
  </si>
  <si>
    <t>Thrissur Autorikshaw Harijan Thozhilali C.S Ltd No R 333, P O Ayyanthol,Thrissur</t>
  </si>
  <si>
    <t>29.08.1986</t>
  </si>
  <si>
    <t>Producers- Cum- Consumer Societies</t>
  </si>
  <si>
    <t>08.09.1992</t>
  </si>
  <si>
    <t>Social Co-operative   Societies</t>
  </si>
  <si>
    <t>Producers Cum Consumer Societies</t>
  </si>
  <si>
    <t>05.08.1999</t>
  </si>
  <si>
    <t>Not Falling In Either Of The Above Sub Classes</t>
  </si>
  <si>
    <t>06.08.1997</t>
  </si>
  <si>
    <t>04.11.2016</t>
  </si>
  <si>
    <t>30.12.2016</t>
  </si>
  <si>
    <t>23.03.2001</t>
  </si>
  <si>
    <t>01.11.1997</t>
  </si>
  <si>
    <t>12.04.1994</t>
  </si>
  <si>
    <t>Multi Purpose Co-operative   Societies</t>
  </si>
  <si>
    <t>24.09.1993</t>
  </si>
  <si>
    <t>STATUS</t>
  </si>
  <si>
    <t>Chavakkad Taluk Bakshyolpadaka Co-operative Society Ltd 808</t>
  </si>
  <si>
    <t>Punnayoorkulam Panchayath Co-operative Society Ltd</t>
  </si>
  <si>
    <t>Chavakad Taluk construction &amp; Gen workers Labour contract Co-operative Society Ltd r 846</t>
  </si>
  <si>
    <t>Kadappuram Panchayath Kerolpanna Co-operative Society Ltd R 939</t>
  </si>
  <si>
    <t>Orumanayoor Grama panchayath Kera karshaka Co-operative Society Ltd R 977</t>
  </si>
  <si>
    <t>Punnayoor Panchayath Kerolpanna Co-operative Society Ltd 943.</t>
  </si>
  <si>
    <t>04.11.1994</t>
  </si>
  <si>
    <t>Vadakkekkad Panchayath kera karshaka Co-operative Society Ltd R937</t>
  </si>
  <si>
    <t>Valappad Pattikajathy Co-operative Society Ltd</t>
  </si>
  <si>
    <t>Chavakkad Municipalitypattikajathy Co-operative Society Ltd</t>
  </si>
  <si>
    <t>Engandiyoor Pattikajathy Co-operative Society Ltd</t>
  </si>
  <si>
    <t>Guruvayoor Town Ship pattikajathy Co-operative Society Ltd</t>
  </si>
  <si>
    <t>Nattika pattikajathy Co-operative Society Ltd</t>
  </si>
  <si>
    <t>Orumanniyur Pattikajathy Co-operative Society Ltd</t>
  </si>
  <si>
    <t>Vadakkekkad Pattikajathy Co-operative Society Ltd</t>
  </si>
  <si>
    <t>Vadanappilly Pattikajathy Co-operative Society Ltd</t>
  </si>
  <si>
    <t>Venmanad pattikajathy Co-operative Society Ltd</t>
  </si>
  <si>
    <t>Chavakkad Block vanitha Co-operative Society Ltd</t>
  </si>
  <si>
    <t>Chavakad Range Kalluvyavasaya Thozhilali Co-operative Society Ltd</t>
  </si>
  <si>
    <t>Chavakad Taluk Cooperative College Co-operative Society Ltd</t>
  </si>
  <si>
    <t>Chavakkad Taluk Tayyal Thozhilali Co-operative Society Ltd</t>
  </si>
  <si>
    <t>Chavakkad Taluk Vikalanka Co-operative Society Ltd 859</t>
  </si>
  <si>
    <t>Nadavarambu Krishna Bell Metal Workers Em.</t>
  </si>
  <si>
    <t>11.12.2007</t>
  </si>
  <si>
    <t>Porathissery Pt Consumer store</t>
  </si>
  <si>
    <t>29.07.2005</t>
  </si>
  <si>
    <t>27.04.1982</t>
  </si>
  <si>
    <t>20.03.1983</t>
  </si>
  <si>
    <t>24.08.1992</t>
  </si>
  <si>
    <t>Aloor Grama Pt. Construction and General Workers L. Contract</t>
  </si>
  <si>
    <t>Mala Block P.jathi Labour</t>
  </si>
  <si>
    <t>Pariyaram Pt. Labour Contract</t>
  </si>
  <si>
    <t>Kodakara Block Vanitha</t>
  </si>
  <si>
    <t>Varantharappilly Vanitha</t>
  </si>
  <si>
    <t>04.09.1989</t>
  </si>
  <si>
    <t>Chethu Thozhilali Co-operative Society</t>
  </si>
  <si>
    <t>7.7.1981</t>
  </si>
  <si>
    <t>Mala Chalakudy Range Kallulpadaka Vyavasaya CS</t>
  </si>
  <si>
    <t>26.3.2001</t>
  </si>
  <si>
    <t>25.11.06</t>
  </si>
  <si>
    <t>Farmers Social Welfare Co-operative Society</t>
  </si>
  <si>
    <t>Mala Meghala Kozhitheetta Ulpadana Vithrana Vipanana C.S</t>
  </si>
  <si>
    <t>Chownnoor Block Panjayath LCCS LTD R 1029</t>
  </si>
  <si>
    <t>Primary Agricultural Credit Societies</t>
  </si>
  <si>
    <t>16.10.1102</t>
  </si>
  <si>
    <t>20.03.1963</t>
  </si>
  <si>
    <t>30.10.1965</t>
  </si>
  <si>
    <t>23.06.1976</t>
  </si>
  <si>
    <t>General Marketing Societies</t>
  </si>
  <si>
    <t>Special Marketing Societies</t>
  </si>
  <si>
    <t>07.11.1954</t>
  </si>
  <si>
    <t>25.06.1992</t>
  </si>
  <si>
    <t>17.04.1985</t>
  </si>
  <si>
    <t>24.01.1985</t>
  </si>
  <si>
    <t>18.04.1986</t>
  </si>
  <si>
    <t>24.03.1923</t>
  </si>
  <si>
    <t>09.03.1983</t>
  </si>
  <si>
    <t>02.08.1992</t>
  </si>
  <si>
    <t>Mahatma Ayurvedic Hospital &amp; Research Centre R 1382</t>
  </si>
  <si>
    <t>3.10.2012</t>
  </si>
  <si>
    <t>Kerala Kalamandalam Employees CS</t>
  </si>
  <si>
    <t>Wadakkanchery Meghala Range Kallu Chethu MPCS Ltd No.1064</t>
  </si>
  <si>
    <t>05.02.2010</t>
  </si>
  <si>
    <t>07.12.2019</t>
  </si>
  <si>
    <t xml:space="preserve">STATEWIDE SOCIETIES LIST </t>
  </si>
  <si>
    <t>NAME OF CO-OPERATIVE SOCIETIES</t>
  </si>
  <si>
    <t>TALUK</t>
  </si>
  <si>
    <t>Employees Credit Society</t>
  </si>
  <si>
    <t xml:space="preserve">Thrissur Khadi Employees C.S Ltd No. R 342,PO </t>
  </si>
  <si>
    <t>Jamuna Employees Co-Operative Society Ltd No. R 103, Koratty P.O</t>
  </si>
  <si>
    <t>Koratty Govt. Press Employees Co-Opeative Society Ltd No.  R 960, Koratty P.O</t>
  </si>
  <si>
    <t>Peringalkuthu Electricity Employees Co-Operative Society Ltd No.  R 332, Peringalkuthu P.O</t>
  </si>
  <si>
    <t>Thumboormuzhi Cattle Breeding Employees Society Ltd.No. R 343, Thumboormuzhi  P.O</t>
  </si>
  <si>
    <t>Chalakudy Potteries Employees Co-Operative Society Ltd No. R 376, Chalakudy. P.O</t>
  </si>
  <si>
    <t>Vettilappara Estate Employees Society Ltd.No.R  985, Vettilappara P.O</t>
  </si>
  <si>
    <t>Kunnamkulam Municipal Employees Cs Ltd R 362, Kunnamkulam, 680503</t>
  </si>
  <si>
    <t>Jyothy Laborataries Employees  Cs Ltd R 981, Kandanassery Po, 680102</t>
  </si>
  <si>
    <t>Govt Of India Press Staff Bhavana Nirmana Society Ltd.No. R 1289, Chalakudy P.O</t>
  </si>
  <si>
    <t>Cherpu Block Housing Cs Ltd No R 767, P.O.Urakam</t>
  </si>
  <si>
    <t>Thrissur Co-Operative Housing C.S Ltd No. R 974, West Fort, Thrissur</t>
  </si>
  <si>
    <t>Thalappilly Thaluk Marketing Cs Ltd  R 854, Kunnamkulam , 680503</t>
  </si>
  <si>
    <t>Kechery Primary Marketing Cs Ltd R 881,  Po Kechery, 680501</t>
  </si>
  <si>
    <t>Velur Panchayath General Agricultural Marketing Cs Ltd R 998 , Velur Po, 680601</t>
  </si>
  <si>
    <t>Kodungallur Marketing Co-Operative Society Ltd.No. R- 921, Mathilakam.Po  Pin -680685</t>
  </si>
  <si>
    <t>Kodungallur Manal Varal Thozhilali Vipanana Co-Operative Society Ltd.No. R- 1333, Kodungallur.Po  Pin 680664</t>
  </si>
  <si>
    <t>Azhikode Manal Varal Thozhilali Vipanana Co-Operative Society Ltd.No. R- 1338, Azhikode P O Pin 680666</t>
  </si>
  <si>
    <t>Porathissery Grama Panchayath  Agrlcultural, Marketing  &amp; Processing  Co-Operative Society Ltd No.R1068, ,Porathissery P.O.Thrissur</t>
  </si>
  <si>
    <t>Thrikkur  Panchayath  Marketing &amp; Processing   Co-Operative Society Ltd No R961, ,  Muttithady P.O.Thrissur</t>
  </si>
  <si>
    <t>Vellangallur Block General Agrlcultural,  Marketing  &amp; Processing Co-Operative Society Ltd No.R1089,,Konathukunnu P.O.Thrissur</t>
  </si>
  <si>
    <t>Thekkumkara Panchayath General Agricutural Marketing And Processing Co-Operative Society R-1000 P.O Thekkumkara 680589</t>
  </si>
  <si>
    <t>Chalakudy Block Marketing Co-Operative Society Ltd. No. R  851,P.O.Chalakudy</t>
  </si>
  <si>
    <t xml:space="preserve">Varandarappilly Marketing And Processing Co-Operative Society Ltd.No.R 958,P.O.Varandarappilly </t>
  </si>
  <si>
    <t>Kerala State Gold Manufactures Employees Marketing Cs Ltd No.4462, Thrissur</t>
  </si>
  <si>
    <t>Engandiyoor Panchayath Marketting R 906 Engandiyur Po -680615</t>
  </si>
  <si>
    <t>Kadappuram Panchayath Kerolpanna Co-Operative Society Ltd R 939 Kadappuram Po 680514</t>
  </si>
  <si>
    <t>Choondal Panchayath Consumer Co Op Store Ltd R 882,  Po Choondal, 680502</t>
  </si>
  <si>
    <t>Thalappilly Thaluk Hotel  &amp; Canteen Cs Ltd R 832, Kunnamkulam, 680503</t>
  </si>
  <si>
    <t>Kodungallur Taluk Hotel Canteen Co-Operative Society Ltd.No. R- 815, Kodungallur.Po,.Pin  680664</t>
  </si>
  <si>
    <t>Karalam Panchayath Co-Operative  Store Ltd No.R867,Karalam.P.O,Thrissur</t>
  </si>
  <si>
    <t>Kattoor   Co-Operative  Consumer Store Ltd No.R366,Kattoor.P.O,Thrissur</t>
  </si>
  <si>
    <t>Kattoor Panchayath Co-Operative  Store Ltd No.R866, Kattoor</t>
  </si>
  <si>
    <t>Mukundapuram Taluk Hotel And Canteen Co-Operative  Store Ltd No.R829, Irinjalakuda P.O,Pin 680 121,Thrissur</t>
  </si>
  <si>
    <t>Porathissery Panchayath Consumer Store Ltd No.R874,Porathissery.P.O,Thrissur</t>
  </si>
  <si>
    <t>Vellangallur  Co-Operative  Consumer Store Ltd No.R288, Vellangallur.P.O,Thrissur</t>
  </si>
  <si>
    <t>Aloor Consumer Store Co-Operative Society Ltd. No.R  363, Aloor P.O</t>
  </si>
  <si>
    <t>Chalakudy Co-Operative Consumer Society Ltd No. R 289, Chalakudy P.O</t>
  </si>
  <si>
    <t>Chimmini Dam Project Government Employees Co-Operative Society Ltd. No.R.721, Palappilly P.O</t>
  </si>
  <si>
    <t>Kodakara Co-Operative Consumer  Society Ltd. No.R. 873, Kodakara P.O</t>
  </si>
  <si>
    <t>Varandarappilly Consumer  Sahakarana Store  Ltd.No.R  837, Varandarappilly P.O</t>
  </si>
  <si>
    <t>Avinissery Co-Op. Consumer Store Ltd No. R 818,P O Avinissery</t>
  </si>
  <si>
    <t>Chavakkad Taluk Bakshyolpadaka Co-Operative Society Ltd 808 R 808 Guruvayoor Po - 680101</t>
  </si>
  <si>
    <t>Punnayoorkulam  Panchayath Primary Consumer Society Co-Operative Society Ltd R 889 Punnayoorkulam Po 679561</t>
  </si>
  <si>
    <t>Muriyad Kayal Karshaka Co-Operative Society Ltd No.R 328 , Muriyad P.O.Thrissur</t>
  </si>
  <si>
    <t>Parappukkara Panchayath  Dispensary Co-Operative Society Ltd No R 351, P.O.Thrissur</t>
  </si>
  <si>
    <t>Kairali Co Operative Hospital  Ltd.No.R.  872,P.O Kodakara</t>
  </si>
  <si>
    <t>Pazhaji Harijan Cs Ltd R 702,  Po Pazhanji,  680542</t>
  </si>
  <si>
    <t>Kattoor Panchayath Pattikajathi Co-Operative Society Ltd No.R.92  Kattoor P.O.Thrissur</t>
  </si>
  <si>
    <t>Padiyoor Panchayath   Pattikajathi Co-Operative Society Ltd No.R 769, Padiyoor P.O.Thrissur</t>
  </si>
  <si>
    <t>Poomangalam Panchayath   Pattikajathi Co-Operative Society Ltd No.3890, Edakkulam</t>
  </si>
  <si>
    <t>Velllangallur Panchayath Pattikajathi Co-Operative Society Ltd No.R 990, Vellangallur P.O.Thrissur</t>
  </si>
  <si>
    <t>Velookkara Panchayath  Pattikajathi  Co-Operative Society Ltd No.R 722, Thumboor P.O.Thrissur</t>
  </si>
  <si>
    <t xml:space="preserve">Wadakkanchery Technically Trained Harijan Co-Operative Society R-516 P.O Wadakkanchery, 680582 </t>
  </si>
  <si>
    <t>Mulloorkara Kutta Neythu Thozhilaly Harijan Co-Operative Society R-685 P.O Mullooraka, 680583</t>
  </si>
  <si>
    <t>Parlikkad Ooda Thozhilali Co-Operative Society 701 Parlikkad P.O, 680623</t>
  </si>
  <si>
    <t>Kodakara Panchayath Pattikajathi Service Co-Operative Society Ltd .No.R .944,P.O Kodakara</t>
  </si>
  <si>
    <t>Kodassery Panchayath Harijan Kudil Vyavasaya Co-Operative Society Ltd No.4210,P.O.Chowka,Nayarangady</t>
  </si>
  <si>
    <t>Mala Panchayath Pattikajathi Co-Operative Society Ltd No.783,P.O Mala</t>
  </si>
  <si>
    <t>Muringoor Harijan Co-Operative Society Ltd .No.R.324,P.O.Muringoor</t>
  </si>
  <si>
    <t>Vettilappara Panchayath Pattikajathy Co-Operative Society Ltd No.R.773,P.O Vettilapara</t>
  </si>
  <si>
    <t>Chattikkulam Pattikajathy Co-Operative Society Ltd No:R 171,P.O Chattikulam</t>
  </si>
  <si>
    <t>Mannamangalam S.C.C.S. Ltd No. Hw 42, Mannamangalam P.O, Thrissur</t>
  </si>
  <si>
    <t>Valappad Pattikajathy Co-Operative Society Ltd R 733 Valapad Po 680567</t>
  </si>
  <si>
    <t>Engandiyoor Pattikajathy Co-Operative Society Ltd R 401 Kundaliyur Po -680616</t>
  </si>
  <si>
    <t>Guruvayoor Town Ship Pattikajathy Co-Operative Society Ltd R 839 Guruvayoor Po - 680101</t>
  </si>
  <si>
    <t>Nattika Pattikajathy Co-Operative Society Ltd R 869 Nattika Po 680566</t>
  </si>
  <si>
    <t>Orumanniyur Pattikajathy Co-Operative Society Ltd R 742 Orumanayur Po 680512</t>
  </si>
  <si>
    <t>Vadakkekkad Pattikajathy Co-Operative Society Ltd R 934 Vadakkekkaad, Po 679563</t>
  </si>
  <si>
    <t>Vadanappilly Pattikajathy Co-Operative Society Ltd R 724 Thrithallur Po 680619</t>
  </si>
  <si>
    <t>Venmanad Pattikajathy Co-Operative Society Ltd Hw 57 Venmanad Po 680507</t>
  </si>
  <si>
    <t>Gururvayoor Sree Krishna College Cs Ltd R 659,  Po  Guruvayur</t>
  </si>
  <si>
    <t>Mukundapuram Taluk Co-Operative College Co-Operative Society Ltd No.R 748, Irinjalakuda P.O,Pin 680 121,Thrissur</t>
  </si>
  <si>
    <t>Chalakudy St. Mary'S Lps Co-Operative Society Ltd. No. R 629,P.O.Chalakudy</t>
  </si>
  <si>
    <t>Chavakad Taluk Cooperative College Co-Operative Society Ltd R 940 Guruvayoor Po - 680101</t>
  </si>
  <si>
    <t>Kodakara Labour Contract Co-Operative Society Ltd No.R. 254,P.O Kodakara</t>
  </si>
  <si>
    <t>Mala Block Panchayath Labour Contract Co-Operative Society Ltd.No. R 968,P.O Mala</t>
  </si>
  <si>
    <t>Pariyaram Panchayath Labour Contract Co-Operative Society Ltd .No.R. 994,P.O Pariyaram</t>
  </si>
  <si>
    <t>Chowannoor Labour Contract Cs Ltd R 261, Po Chowannur, 680517</t>
  </si>
  <si>
    <t>Chowannoor Block Panjayath Labour Contract Cs Ltd R 1029, Po Chowannur</t>
  </si>
  <si>
    <t>Pazhayannoor Block Labour Contract Co-Operative Society R-1037  P.O Pazhayanoor, 680587</t>
  </si>
  <si>
    <t>Aloor Grama Panchayath Construction And General Workers Labour Contract Ltd No. R 1072,P.O Aloor</t>
  </si>
  <si>
    <t>Chalakudy Food Corporation Of India Labour Contract Co-Operative Society Ltd. No. R796,P.O Chalakudy</t>
  </si>
  <si>
    <t>Chalakudy Labour Contract Co-Operative Society Ltd No. R. 359,P.O Chalakudy</t>
  </si>
  <si>
    <t>Chavakad Taluk Construction &amp; Gen Workers Primary Labour Contract Co-Op Society Co-Operative Society Ltd R 846 Chavakkad Po -680506</t>
  </si>
  <si>
    <t>Kodungallur Vanitha Co-Operative Society Ltd.No. R- 1031, Kodungallur.Po,  Pin 680664</t>
  </si>
  <si>
    <t>Padiyoor Panchayath  Vanitha Vividhodhesa  Co-Operative Society Ltd No.R 1023,  Padiyoor P.O.Thrissur</t>
  </si>
  <si>
    <t>Kodakara Block Vanitha Co-Operative Society Ltd.No.R.  841,P.O Kodakara</t>
  </si>
  <si>
    <t>Varanatharapilly Vanitha Co-Operative Society Ltd No.R. 784,P.O Varandarapilly</t>
  </si>
  <si>
    <t>Koratty Yuva Vanitha Co- Operative Society Ltd R 1566,P.O Kinfra Park</t>
  </si>
  <si>
    <t>Chavakkad Block Vanitha Co-Operative Society Ltd R 916 Chavakkad Po -680506</t>
  </si>
  <si>
    <t>Thalappilly Thaluk Eco Tourisam Co-Operative Society R-1280 P.O Vazhani, 680589</t>
  </si>
  <si>
    <t>Sn.Puram Panchayath Vividodesa Co-Operative Society Ltd.No. R- 1053, P.Vemballur.Po, Pin-680671</t>
  </si>
  <si>
    <t>Wadakkanchery Vikalanga Kshema Co-Operative Society R-1295 P.O Wadakkanchery, 680582</t>
  </si>
  <si>
    <t>Wadakanchery Vyapari Vyavasaya Paraspara Sahaya Co-Operative Society R-1476P.O Wadakkanchery, 680582</t>
  </si>
  <si>
    <t>Thrissur Herbal &amp; Horticultural Co-Operative Society Ltd. No. R 826,P.O Chalakudy</t>
  </si>
  <si>
    <t>Chalakudy Mekhala Malsya Mamsa Vilpana Thozhilali Cs Ltd R 883, P O Chalakudy</t>
  </si>
  <si>
    <t>Mukundapuram Taluk Beedi Thozhilali Co-Operative Society Ltd. No. R 884, P O Chalakudy</t>
  </si>
  <si>
    <t>Mukundapuram Building Material Marketing Co-Operative Societies Ltd R 1193, P O Chalakudy</t>
  </si>
  <si>
    <t>Vikasana Social Welfare Rural Development Co-Operative Society Ltd.No.R 1238,P.O Kodakara</t>
  </si>
  <si>
    <t>Chalakkudy Taluk Vyapari Vyavasayi Co-Operative Society Ltd. No. R 1451,P.O Chalakudy</t>
  </si>
  <si>
    <t>Farmers Social Welfare Co-Operative Society Ltd R1547,P.O.Chalakudy</t>
  </si>
  <si>
    <t>Kunnamkulam Book Binding Cs Ltd R 827,  Kunnamkulam, 680503</t>
  </si>
  <si>
    <t>Kodungallur Taluk Ex-Servicemen Motor  Trasport Co-Operative Society Ltd.No. R- 782, Kodungallur.Po , Pin 680664</t>
  </si>
  <si>
    <t xml:space="preserve">Kodungallur Megala Lorry Tempo Thozhilali Co-Operative Society Ltd.No. R- 988,Kodungallur.Po , Pin 680664 </t>
  </si>
  <si>
    <t>Kodakara Panchayath Printing &amp; Publishing Co-Operative Society Ltd No.R.  947,P.O Kodakara</t>
  </si>
  <si>
    <t>Kerala State Goods Transporting Cs Ltd No. 4441, Kokkala, Thrissur</t>
  </si>
  <si>
    <t>Kodungallur Thayyal Thozhilali Co-Operative Society Ltd.No. R- 931, Kodungallur.Po  Pin 680664</t>
  </si>
  <si>
    <t>Kodungallur Thazhappaya Thozhilali Co-Operative Society Ltd.No. R- 920, Kodungallut.Po.680664</t>
  </si>
  <si>
    <t>Mala Meghala Kozhitheetta Ulpadana Vithrana Vipanana C.S No. R- 964 , Poyya.Po, Pin-680733</t>
  </si>
  <si>
    <t>Chalakudy Head Load Workers Co-Operative Society  Ltd No R .1030, P O Chalakudy</t>
  </si>
  <si>
    <t>Mala-Chalakudy Toddy Tappers Co-Operative Society Ltd. R 1030,P.O Mala</t>
  </si>
  <si>
    <t>Mala Chalakudy Kallulpadaka Co-Operative Society Ltd. No. R. 708,P.O Mala</t>
  </si>
  <si>
    <t>Mala Chalakudy Range Kallulpadaka Vyvasaya Co-Operative Society Ltd No. R 1080,P.O Mala</t>
  </si>
  <si>
    <t>Avanur Grama Panchayath Sasyafala Pushpa C.S Ltd No R 1049,P O Avanur</t>
  </si>
  <si>
    <t>Thrissur Fish &amp; Meats Producing &amp; Marketing Cs Ltd No. R 1472, Thiruvambady P O, Thrissur</t>
  </si>
  <si>
    <t>Thrissur Mekhala Vehicle Owners Development Welfare Cs Ltd No. R 1474, Arimpur</t>
  </si>
  <si>
    <t>Orumanayoor Grama Panchayath Kera Karshaka Co-Operative Society Ltd R 977 R 977 Orumanayur Po 680512</t>
  </si>
  <si>
    <t>Punnayoor Panchayath Kerolpanna Co-Operative Society Ltd R 943 Punnayoor Po 679562</t>
  </si>
  <si>
    <t>Vadakkekkad Panchayath Kera Karshaka Co-Operative Society Ltd R 937 Vadakkekkaad, Po 679563</t>
  </si>
  <si>
    <t>Chavakkad Taluk Tayyal Thozhilali Co-Operative Society Ltd R 930 Chavakkad Po -680506</t>
  </si>
  <si>
    <t>Chavakkad Taluk Vikalanka Co-Operative Society Ltd R 859 Kottapadi Po 680505</t>
  </si>
  <si>
    <t>Vadanappillyrange Kalluvyavasaya Thozhilali Co-Operative Society Ltd R 1077 Vadanapally Po 680614</t>
  </si>
  <si>
    <t>Chavakad Range Kalluvyavasaya Thozhilali Co-Operative Society Ltd R 1076 Chavakkad Po -680506</t>
  </si>
  <si>
    <t>Irinjalakuda Tourism Development Co-Operative Society Ltd No.R 1036 Irinjalakuda .P.O,Pin 680 121,Thrissur</t>
  </si>
  <si>
    <t>Wadakkanchery Meghala Range Kallu Chethu Multi Purpose Co-Operative Society Ltd No.1064 P.O Wadakkanchery, 680582</t>
  </si>
  <si>
    <t>Thrissur Railway Parcel Employees Co-Operative Ltd No.R 1115, Thrissur</t>
  </si>
  <si>
    <t>Thrissur Taluk Tourism Development Co-Operative Ltd No. R 853,Thrissur</t>
  </si>
  <si>
    <t>Thrissur Taluk Book Binding Co-Operative Ltd No.R 936,Thrissur</t>
  </si>
  <si>
    <t>Ayurvedic Tourism Co-Operative Ltd No.R 1495, P O Poothole</t>
  </si>
  <si>
    <t>Thrissur Mekhala Tourist Taxi Drivers Co-Operative Ltd No R 1400,Thrissur</t>
  </si>
  <si>
    <t>Employees Credit Societies (Non Br Act)</t>
  </si>
  <si>
    <t>Marketting Society</t>
  </si>
  <si>
    <t>Labour Contract Societies</t>
  </si>
  <si>
    <t>Nonagricultural Cooperative Societies Others</t>
  </si>
  <si>
    <t>Employees Credit Co-Op.Societies Nonbr Act4(24)</t>
  </si>
  <si>
    <t>Primary Non Agricultural Credit Societies Others</t>
  </si>
  <si>
    <t/>
  </si>
  <si>
    <t>Primary Consumer Stores(6(30))</t>
  </si>
  <si>
    <t>Educational Co-Operative Societies</t>
  </si>
  <si>
    <t>Non Agricultural Co-Operative Societies Others</t>
  </si>
  <si>
    <t>General Marketing Cs</t>
  </si>
  <si>
    <t>Poultry Co-Operative Societies</t>
  </si>
  <si>
    <t>Better Farming Co-Operative Societies</t>
  </si>
  <si>
    <t>Women'S Co-Operative Societies</t>
  </si>
  <si>
    <t>Hospital &amp;Dispensaries Cs</t>
  </si>
  <si>
    <t>Employees Credit Co-Op.Societies Non Br Act4(24)</t>
  </si>
  <si>
    <t>Labour Contract Co-Operative Societies</t>
  </si>
  <si>
    <t>Printing Co-Operative Societies</t>
  </si>
  <si>
    <t>Chethu Thozhilali Co-Operative Society</t>
  </si>
  <si>
    <t>Social Welfare Co-Operative Societies</t>
  </si>
  <si>
    <t>Transport Ex-Service Men Cs</t>
  </si>
  <si>
    <t>Employees Credit Co-Op.Societies Non Br Act</t>
  </si>
  <si>
    <t>College Co-Operative Stores</t>
  </si>
  <si>
    <t>Canteen Co-Operative Societies</t>
  </si>
  <si>
    <t>Primary Housing Co-Operative Societies</t>
  </si>
  <si>
    <t>Transport Co-Operative Societies Others</t>
  </si>
  <si>
    <t>Agricultural Others Co-Operative Societies</t>
  </si>
  <si>
    <t>Auto Rickshaw Co-Operative Societies</t>
  </si>
  <si>
    <t>Hospital &amp; Dispensaries Co-Operative Societies</t>
  </si>
  <si>
    <t>Taxi-Drivers Co-Operative Societies</t>
  </si>
  <si>
    <t>Chethuthozhilaly Co-Operative Societies</t>
  </si>
  <si>
    <t>Multi Purpose Co-operative  Societies</t>
  </si>
  <si>
    <t>Primary Consumer Co-operative Society</t>
  </si>
  <si>
    <t>Engandiyoor Panchayath Marketting</t>
  </si>
  <si>
    <t>Agricultural Others Co-operative Society</t>
  </si>
  <si>
    <t>Pattikajathy Co-operative Society</t>
  </si>
  <si>
    <t>Vanitha Co-operative Society</t>
  </si>
  <si>
    <t>Educational SocietY</t>
  </si>
  <si>
    <t>Tailor'S Co-operative Society</t>
  </si>
  <si>
    <t>Alagappa Staff Co-operative Society</t>
  </si>
  <si>
    <t>MKM Taluk Merchantale Co-operative Society</t>
  </si>
  <si>
    <t>Karalam Pt. Co-operative  Store</t>
  </si>
  <si>
    <t>Kattoor Co-operative  Conumer Store</t>
  </si>
  <si>
    <t>Kattoor Pt. Co-operative  Store</t>
  </si>
  <si>
    <t>Mukundapuram Taluk Hotel and Canteen Co-operative Society</t>
  </si>
  <si>
    <t>Mukundapuram Taluk Co-op. College Co-operative Society</t>
  </si>
  <si>
    <t>Irinjalakuda Tourism Development Co-operative Society</t>
  </si>
  <si>
    <t>Wadakkanchery Technically  Trained Harijan Co-operative Society</t>
  </si>
  <si>
    <t>Mulloorkara Kutta Neythu  Thozhilaly Harijan Co-operative Society</t>
  </si>
  <si>
    <t>Parlikkad Ooda Thozhilali Co-operative Society</t>
  </si>
  <si>
    <t>Thalappilly Thaluk Eco Tourisam Co-operative Society</t>
  </si>
  <si>
    <t>Wadakkanchery Vikalanga Kshema Co-operative Society</t>
  </si>
  <si>
    <t>Wadakanchery Vyapari Vyavasaya Paraspara Sahaya Co-operative Society</t>
  </si>
  <si>
    <t>Thekkumkara Grama PanchayatVanitha Co-operative Society</t>
  </si>
  <si>
    <t>16.08.1992</t>
  </si>
  <si>
    <t>27.07.2000</t>
  </si>
  <si>
    <t>11.30.2011</t>
  </si>
  <si>
    <t>09.01.1999</t>
  </si>
  <si>
    <t>08.05.1992</t>
  </si>
  <si>
    <t>06.15.2012</t>
  </si>
  <si>
    <t>05.26.1998</t>
  </si>
  <si>
    <t>LIC Agents Co-Operative Ltd No R 1021, Thrissur</t>
  </si>
  <si>
    <t>Palazhy Probodhini Hindi UPS Co-operative Society</t>
  </si>
  <si>
    <t>Muriyad Kayal Karshaka Co-operative Society</t>
  </si>
  <si>
    <t>Bharathiya Harijan Kalakshethra Co-operative Society</t>
  </si>
  <si>
    <t>Kattoor Pt. Pattikajathi Co-operative Society</t>
  </si>
  <si>
    <t>Padiyoor Pt. Pattikajathi Co-operative Society</t>
  </si>
  <si>
    <t>Jamuna Employees Co-operative Society</t>
  </si>
  <si>
    <t>Koratty Govt. Press Employees Co-operative Society</t>
  </si>
  <si>
    <t>Peringalkuth Electricity Employees  Co-operative Society</t>
  </si>
  <si>
    <t>Thumburmuzhi Cattle Breeding Co-operative Society</t>
  </si>
  <si>
    <t>Vettilappara Estate Employees  Co-operative Society</t>
  </si>
  <si>
    <t>Govt .Of India Press Staff Bhavana Nirmana Employees  Co-operative Society Ltd R1289,</t>
  </si>
  <si>
    <t>Aloor Co-operative Consumer Store</t>
  </si>
  <si>
    <t>Chalakudy Co-operative Consumer Store</t>
  </si>
  <si>
    <t>Kodakara Co-operative  Consumer Store</t>
  </si>
  <si>
    <t>Varantharappilly Co-operative  Consumer Store</t>
  </si>
  <si>
    <t xml:space="preserve">Varantharappilly Mktg &amp; Processing </t>
  </si>
  <si>
    <t>Koratty Yuva Vanitha Co-operative Society</t>
  </si>
  <si>
    <t>Pazhayannoor Block Labour  Contract Co-operative Society</t>
  </si>
  <si>
    <t>Thekkumkara Panchayath General Agricutural Marketing and processing  Co-operative Society</t>
  </si>
  <si>
    <t>Thrissur jilla organic farmers MP Co-operative Society R1315</t>
  </si>
  <si>
    <t>Thrissur Railway Parcel Employees Co-operative Society R 115</t>
  </si>
  <si>
    <t>Thrissur Taluk Tourism Develop. Co-operative Society Ltd R853</t>
  </si>
  <si>
    <t>Poomangalam Pt. Pattikajathi Co-operative Society</t>
  </si>
  <si>
    <t>Velllangallur Pt. Pattikajathi Co-operative Society</t>
  </si>
  <si>
    <t>Velookkara Pt. Pattikajathi Co-operative Society</t>
  </si>
  <si>
    <t>Padiyoor Pt. Vanitha Vividhodhesa Co-operative Society</t>
  </si>
  <si>
    <t>Parappukkara pt. Dispensary Co-operative Society</t>
  </si>
  <si>
    <t>Chalakudy Potteries Employees Co-operative Society</t>
  </si>
  <si>
    <t>Chimminey Dam Project Employees Co-operative Society</t>
  </si>
  <si>
    <t>Chalakudy Block Marketing</t>
  </si>
  <si>
    <t>Chalakudy FCI Employees  Labour Co-operative Society</t>
  </si>
  <si>
    <t>Mala Pt. Pattikajathi Co-operative Society</t>
  </si>
  <si>
    <t>Muringoor Harijan Co-operative Society</t>
  </si>
  <si>
    <t>Vettilappara Pt. Pattikajathi Co-operative Society</t>
  </si>
  <si>
    <t xml:space="preserve"> Chattikulam Pattikajathi Co-operative Society</t>
  </si>
  <si>
    <t>Kairali Co-operative Hospital Co-operative Society</t>
  </si>
  <si>
    <t>Kodakara Pt. Printing &amp; Publishing Co-operative Society</t>
  </si>
  <si>
    <t>Mala-Chalakudy toddy Tappers Co-operative Society</t>
  </si>
  <si>
    <t>Mala Chalakudy Kallulpadaka Co-operative Society</t>
  </si>
  <si>
    <t>Vikasana Social Welfare and Rural Developmet Co-operative Society</t>
  </si>
  <si>
    <t>Chalakkudy Taluk Vyapari vyavasayi Co-operative Society</t>
  </si>
  <si>
    <t>Thrissur Herbal &amp; Horticultural Co-operative Society</t>
  </si>
  <si>
    <t>Chalakudy Mekhala Malsya Mamsa Vilpana Thozhilali Co-operative Society</t>
  </si>
  <si>
    <t>Mukundapuram Taluk Beedi Thozhilali Co-operative Society</t>
  </si>
  <si>
    <t>Mukundapuram Building Material Marketing Co-operative Society</t>
  </si>
  <si>
    <t>Kodungallur Marketing Co-operative Society</t>
  </si>
  <si>
    <t>Kodungallur Manal Varal Thozhilali Vipanana Co-operative Society</t>
  </si>
  <si>
    <t>Azhikode Manal Varal Thozhilali Vipanana Co-operative Society</t>
  </si>
  <si>
    <t>Kodungallur Taluk Ex-Servivemen Motor  Trasport Co-operative Society</t>
  </si>
  <si>
    <t>Kodungallur Megala Lorry Tempo Thozhilali Co-operative Society</t>
  </si>
  <si>
    <t>Kodungallur Vanitha Co-operative Society</t>
  </si>
  <si>
    <t>Kodungallur Taluk Hotel Canteen Co-operative Society</t>
  </si>
  <si>
    <t>Kodungallur Thayyal Thozhilali Co-operative Society</t>
  </si>
  <si>
    <t>SN.Puram Panchayath Vividodesa Co-operative Society</t>
  </si>
  <si>
    <t>Thrissur Taluk Book Binding Co-operative Society R 916</t>
  </si>
  <si>
    <t>Chalakudy Labour Contract Co-operative Society</t>
  </si>
  <si>
    <t>Kodungallur Thazhappaya Thozhilali Co-operative Society</t>
  </si>
  <si>
    <t>Doradarsan employees Co-operative Society 1176</t>
  </si>
  <si>
    <t>Employees Credit Co-operative Society Non Br Act4(24)</t>
  </si>
  <si>
    <t xml:space="preserve">Chaippankuzhi Govt. UPS Co-Operative </t>
  </si>
  <si>
    <t xml:space="preserve">Chalakudy St. Mary's LPS Co-Operative </t>
  </si>
  <si>
    <t>Chalakudy Head Load Workers Co-operative Society</t>
  </si>
  <si>
    <t xml:space="preserve">Transport Co-operative Society </t>
  </si>
  <si>
    <t>Other Vanitha Co-operative Society</t>
  </si>
  <si>
    <t>Canteen Co-operative Society</t>
  </si>
  <si>
    <t>Commercial Co-operative Society(Tailors C.S.)</t>
  </si>
  <si>
    <t>Non Agri-Co-operative Society Others</t>
  </si>
  <si>
    <t>Employees Credit Co-operative Society Non Br Act</t>
  </si>
  <si>
    <t>Non Agricultural  Co-Operative Societies Others</t>
  </si>
  <si>
    <t>Employees Credit Co-Operative Societies   Non Br Act</t>
  </si>
  <si>
    <t>Women's Co Operative Societies</t>
  </si>
  <si>
    <t>Thrissur District. State Insurance Employees Co-operative Society</t>
  </si>
  <si>
    <t>Thrissur District Advance Tourism Development Co-operative Society Ltd R962</t>
  </si>
  <si>
    <t>Thrissur District General Marketing Co-operative Society R 875</t>
  </si>
  <si>
    <t>Thrtissur District  Fireworks Co-operative Society R 331</t>
  </si>
  <si>
    <t>Chavakkad Municipality Pattikajathy Co-Operative Society Ltd R 835 Chavakkad Po -680506</t>
  </si>
  <si>
    <t>Labour Contract  Co-operative Societies</t>
  </si>
  <si>
    <t>Primary Labour Contract Co-operative  Society</t>
  </si>
  <si>
    <t>Primary Labour Contract Co-operative Society</t>
  </si>
  <si>
    <t>Primary Vanitha (Women) Co-operative  Society</t>
  </si>
  <si>
    <t xml:space="preserve">Primary Vanitha (Women) Co-operative  Society </t>
  </si>
  <si>
    <t xml:space="preserve">Primary Vanitha (Women) Co-operative Society </t>
  </si>
  <si>
    <t>Primary women Co-operative  society</t>
  </si>
  <si>
    <t xml:space="preserve">Multi Purpose Co-operative 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</si>
  <si>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</si>
  <si>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</si>
  <si>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</si>
  <si>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</si>
  <si>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</si>
  <si>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</si>
  <si>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</si>
  <si>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</si>
  <si>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 xml:space="preserve">primary co operative  House constuction credit society </t>
  </si>
  <si>
    <t>Primary Tenency Housing Credit Society</t>
  </si>
  <si>
    <t>Apex Housing Credit Society</t>
  </si>
  <si>
    <t>Primary marketing Co-Operative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</si>
  <si>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</si>
  <si>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</si>
  <si>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</si>
  <si>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</si>
  <si>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</si>
  <si>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</si>
  <si>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</si>
  <si>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</si>
  <si>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</si>
  <si>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</si>
  <si>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</si>
  <si>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</si>
  <si>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</si>
  <si>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</si>
  <si>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</si>
  <si>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</si>
  <si>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</si>
  <si>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</si>
  <si>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</si>
  <si>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</si>
  <si>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</si>
  <si>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Primary Tourism Society</t>
  </si>
  <si>
    <t>Apex Vanitha (Women) co operative society</t>
  </si>
  <si>
    <t>Apex Tourism Co-operatives</t>
  </si>
  <si>
    <t>Multipurpose Co-operative Societies</t>
  </si>
  <si>
    <t>3.12.1999</t>
  </si>
  <si>
    <t>10.19.1925</t>
  </si>
  <si>
    <t>Primary Housing Co-Operative Societies(4.26)</t>
  </si>
  <si>
    <t>5.5.2023</t>
  </si>
  <si>
    <t>30.11.2011</t>
  </si>
  <si>
    <t>4.1.2012</t>
  </si>
  <si>
    <t>26.05.1998</t>
  </si>
  <si>
    <t>29.01.1992</t>
  </si>
  <si>
    <t>27.01.1997</t>
  </si>
  <si>
    <t>3.5.1974</t>
  </si>
  <si>
    <t>12.11.1997</t>
  </si>
  <si>
    <t>8.3.1999</t>
  </si>
  <si>
    <t>10.7.1964</t>
  </si>
  <si>
    <t>7.2.1992</t>
  </si>
  <si>
    <t>26.08.1974</t>
  </si>
  <si>
    <t>25.04.1992</t>
  </si>
  <si>
    <t>25.06.1996</t>
  </si>
  <si>
    <t>19.06.2002</t>
  </si>
  <si>
    <t>5.10.2002</t>
  </si>
  <si>
    <t>10.10.2011</t>
  </si>
  <si>
    <t>21.03.2002</t>
  </si>
  <si>
    <t>3.12.1992</t>
  </si>
  <si>
    <t>30.08.1999</t>
  </si>
  <si>
    <t>29.06.1999</t>
  </si>
  <si>
    <t>19.10.1100(ME)</t>
  </si>
  <si>
    <t>25.02.1980</t>
  </si>
  <si>
    <t>27.11.1979</t>
  </si>
  <si>
    <t>21.11.1979</t>
  </si>
  <si>
    <t>13.12.1993</t>
  </si>
  <si>
    <t>15.01.2001</t>
  </si>
  <si>
    <t>Primary MarketingCo-operative Cs</t>
  </si>
  <si>
    <t>Primary Marketing Co-operative Cs</t>
  </si>
  <si>
    <t>27.08.1997</t>
  </si>
  <si>
    <t>Chavakkad Educational District. Govt. Aided Scheduledhool Teachers Co-Operative Society Ltd R 1231 Chavakkad Po -680506</t>
  </si>
  <si>
    <t>Vallathole Nagar Panchayath Scheduled.St Co-Operative Society R-1024 P.O Cheruthuruthy, 679531</t>
  </si>
  <si>
    <t>Pazhayanoor Panchayath Scheduled.St Co-Operative Society R-864  P.O Pazhayanoor, 680587</t>
  </si>
  <si>
    <t>Kondazhy Panchayath Scheduled Vanitha Thayyal Thozhilali Co-Operative Society R-959</t>
  </si>
  <si>
    <t>Kanjirakode Kutta Neythu Thozhilaly Scheduled.St Co-Operative Society R-691 P.O Kanjirakode 680590</t>
  </si>
  <si>
    <t>Wadakkanchery Block Scheduled.St Co-Operative Society R-963 P.O Mangalam 680623</t>
  </si>
  <si>
    <t>Thlappilly Thaluk Scheduled Co-Operative Society R-1071 P.O Varavoor, 680585</t>
  </si>
  <si>
    <t>Anthikkad Block Scheduled Labour Contract Cs Ltd No R 840, Anthikad,Thrissur</t>
  </si>
  <si>
    <t>Arimpur Scheduled Welfare C.S Ltd No 190,Arimbur, Thrissur</t>
  </si>
  <si>
    <t>Avanur Panchayath Scheduled.St C.S Ltd No.R 807,Avanoor,Thrissur</t>
  </si>
  <si>
    <t>Ayyanthole Scheduled C.S Ltd No 22, Thrissur</t>
  </si>
  <si>
    <t>Cherpu Block Rajiv Gandhi Memorial Scheduled C.S Ltd N R 845, P.O. Paralam</t>
  </si>
  <si>
    <t>Karamuk Scheduled Welfare C.S Ltd No 56, Karamuk, Thrissur</t>
  </si>
  <si>
    <t>Kizhuppullikkara Scheduled Co-Op. Society Ltd No. Hw R. 4, Kizhuppuillikkara P.O</t>
  </si>
  <si>
    <t>Manalur Panchayath Scheduled Welfare C.S Ltd No 48, Manalur Thrissur</t>
  </si>
  <si>
    <t>Pananchery Scheduled C.S Ltd No. R 738,Pattikkad P O,-680652</t>
  </si>
  <si>
    <t>Paralam Scheduled Cs Ltd No.R 716, P O Paralam</t>
  </si>
  <si>
    <t>Puzhakkal Block Scheduled Labour Contract C.S Ltd No.R 888, Thrissur</t>
  </si>
  <si>
    <t>Thrissur Scheduled Malsya Thozhilali C.S Ltd No. R 1287,Thrissur</t>
  </si>
  <si>
    <t>Thrissur Scheduled.St Motor Transport Cs Ltd No R 740, P O Pullazhi</t>
  </si>
  <si>
    <t>Thrissur Taluk Technicaly Trained Scheduled C.S Ltd No. R.335, Thrissur P.O.</t>
  </si>
  <si>
    <t>Thrissur District Scheduled.St Marketing C.S Ltd No. R 1185, Thaymkulagara, P.O. Cherpu</t>
  </si>
  <si>
    <t>Vallachira Scheduled Cs Ltd No R 692,P O Vallchira,Thrissur</t>
  </si>
  <si>
    <t>Scheduledhool Co-operative Society</t>
  </si>
  <si>
    <t>Scheduledhool Co-operative Societies</t>
  </si>
  <si>
    <t>Anchery Small Scheduledale Vyavasaya Mpcs Ltd No. R 1232,P O Anchery,Thrissur</t>
  </si>
  <si>
    <t>Chavakkad Educational District. Govt. Aided Scheduledhool Teachers CLtd</t>
  </si>
  <si>
    <t>MTM Scheduledhool Co-operative Society Ltd</t>
  </si>
  <si>
    <t>Scheduledhool Cooperative Societies</t>
  </si>
  <si>
    <t>Scheduledhool Co-Operative Societies</t>
  </si>
  <si>
    <t>Kodakara Labour Contract CScheduledo-operative Society</t>
  </si>
  <si>
    <t>Kallur Vadakkummuri Scheduled.ST</t>
  </si>
  <si>
    <t>Kodakara Pt. Scheduled.ST</t>
  </si>
  <si>
    <t>Kodassery Pt. Scheduled.ST Co-operative Society</t>
  </si>
  <si>
    <t>Arimbur ScheduledB</t>
  </si>
  <si>
    <t>TrissurScheduled Malsya Thozhilali Co-operative Society R 1287</t>
  </si>
  <si>
    <t>Anchery Small Scheduledale Vyavasaya MPCS R 1232</t>
  </si>
  <si>
    <t>Vallathole Nagar Panchayath  Scheduled.ST LCCS</t>
  </si>
  <si>
    <t>Pazhayanoor Panchayath  Scheduled.ST Co-operative Society</t>
  </si>
  <si>
    <t>Kondazhy Panchayath Scheduled.ST Co-operative Society</t>
  </si>
  <si>
    <t>Kanjirakode Kutta Neythu  Thozhilaly Scheduled.ST Co-operative Society</t>
  </si>
  <si>
    <t>Wadakkanchery Block Scheduled.ST Co-operative Society</t>
  </si>
  <si>
    <t>Thlappilly Thaluk Scheduled Co-operative Society</t>
  </si>
  <si>
    <t>State Bank Of India Staff Housing C.S Ltd No. R 310 Thrissur</t>
  </si>
  <si>
    <t>Arimbur Scheduled Ltd No 500, ArimburP.O , Thrissur</t>
  </si>
  <si>
    <t>Primary Scheduled Caste/Scheduled Tribe Society</t>
  </si>
  <si>
    <t>Scheduled Caste/Scheduled Tribe Societies</t>
  </si>
  <si>
    <t>Palazhy Probhodhini Hindi Upper Primary Scheduled School Co-Operative Society Ltd No.R444,, Pazhayi.P.O,Thrissur</t>
  </si>
  <si>
    <t xml:space="preserve">Palazhy Probhodhini Hindi Upper Primary Scheduled School </t>
  </si>
  <si>
    <t>Scheduled School Co-operative Society</t>
  </si>
  <si>
    <t>Chaipumkuzhi Government High Scheduled School Co-Opeative Society Ltd.No.R.641, Kuttichira P.O</t>
  </si>
  <si>
    <t>Chaipumkuzhi Government High Scheduled School</t>
  </si>
  <si>
    <t>Chalakudy St. Mary'S LPS</t>
  </si>
  <si>
    <t>Mtm Scheduled School Co-Operative Society Ltd R 557 Mammiyoor P O -680101</t>
  </si>
  <si>
    <t xml:space="preserve">Mtm Scheduled School </t>
  </si>
  <si>
    <t>District</t>
  </si>
  <si>
    <t>Thrissur District Khadi Board Employees C.S Ltd No. R 1065,Thrissur</t>
  </si>
  <si>
    <t>Multi District</t>
  </si>
  <si>
    <t>Thrissur District Garment Making C.S Ltd No.R 875, P.O. Thrissur</t>
  </si>
  <si>
    <t>Thrissur District Kera Sambharana Samskarana Vipanana Cs Ltd No. R 1357,Thrissur-680581</t>
  </si>
  <si>
    <t>Thrissur District Kettida Nirmana Thouzhilali Co-Operative Society Ltd No.R 1372, Kattungachira, P.O Irinjalakuda.</t>
  </si>
  <si>
    <t>Thrissur District Lottery Thozhilali Co-Operative Society Ltd. No. R 1166,P.O.Chalakudy</t>
  </si>
  <si>
    <t>Thrissur District Auto Spare Parts &amp; District Co-Operative Ltd No. R 876, Thrissur</t>
  </si>
  <si>
    <t>Thrissur District Fireworks Co-Operative Ltd No.R 331,Thrissur</t>
  </si>
  <si>
    <t>Thrissur District Tourisam &amp; Ayurvedic Co-Operative Ltd No.R 1200, Kokkala, Thrissur</t>
  </si>
  <si>
    <t>Thrissur District Artisans Development And Welfare Co-Operative Ltd No. R1478, P.O. Thrissur</t>
  </si>
  <si>
    <t>Thrissur District Eartherntile Manufacturers Welfare Co-Operative Ltd No. R 1293,Thrissur</t>
  </si>
  <si>
    <t>Thrissur District Vedikketu Nirmana Thozhilali C.S Ltd No. R 1116, Kanjani Road,Thrissur</t>
  </si>
  <si>
    <t>Thrissur District Scheduled.St Transport C.S Ltd No. R 663,Thrissur</t>
  </si>
  <si>
    <t>Thrissur District Vanitha Transport C.S Ltd No. 984,Thrissur</t>
  </si>
  <si>
    <t>Thrissur District Nursury Pushpakrishi C.S Ltd No.R 972,Thrissur</t>
  </si>
  <si>
    <t>Kuzhur District Poultry Farmers Co-operative Society</t>
  </si>
  <si>
    <t>Thrissur District Lottery Thozhilali Co-operative Society</t>
  </si>
  <si>
    <t>Thrissur District Auto Sppare Parts &amp; District  Co-operative Society Ltd</t>
  </si>
  <si>
    <t>Social Welfare MiscellaneousSociety</t>
  </si>
  <si>
    <t>Commercial MiscellaneousSociety</t>
  </si>
  <si>
    <t>Commercial Miscellaneoussociety</t>
  </si>
  <si>
    <t>Other MiscellaneousSociety</t>
  </si>
  <si>
    <t>Commercial Miscellaneous Society</t>
  </si>
  <si>
    <t>Commercial  Miscellaneous society</t>
  </si>
  <si>
    <t>Vadanappilly Range Kalluvyavasaya Thozhilali Co-operative Society Ltd</t>
  </si>
  <si>
    <t>Social Welfare Miscellaneous Society</t>
  </si>
  <si>
    <t>Social welfare Miscellaneous society</t>
  </si>
  <si>
    <t>Other Miscellaneous Society</t>
  </si>
  <si>
    <t>Thrissur Taluk Pattikajathi.Pattikavarga Samoohyakshema  Co-Operative Society  Ltd No.R.1436, Thrissur</t>
  </si>
  <si>
    <t xml:space="preserve"> Scheduled School Co-operative Societies</t>
  </si>
  <si>
    <t>St. Marys College Co-operative Society Ltd No R 575, Thrissur P O</t>
  </si>
  <si>
    <t>Vimala College Co-operative Society Ltd No. R 654,Cheroor</t>
  </si>
  <si>
    <t>Ollur Area Labour Contract Co-operative Society Ltd No.1062,Ollur,Thrissur</t>
  </si>
  <si>
    <t>Cherpu Vallachira Vanitha Co-operative Society Ltd No. R 1163, P.O. Cherpu</t>
  </si>
  <si>
    <t>Chowannoor Block Panchayath  Vanitha Co-operative Society Ltd R 1015, Po Kanipayur, 680517</t>
  </si>
  <si>
    <t>Adat Kaiparambu Vanitha Co-operative Society Ltd No. 1156 Amala Nagar P O Thrissur</t>
  </si>
  <si>
    <t>Anthikad Block Vanitha Co-operative Society Ltd No R 861, Anthikad,Thrissur</t>
  </si>
  <si>
    <t>Avanur Panchayath Vanitha Co-operative Society Ltd No R 869,P O Avanur</t>
  </si>
  <si>
    <t>Thrissur District Advance Tourism Development Co-operative Society Ltd No. R962, Thrissur</t>
  </si>
  <si>
    <t>Kerala Kshethra Kala Co-operative Society Ltd R 684, Kunnamkulam, 680503</t>
  </si>
  <si>
    <t>Choondal Kera Karshaka Co-operative Society Ltd R 894, Choondal, 680502</t>
  </si>
  <si>
    <t>Kechery Petrol Bunk Co-operative Society Ltd R 902, Po Kechery, 680501</t>
  </si>
  <si>
    <t>Thrissur District Co Operative Computer Co-operative Society Ltd R 1095, Kunnamkulam, 680503</t>
  </si>
  <si>
    <t>Panthirukulam Folk Lore Artisans Co-operative Society Ltd R 1100, Po Nambazhikkad, 680602</t>
  </si>
  <si>
    <t>Vellangallur Co Operative Con store</t>
  </si>
  <si>
    <t>Porathissery Grama Pt. Agricultural Marketing &amp; Processing</t>
  </si>
  <si>
    <t>Thrikkur Pt Marketing &amp; Processing Co-operative Society</t>
  </si>
  <si>
    <t>Vellangallur Block General Agricultural Marketing &amp; Processing</t>
  </si>
  <si>
    <t>Kerala Poultry Farmers Marketing Co-operative Society</t>
  </si>
  <si>
    <t>Kunnamkulam Municipal Employees Co-operative Society LTD R 362</t>
  </si>
  <si>
    <t>Jyothy Laborataries Employees  Co-operative Society LTD R 981</t>
  </si>
  <si>
    <t>Choondal Panchayath Consumer Co-operative Society LTD 882</t>
  </si>
  <si>
    <t>Gururvayoor Sree Krishna College Co-operative Society LTD R 659</t>
  </si>
  <si>
    <t>Kechery Primary Marketing Co-operative Society LTD R 881</t>
  </si>
  <si>
    <t>Thalappilly Thaluk Marketing Co-operative Society LTD  R 854</t>
  </si>
  <si>
    <t>Velur Panchayath General  Marketing Co-operative Society LTD 998</t>
  </si>
  <si>
    <t>Chownnoor Labour Contract Co-operative Society LTD R 261</t>
  </si>
  <si>
    <t>Pazhaji Harijan Co-operative Society LTD R 702</t>
  </si>
  <si>
    <t>Chowannoor Block Panchayath  Vanitha Co-operative Society R 1015</t>
  </si>
  <si>
    <t>Kunnamkulam Book Binding Co-operative Society LTD R 827</t>
  </si>
  <si>
    <t>Thalappilly Thaluk Hotel  &amp; Canteen Co-operative Society LTD R 832</t>
  </si>
  <si>
    <t>Kerala Kshethra Kala Co-operative Society LTD R 684</t>
  </si>
  <si>
    <t>Kechery Petrol Bunk Co-operative Society LTD R 902</t>
  </si>
  <si>
    <t>Choondal Kera Karshaka Co-operative Society LTD R 882</t>
  </si>
  <si>
    <t>Panthirukulam Folk lore Artisans Co-operative Society LTD R 1100</t>
  </si>
  <si>
    <t>Thrissur District Computer Co-operative Society LTD R 1095</t>
  </si>
  <si>
    <t>Cochin Devaswam Board Employees Co-operative Society 1161</t>
  </si>
  <si>
    <t>SKVA Pharmacy Employee Co-operative Society R 297</t>
  </si>
  <si>
    <t>Small Industry Service Institute Employees Co-operative Society R 781</t>
  </si>
  <si>
    <t>Thrissur District Khadi Board Employees Co-operative Society R 1065</t>
  </si>
  <si>
    <t>Thrissur hospital and pharmacy employees Co-operative Society 1323</t>
  </si>
  <si>
    <t>Thrissur Khadi Employees Co-operative Society R 342</t>
  </si>
  <si>
    <t>Cherpu Block Housing Co-operative Society R 767</t>
  </si>
  <si>
    <t>Greenvalley Housing Co-operative Society R 941</t>
  </si>
  <si>
    <t>Priyadarsini Housing Co-operative Society R 813</t>
  </si>
  <si>
    <t>South Indian Bank Officers Housing Co-operative Society R 683</t>
  </si>
  <si>
    <t>State Bank of India Staff Housing Co-operative Society R 310</t>
  </si>
  <si>
    <t>Anthikkad Consumer Co-operative Society R 367</t>
  </si>
  <si>
    <t>Avinissery Co-operative Consumer Store R 818</t>
  </si>
  <si>
    <t>St. Marys College Co-operative Society R 575</t>
  </si>
  <si>
    <t>Vimala College Co-operative Society R 654</t>
  </si>
  <si>
    <t>Ayyanthole General Marketing &amp; Processing Co-operative Society 1020</t>
  </si>
  <si>
    <t>Thrissur District  Kera Sambharana Samskarana Vipanana Co-operative Society R 1357</t>
  </si>
  <si>
    <t>Thrissur Tapioca Marketing Co-operative Society 3284</t>
  </si>
  <si>
    <t>Ollur Area Labour Contract Co-operative Society 1062</t>
  </si>
  <si>
    <t>Thrissur District Construction Co-operative Society R 825</t>
  </si>
  <si>
    <t>Thrissur jilla nirmana thozhilali Co-operative Society R 1344</t>
  </si>
  <si>
    <t>Thrissur Dt. Scheduled.ST Transport Co-operative Society R 663</t>
  </si>
  <si>
    <t>Thrissur District Vanitha Transport Co-operative Society 984</t>
  </si>
  <si>
    <t>Avanur Grama Pt. sasyafala pushpa Co-operative Society R 1049</t>
  </si>
  <si>
    <t>Thrissur Dt. Nursury Pushpakrishi Co-operative Society R 972</t>
  </si>
  <si>
    <t>Adat Pt. Scheduled Co-operative Society 746</t>
  </si>
  <si>
    <t>Alappad Pullu Scheduled Co-operative Society R 180</t>
  </si>
  <si>
    <t>Anthikkad Block Scheduled Labour Contract Co-operative Society R 840</t>
  </si>
  <si>
    <t>Arimpur Scheduled Welfare Co-operative Society 190</t>
  </si>
  <si>
    <t>Avanur Pt. Scheduled.ST Co-operative Society R 807</t>
  </si>
  <si>
    <t>Ayyanthole Scheduled Co-operative Society 22</t>
  </si>
  <si>
    <t>Cherpu Block Rajiv Gandhi Memorial Scheduled Co-operative Society R 845</t>
  </si>
  <si>
    <t>Kaiparampu Pt. Scheduled Co-operative Society 744</t>
  </si>
  <si>
    <t>Karamuk Scheduled Welfare Co-operative Society 56</t>
  </si>
  <si>
    <t>Kizhuppullikkara Scheduled Co-operative Society HW 4</t>
  </si>
  <si>
    <t>Manalur Pt. Scheduled Welfare Co-operative Society 48</t>
  </si>
  <si>
    <t>Mannamangalam Scheduled Co-operative Society. HW 42</t>
  </si>
  <si>
    <t>MG.Kavu Pt. Scheduled Co-operative Society R 758</t>
  </si>
  <si>
    <t>Pananchery Scheduled Co-operative Society R 738</t>
  </si>
  <si>
    <t>Paralam Scheduled Co-operative Society 716</t>
  </si>
  <si>
    <t xml:space="preserve">Kallur Vadakkumuri Scheduled Caste Service Co-Operative Society Ltd No. R.  764,P.O Kadukutty </t>
  </si>
  <si>
    <t>Apex Scheduled Caste.Scheduled Tribe Co-operative Society</t>
  </si>
  <si>
    <t>Scheduled Cast Co-Operative Societies</t>
  </si>
  <si>
    <t>Scheduled Caste Co-Operative Societies</t>
  </si>
  <si>
    <t>Puzhakkal Block S.C Labour Contract Co-operative Society R 888</t>
  </si>
  <si>
    <t>TrissurScheduled.ST Motor Transport Co-operative Society R 740</t>
  </si>
  <si>
    <t>TrissurThaluk Technicaly Trained Scheduled Co-operative Society R.335</t>
  </si>
  <si>
    <t>Tholur Pt. Scheduled Co-operative Society 718</t>
  </si>
  <si>
    <t>Thrissur Dt. Scheduled.ST Marketing Co-operative Society R 1185</t>
  </si>
  <si>
    <t>Vallachira Scheduled Co-operative Society 692</t>
  </si>
  <si>
    <t>Adat Kiparambu Vanitha Co-operative Society Ltd 1156</t>
  </si>
  <si>
    <t>Anthikad Block Vanitha Co-operative Society R 861</t>
  </si>
  <si>
    <t>Avanur Pt. Vanitha Co-operative Society R 869</t>
  </si>
  <si>
    <t>Cherpu Vallachira Vanitha Co-operative Society R 1163</t>
  </si>
  <si>
    <t>TrissurAutorikshaw Harijan Thozhilali Co-operative Society R 333</t>
  </si>
  <si>
    <t>Trissur Mekhala Tourist Taxi Drivers Co-operative Society</t>
  </si>
  <si>
    <t>Kerala State Gold Manufactures Employees Marketing Co-operative Society Ltd No.4462</t>
  </si>
  <si>
    <t>Thrissur District Artisans Development and Welfare Co-operative Society Ltd R1478</t>
  </si>
  <si>
    <t>LIC Agents Co-operative Society R 1081</t>
  </si>
  <si>
    <t>Nature Diamond Co-operative Society Ltd No R 1237</t>
  </si>
  <si>
    <t>TrissurDt. Tile Manufacturers Welfare Co-operative Society R 1293</t>
  </si>
  <si>
    <t>TrissurDt. Vedikketu Nirmana Thozhilali Co-operative Society R 1116</t>
  </si>
  <si>
    <t>01.04.2012</t>
  </si>
  <si>
    <t>08.04.1994</t>
  </si>
  <si>
    <t>20.02.1946</t>
  </si>
  <si>
    <t>02.05.2010</t>
  </si>
  <si>
    <t>22.04.1976</t>
  </si>
  <si>
    <t>05.11.1983</t>
  </si>
  <si>
    <t>23.02.2001</t>
  </si>
  <si>
    <t>18.07.1995</t>
  </si>
  <si>
    <t>25..02.1980</t>
  </si>
  <si>
    <t>30.03.1976</t>
  </si>
  <si>
    <t>13.12.1995</t>
  </si>
  <si>
    <t>02.06.1994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</si>
</sst>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\-dd\-yyyy"/>
    <numFmt numFmtId="165" formatCode="m\-d\-yyyy"/>
    <numFmt numFmtId="166" formatCode="mm/dd/yyyy"/>
    <numFmt numFmtId="167" formatCode="mm/dd/yy"/>
    <numFmt numFmtId="168" formatCode="[$-14009]dd\-mm\-yy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3" fillId="0" borderId="0"/>
    <xf numFmtId="0" fontId="4" fillId="0" borderId="0"/>
  </cellStyleXfs>
  <cellXfs count="4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168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5">
    <cellStyle name="Normal" xfId="0" builtinId="0"/>
    <cellStyle name="Normal 2" xfId="1"/>
    <cellStyle name="Normal 3" xfId="3"/>
    <cellStyle name="Normal 4" xfId="2"/>
    <cellStyle name="Normal 5" xfId="4"/>
  </cellStyles>
  <dxfs count="3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5"/>
  <sheetViews>
    <sheetView tabSelected="1" topLeftCell="A289" zoomScale="85" zoomScaleNormal="85" workbookViewId="0">
      <selection activeCell="B293" sqref="B293"/>
    </sheetView>
  </sheetViews>
  <sheetFormatPr defaultRowHeight="15.75" x14ac:dyDescent="0.25"/>
  <cols>
    <col min="1" max="1" width="7.140625" style="13" customWidth="1"/>
    <col min="2" max="2" width="55.140625" style="43" customWidth="1"/>
    <col min="3" max="3" width="34.28515625" style="13" customWidth="1"/>
    <col min="4" max="4" width="16" style="13" customWidth="1"/>
    <col min="5" max="5" width="18.140625" style="13" customWidth="1"/>
    <col min="6" max="6" width="19.5703125" style="13" customWidth="1"/>
    <col min="7" max="7" width="30" style="13" customWidth="1"/>
    <col min="8" max="8" width="21.140625" style="13" customWidth="1"/>
    <col min="9" max="9" width="16" style="13" customWidth="1"/>
    <col min="10" max="34" width="9.140625" style="6"/>
    <col min="35" max="16384" width="9.140625" style="13"/>
  </cols>
  <sheetData>
    <row r="1" spans="1:170" ht="56.25" customHeight="1" x14ac:dyDescent="0.25">
      <c r="A1" s="2" t="s">
        <v>0</v>
      </c>
      <c r="B1" s="2" t="s">
        <v>323</v>
      </c>
      <c r="C1" s="2" t="s">
        <v>1</v>
      </c>
      <c r="D1" s="2" t="s">
        <v>728</v>
      </c>
      <c r="E1" s="2" t="s">
        <v>324</v>
      </c>
      <c r="F1" s="2" t="s">
        <v>3</v>
      </c>
      <c r="G1" s="2" t="s">
        <v>4</v>
      </c>
      <c r="H1" s="2" t="s">
        <v>5</v>
      </c>
      <c r="I1" s="2" t="s">
        <v>257</v>
      </c>
    </row>
    <row r="2" spans="1:170" s="1" customFormat="1" ht="35.25" customHeight="1" x14ac:dyDescent="0.25">
      <c r="B2" s="1" t="s">
        <v>6</v>
      </c>
      <c r="F2" s="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</row>
    <row r="3" spans="1:170" ht="50.25" customHeight="1" x14ac:dyDescent="0.25">
      <c r="A3" s="5">
        <v>1</v>
      </c>
      <c r="B3" s="14" t="s">
        <v>717</v>
      </c>
      <c r="C3" s="5" t="s">
        <v>6</v>
      </c>
      <c r="D3" s="5" t="s">
        <v>7</v>
      </c>
      <c r="E3" s="5" t="s">
        <v>7</v>
      </c>
      <c r="F3" s="5" t="s">
        <v>2</v>
      </c>
      <c r="G3" s="5" t="s">
        <v>6</v>
      </c>
      <c r="H3" s="5" t="s">
        <v>859</v>
      </c>
      <c r="I3" s="5" t="s">
        <v>51</v>
      </c>
    </row>
    <row r="4" spans="1:170" s="1" customFormat="1" ht="25.5" customHeight="1" x14ac:dyDescent="0.25">
      <c r="B4" s="1" t="s">
        <v>603</v>
      </c>
      <c r="F4" s="2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</row>
    <row r="5" spans="1:170" s="1" customFormat="1" ht="25.5" customHeight="1" x14ac:dyDescent="0.25">
      <c r="B5" s="1" t="s">
        <v>604</v>
      </c>
      <c r="F5" s="2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</row>
    <row r="6" spans="1:170" s="1" customFormat="1" ht="25.5" customHeight="1" x14ac:dyDescent="0.25">
      <c r="B6" s="1" t="s">
        <v>605</v>
      </c>
      <c r="F6" s="2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</row>
    <row r="7" spans="1:170" s="1" customFormat="1" ht="25.5" customHeight="1" x14ac:dyDescent="0.25">
      <c r="B7" s="1" t="s">
        <v>604</v>
      </c>
      <c r="F7" s="2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</row>
    <row r="8" spans="1:170" s="1" customFormat="1" ht="25.5" customHeight="1" x14ac:dyDescent="0.25">
      <c r="B8" s="1" t="s">
        <v>606</v>
      </c>
      <c r="F8" s="2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</row>
    <row r="9" spans="1:170" s="1" customFormat="1" ht="25.5" customHeight="1" x14ac:dyDescent="0.25">
      <c r="B9" s="1" t="s">
        <v>604</v>
      </c>
      <c r="F9" s="2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</row>
    <row r="10" spans="1:170" s="1" customFormat="1" ht="25.5" customHeight="1" x14ac:dyDescent="0.25">
      <c r="B10" s="1" t="s">
        <v>607</v>
      </c>
      <c r="F10" s="2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</row>
    <row r="11" spans="1:170" s="1" customFormat="1" ht="25.5" customHeight="1" x14ac:dyDescent="0.25">
      <c r="B11" s="1" t="s">
        <v>604</v>
      </c>
      <c r="F11" s="2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</row>
    <row r="12" spans="1:170" s="7" customFormat="1" ht="25.5" customHeight="1" x14ac:dyDescent="0.25">
      <c r="A12" s="4"/>
      <c r="B12" s="2" t="s">
        <v>19</v>
      </c>
      <c r="C12" s="5"/>
      <c r="D12" s="5"/>
      <c r="E12" s="5"/>
      <c r="F12" s="5"/>
      <c r="G12" s="5"/>
      <c r="H12" s="5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</row>
    <row r="13" spans="1:170" ht="54" customHeight="1" x14ac:dyDescent="0.25">
      <c r="A13" s="5">
        <v>2</v>
      </c>
      <c r="B13" s="14" t="s">
        <v>22</v>
      </c>
      <c r="C13" s="5" t="s">
        <v>26</v>
      </c>
      <c r="D13" s="5" t="s">
        <v>7</v>
      </c>
      <c r="E13" s="5" t="s">
        <v>7</v>
      </c>
      <c r="F13" s="5" t="s">
        <v>2</v>
      </c>
      <c r="G13" s="5" t="s">
        <v>325</v>
      </c>
      <c r="H13" s="5" t="s">
        <v>24</v>
      </c>
      <c r="I13" s="5" t="s">
        <v>51</v>
      </c>
    </row>
    <row r="14" spans="1:170" ht="54" customHeight="1" x14ac:dyDescent="0.25">
      <c r="A14" s="5">
        <v>3</v>
      </c>
      <c r="B14" s="14" t="s">
        <v>25</v>
      </c>
      <c r="C14" s="5" t="s">
        <v>26</v>
      </c>
      <c r="D14" s="5" t="s">
        <v>7</v>
      </c>
      <c r="E14" s="5" t="s">
        <v>12</v>
      </c>
      <c r="F14" s="5" t="s">
        <v>14</v>
      </c>
      <c r="G14" s="5" t="s">
        <v>27</v>
      </c>
      <c r="H14" s="15" t="s">
        <v>660</v>
      </c>
      <c r="I14" s="5" t="s">
        <v>51</v>
      </c>
    </row>
    <row r="15" spans="1:170" ht="54" customHeight="1" x14ac:dyDescent="0.25">
      <c r="A15" s="5">
        <v>4</v>
      </c>
      <c r="B15" s="14" t="s">
        <v>28</v>
      </c>
      <c r="C15" s="5" t="s">
        <v>26</v>
      </c>
      <c r="D15" s="5" t="s">
        <v>7</v>
      </c>
      <c r="E15" s="5" t="s">
        <v>7</v>
      </c>
      <c r="F15" s="5" t="s">
        <v>2</v>
      </c>
      <c r="G15" s="5" t="s">
        <v>20</v>
      </c>
      <c r="H15" s="5" t="s">
        <v>29</v>
      </c>
      <c r="I15" s="5" t="s">
        <v>51</v>
      </c>
    </row>
    <row r="16" spans="1:170" ht="54" customHeight="1" x14ac:dyDescent="0.25">
      <c r="A16" s="5">
        <v>5</v>
      </c>
      <c r="B16" s="14" t="s">
        <v>30</v>
      </c>
      <c r="C16" s="5" t="s">
        <v>26</v>
      </c>
      <c r="D16" s="5" t="s">
        <v>7</v>
      </c>
      <c r="E16" s="5" t="s">
        <v>7</v>
      </c>
      <c r="F16" s="5" t="s">
        <v>2</v>
      </c>
      <c r="G16" s="5" t="s">
        <v>20</v>
      </c>
      <c r="H16" s="5" t="s">
        <v>31</v>
      </c>
      <c r="I16" s="5" t="s">
        <v>51</v>
      </c>
    </row>
    <row r="17" spans="1:969" ht="54" customHeight="1" x14ac:dyDescent="0.25">
      <c r="A17" s="5">
        <v>6</v>
      </c>
      <c r="B17" s="14" t="s">
        <v>32</v>
      </c>
      <c r="C17" s="5" t="s">
        <v>26</v>
      </c>
      <c r="D17" s="5" t="s">
        <v>7</v>
      </c>
      <c r="E17" s="5" t="s">
        <v>7</v>
      </c>
      <c r="F17" s="5" t="s">
        <v>2</v>
      </c>
      <c r="G17" s="5" t="s">
        <v>20</v>
      </c>
      <c r="H17" s="5" t="s">
        <v>33</v>
      </c>
      <c r="I17" s="5" t="s">
        <v>51</v>
      </c>
    </row>
    <row r="18" spans="1:969" ht="54" customHeight="1" x14ac:dyDescent="0.25">
      <c r="A18" s="5">
        <v>7</v>
      </c>
      <c r="B18" s="14" t="s">
        <v>39</v>
      </c>
      <c r="C18" s="5" t="s">
        <v>26</v>
      </c>
      <c r="D18" s="5" t="s">
        <v>7</v>
      </c>
      <c r="E18" s="5" t="s">
        <v>7</v>
      </c>
      <c r="F18" s="5" t="s">
        <v>2</v>
      </c>
      <c r="G18" s="5" t="s">
        <v>26</v>
      </c>
      <c r="H18" s="5" t="s">
        <v>40</v>
      </c>
      <c r="I18" s="5" t="s">
        <v>51</v>
      </c>
    </row>
    <row r="19" spans="1:969" ht="54" customHeight="1" x14ac:dyDescent="0.25">
      <c r="A19" s="5">
        <v>8</v>
      </c>
      <c r="B19" s="14" t="s">
        <v>729</v>
      </c>
      <c r="C19" s="5" t="s">
        <v>26</v>
      </c>
      <c r="D19" s="5" t="s">
        <v>7</v>
      </c>
      <c r="E19" s="5" t="s">
        <v>7</v>
      </c>
      <c r="F19" s="5" t="s">
        <v>728</v>
      </c>
      <c r="G19" s="5" t="s">
        <v>20</v>
      </c>
      <c r="H19" s="5" t="s">
        <v>41</v>
      </c>
      <c r="I19" s="5" t="s">
        <v>51</v>
      </c>
    </row>
    <row r="20" spans="1:969" ht="54" customHeight="1" x14ac:dyDescent="0.25">
      <c r="A20" s="5">
        <v>9</v>
      </c>
      <c r="B20" s="14" t="s">
        <v>42</v>
      </c>
      <c r="C20" s="5" t="s">
        <v>26</v>
      </c>
      <c r="D20" s="5" t="s">
        <v>7</v>
      </c>
      <c r="E20" s="5" t="s">
        <v>7</v>
      </c>
      <c r="F20" s="5" t="s">
        <v>2</v>
      </c>
      <c r="G20" s="5" t="s">
        <v>20</v>
      </c>
      <c r="H20" s="5" t="s">
        <v>43</v>
      </c>
      <c r="I20" s="5" t="s">
        <v>51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  <c r="IX20" s="18"/>
      <c r="IY20" s="18"/>
      <c r="IZ20" s="18"/>
      <c r="JA20" s="18"/>
      <c r="JB20" s="18"/>
      <c r="JC20" s="18"/>
      <c r="JD20" s="18"/>
      <c r="JE20" s="18"/>
      <c r="JF20" s="18"/>
      <c r="JG20" s="18"/>
      <c r="JH20" s="18"/>
      <c r="JI20" s="18"/>
      <c r="JJ20" s="18"/>
      <c r="JK20" s="18"/>
      <c r="JL20" s="18"/>
      <c r="JM20" s="18"/>
      <c r="JN20" s="18"/>
      <c r="JO20" s="18"/>
      <c r="JP20" s="18"/>
      <c r="JQ20" s="18"/>
      <c r="JR20" s="18"/>
      <c r="JS20" s="18"/>
      <c r="JT20" s="18"/>
      <c r="JU20" s="18"/>
      <c r="JV20" s="18"/>
      <c r="JW20" s="18"/>
      <c r="JX20" s="18"/>
      <c r="JY20" s="18"/>
      <c r="JZ20" s="18"/>
      <c r="KA20" s="18"/>
      <c r="KB20" s="18"/>
      <c r="KC20" s="18"/>
      <c r="KD20" s="18"/>
      <c r="KE20" s="18"/>
      <c r="KF20" s="18"/>
      <c r="KG20" s="18"/>
      <c r="KH20" s="18"/>
      <c r="KI20" s="18"/>
      <c r="KJ20" s="18"/>
      <c r="KK20" s="18"/>
      <c r="KL20" s="18"/>
      <c r="KM20" s="18"/>
      <c r="KN20" s="18"/>
      <c r="KO20" s="18"/>
      <c r="KP20" s="18"/>
      <c r="KQ20" s="18"/>
      <c r="KR20" s="18"/>
      <c r="KS20" s="18"/>
      <c r="KT20" s="18"/>
      <c r="KU20" s="18"/>
      <c r="KV20" s="18"/>
      <c r="KW20" s="18"/>
      <c r="KX20" s="18"/>
      <c r="KY20" s="18"/>
      <c r="KZ20" s="18"/>
      <c r="LA20" s="18"/>
      <c r="LB20" s="18"/>
      <c r="LC20" s="18"/>
      <c r="LD20" s="18"/>
      <c r="LE20" s="18"/>
      <c r="LF20" s="18"/>
      <c r="LG20" s="18"/>
      <c r="LH20" s="18"/>
      <c r="LI20" s="18"/>
      <c r="LJ20" s="18"/>
      <c r="LK20" s="18"/>
      <c r="LL20" s="18"/>
      <c r="LM20" s="18"/>
      <c r="LN20" s="18"/>
      <c r="LO20" s="18"/>
      <c r="LP20" s="18"/>
      <c r="LQ20" s="18"/>
      <c r="LR20" s="18"/>
      <c r="LS20" s="18"/>
      <c r="LT20" s="18"/>
      <c r="LU20" s="18"/>
      <c r="LV20" s="18"/>
      <c r="LW20" s="18"/>
      <c r="LX20" s="18"/>
      <c r="LY20" s="18"/>
      <c r="LZ20" s="18"/>
      <c r="MA20" s="18"/>
      <c r="MB20" s="18"/>
      <c r="MC20" s="18"/>
      <c r="MD20" s="18"/>
      <c r="ME20" s="18"/>
      <c r="MF20" s="18"/>
      <c r="MG20" s="18"/>
      <c r="MH20" s="18"/>
      <c r="MI20" s="18"/>
      <c r="MJ20" s="18"/>
      <c r="MK20" s="18"/>
      <c r="ML20" s="18"/>
      <c r="MM20" s="18"/>
      <c r="MN20" s="18"/>
      <c r="MO20" s="18"/>
      <c r="MP20" s="18"/>
      <c r="MQ20" s="18"/>
      <c r="MR20" s="18"/>
      <c r="MS20" s="18"/>
      <c r="MT20" s="18"/>
      <c r="MU20" s="18"/>
      <c r="MV20" s="18"/>
      <c r="MW20" s="18"/>
      <c r="MX20" s="18"/>
      <c r="MY20" s="18"/>
      <c r="MZ20" s="18"/>
      <c r="NA20" s="18"/>
      <c r="NB20" s="18"/>
      <c r="NC20" s="18"/>
      <c r="ND20" s="18"/>
      <c r="NE20" s="18"/>
      <c r="NF20" s="18"/>
      <c r="NG20" s="18"/>
      <c r="NH20" s="18"/>
      <c r="NI20" s="18"/>
      <c r="NJ20" s="18"/>
      <c r="NK20" s="18"/>
      <c r="NL20" s="18"/>
      <c r="NM20" s="18"/>
      <c r="NN20" s="18"/>
      <c r="NO20" s="18"/>
      <c r="NP20" s="18"/>
      <c r="NQ20" s="18"/>
      <c r="NR20" s="18"/>
      <c r="NS20" s="18"/>
      <c r="NT20" s="18"/>
      <c r="NU20" s="18"/>
      <c r="NV20" s="18"/>
      <c r="NW20" s="18"/>
      <c r="NX20" s="18"/>
      <c r="NY20" s="18"/>
      <c r="NZ20" s="18"/>
      <c r="OA20" s="18"/>
      <c r="OB20" s="18"/>
      <c r="OC20" s="18"/>
      <c r="OD20" s="18"/>
      <c r="OE20" s="18"/>
      <c r="OF20" s="18"/>
      <c r="OG20" s="18"/>
      <c r="OH20" s="18"/>
      <c r="OI20" s="18"/>
      <c r="OJ20" s="18"/>
      <c r="OK20" s="18"/>
      <c r="OL20" s="18"/>
      <c r="OM20" s="18"/>
      <c r="ON20" s="18"/>
      <c r="OO20" s="18"/>
      <c r="OP20" s="18"/>
      <c r="OQ20" s="18"/>
      <c r="OR20" s="18"/>
      <c r="OS20" s="18"/>
      <c r="OT20" s="18"/>
      <c r="OU20" s="18"/>
      <c r="OV20" s="18"/>
      <c r="OW20" s="18"/>
      <c r="OX20" s="18"/>
      <c r="OY20" s="18"/>
      <c r="OZ20" s="18"/>
      <c r="PA20" s="18"/>
      <c r="PB20" s="18"/>
      <c r="PC20" s="18"/>
      <c r="PD20" s="18"/>
      <c r="PE20" s="18"/>
      <c r="PF20" s="18"/>
      <c r="PG20" s="18"/>
      <c r="PH20" s="18"/>
      <c r="PI20" s="18"/>
      <c r="PJ20" s="18"/>
      <c r="PK20" s="18"/>
      <c r="PL20" s="18"/>
      <c r="PM20" s="18"/>
      <c r="PN20" s="18"/>
      <c r="PO20" s="18"/>
      <c r="PP20" s="18"/>
      <c r="PQ20" s="18"/>
      <c r="PR20" s="18"/>
      <c r="PS20" s="18"/>
      <c r="PT20" s="18"/>
      <c r="PU20" s="18"/>
      <c r="PV20" s="18"/>
      <c r="PW20" s="18"/>
      <c r="PX20" s="18"/>
      <c r="PY20" s="18"/>
      <c r="PZ20" s="18"/>
      <c r="QA20" s="18"/>
      <c r="QB20" s="18"/>
      <c r="QC20" s="18"/>
      <c r="QD20" s="18"/>
      <c r="QE20" s="18"/>
      <c r="QF20" s="18"/>
      <c r="QG20" s="18"/>
      <c r="QH20" s="18"/>
      <c r="QI20" s="18"/>
      <c r="QJ20" s="18"/>
      <c r="QK20" s="18"/>
      <c r="QL20" s="18"/>
      <c r="QM20" s="18"/>
      <c r="QN20" s="18"/>
      <c r="QO20" s="18"/>
      <c r="QP20" s="18"/>
      <c r="QQ20" s="18"/>
      <c r="QR20" s="18"/>
      <c r="QS20" s="18"/>
      <c r="QT20" s="18"/>
      <c r="QU20" s="18"/>
      <c r="QV20" s="18"/>
      <c r="QW20" s="18"/>
      <c r="QX20" s="18"/>
      <c r="QY20" s="18"/>
      <c r="QZ20" s="18"/>
      <c r="RA20" s="18"/>
      <c r="RB20" s="18"/>
      <c r="RC20" s="18"/>
      <c r="RD20" s="18"/>
      <c r="RE20" s="18"/>
      <c r="RF20" s="18"/>
      <c r="RG20" s="18"/>
      <c r="RH20" s="18"/>
      <c r="RI20" s="18"/>
      <c r="RJ20" s="18"/>
      <c r="RK20" s="18"/>
      <c r="RL20" s="18"/>
      <c r="RM20" s="18"/>
      <c r="RN20" s="18"/>
      <c r="RO20" s="18"/>
      <c r="RP20" s="18"/>
      <c r="RQ20" s="18"/>
      <c r="RR20" s="18"/>
      <c r="RS20" s="18"/>
      <c r="RT20" s="18"/>
      <c r="RU20" s="18"/>
      <c r="RV20" s="18"/>
      <c r="RW20" s="18"/>
      <c r="RX20" s="18"/>
      <c r="RY20" s="18"/>
      <c r="RZ20" s="18"/>
      <c r="SA20" s="18"/>
      <c r="SB20" s="18"/>
      <c r="SC20" s="18"/>
      <c r="SD20" s="18"/>
      <c r="SE20" s="18"/>
      <c r="SF20" s="18"/>
      <c r="SG20" s="18"/>
      <c r="SH20" s="18"/>
      <c r="SI20" s="18"/>
      <c r="SJ20" s="18"/>
      <c r="SK20" s="18"/>
      <c r="SL20" s="18"/>
      <c r="SM20" s="18"/>
      <c r="SN20" s="18"/>
      <c r="SO20" s="18"/>
      <c r="SP20" s="18"/>
      <c r="SQ20" s="18"/>
      <c r="SR20" s="18"/>
      <c r="SS20" s="18"/>
      <c r="ST20" s="18"/>
      <c r="SU20" s="18"/>
      <c r="SV20" s="18"/>
      <c r="SW20" s="18"/>
      <c r="SX20" s="18"/>
      <c r="SY20" s="18"/>
      <c r="SZ20" s="18"/>
      <c r="TA20" s="18"/>
      <c r="TB20" s="18"/>
      <c r="TC20" s="18"/>
      <c r="TD20" s="18"/>
      <c r="TE20" s="18"/>
      <c r="TF20" s="18"/>
      <c r="TG20" s="18"/>
      <c r="TH20" s="18"/>
      <c r="TI20" s="18"/>
      <c r="TJ20" s="18"/>
      <c r="TK20" s="18"/>
      <c r="TL20" s="18"/>
      <c r="TM20" s="18"/>
      <c r="TN20" s="18"/>
      <c r="TO20" s="18"/>
      <c r="TP20" s="18"/>
      <c r="TQ20" s="18"/>
      <c r="TR20" s="18"/>
      <c r="TS20" s="18"/>
      <c r="TT20" s="18"/>
      <c r="TU20" s="18"/>
      <c r="TV20" s="18"/>
      <c r="TW20" s="18"/>
      <c r="TX20" s="18"/>
      <c r="TY20" s="18"/>
      <c r="TZ20" s="18"/>
      <c r="UA20" s="18"/>
      <c r="UB20" s="18"/>
      <c r="UC20" s="18"/>
      <c r="UD20" s="18"/>
      <c r="UE20" s="18"/>
      <c r="UF20" s="18"/>
      <c r="UG20" s="18"/>
      <c r="UH20" s="18"/>
      <c r="UI20" s="18"/>
      <c r="UJ20" s="18"/>
      <c r="UK20" s="18"/>
      <c r="UL20" s="18"/>
      <c r="UM20" s="18"/>
      <c r="UN20" s="18"/>
      <c r="UO20" s="18"/>
      <c r="UP20" s="18"/>
      <c r="UQ20" s="18"/>
      <c r="UR20" s="18"/>
      <c r="US20" s="18"/>
      <c r="UT20" s="18"/>
      <c r="UU20" s="18"/>
      <c r="UV20" s="18"/>
      <c r="UW20" s="18"/>
      <c r="UX20" s="18"/>
      <c r="UY20" s="18"/>
      <c r="UZ20" s="18"/>
      <c r="VA20" s="18"/>
      <c r="VB20" s="18"/>
      <c r="VC20" s="18"/>
      <c r="VD20" s="18"/>
      <c r="VE20" s="18"/>
      <c r="VF20" s="18"/>
      <c r="VG20" s="18"/>
      <c r="VH20" s="18"/>
      <c r="VI20" s="18"/>
      <c r="VJ20" s="18"/>
      <c r="VK20" s="18"/>
      <c r="VL20" s="18"/>
      <c r="VM20" s="18"/>
      <c r="VN20" s="18"/>
      <c r="VO20" s="18"/>
      <c r="VP20" s="18"/>
      <c r="VQ20" s="18"/>
      <c r="VR20" s="18"/>
      <c r="VS20" s="18"/>
      <c r="VT20" s="18"/>
      <c r="VU20" s="18"/>
      <c r="VV20" s="18"/>
      <c r="VW20" s="18"/>
      <c r="VX20" s="18"/>
      <c r="VY20" s="18"/>
      <c r="VZ20" s="18"/>
      <c r="WA20" s="18"/>
      <c r="WB20" s="18"/>
      <c r="WC20" s="18"/>
      <c r="WD20" s="18"/>
      <c r="WE20" s="18"/>
      <c r="WF20" s="18"/>
      <c r="WG20" s="18"/>
      <c r="WH20" s="18"/>
      <c r="WI20" s="18"/>
      <c r="WJ20" s="18"/>
      <c r="WK20" s="18"/>
      <c r="WL20" s="18"/>
      <c r="WM20" s="18"/>
      <c r="WN20" s="18"/>
      <c r="WO20" s="18"/>
      <c r="WP20" s="18"/>
      <c r="WQ20" s="18"/>
      <c r="WR20" s="18"/>
      <c r="WS20" s="18"/>
      <c r="WT20" s="18"/>
      <c r="WU20" s="18"/>
      <c r="WV20" s="18"/>
      <c r="WW20" s="18"/>
      <c r="WX20" s="18"/>
      <c r="WY20" s="18"/>
      <c r="WZ20" s="18"/>
      <c r="XA20" s="18"/>
      <c r="XB20" s="18"/>
      <c r="XC20" s="18"/>
      <c r="XD20" s="18"/>
      <c r="XE20" s="18"/>
      <c r="XF20" s="18"/>
      <c r="XG20" s="18"/>
      <c r="XH20" s="18"/>
      <c r="XI20" s="18"/>
      <c r="XJ20" s="18"/>
      <c r="XK20" s="18"/>
      <c r="XL20" s="18"/>
      <c r="XM20" s="18"/>
      <c r="XN20" s="18"/>
      <c r="XO20" s="18"/>
      <c r="XP20" s="18"/>
      <c r="XQ20" s="18"/>
      <c r="XR20" s="18"/>
      <c r="XS20" s="18"/>
      <c r="XT20" s="18"/>
      <c r="XU20" s="18"/>
      <c r="XV20" s="18"/>
      <c r="XW20" s="18"/>
      <c r="XX20" s="18"/>
      <c r="XY20" s="18"/>
      <c r="XZ20" s="18"/>
      <c r="YA20" s="18"/>
      <c r="YB20" s="18"/>
      <c r="YC20" s="18"/>
      <c r="YD20" s="18"/>
      <c r="YE20" s="18"/>
      <c r="YF20" s="18"/>
      <c r="YG20" s="18"/>
      <c r="YH20" s="18"/>
      <c r="YI20" s="18"/>
      <c r="YJ20" s="18"/>
      <c r="YK20" s="18"/>
      <c r="YL20" s="18"/>
      <c r="YM20" s="18"/>
      <c r="YN20" s="18"/>
      <c r="YO20" s="18"/>
      <c r="YP20" s="18"/>
      <c r="YQ20" s="18"/>
      <c r="YR20" s="18"/>
      <c r="YS20" s="18"/>
      <c r="YT20" s="18"/>
      <c r="YU20" s="18"/>
      <c r="YV20" s="18"/>
      <c r="YW20" s="18"/>
      <c r="YX20" s="18"/>
      <c r="YY20" s="18"/>
      <c r="YZ20" s="18"/>
      <c r="ZA20" s="18"/>
      <c r="ZB20" s="18"/>
      <c r="ZC20" s="18"/>
      <c r="ZD20" s="18"/>
      <c r="ZE20" s="18"/>
      <c r="ZF20" s="18"/>
      <c r="ZG20" s="18"/>
      <c r="ZH20" s="18"/>
      <c r="ZI20" s="18"/>
      <c r="ZJ20" s="18"/>
      <c r="ZK20" s="18"/>
      <c r="ZL20" s="18"/>
      <c r="ZM20" s="18"/>
      <c r="ZN20" s="18"/>
      <c r="ZO20" s="18"/>
      <c r="ZP20" s="18"/>
      <c r="ZQ20" s="18"/>
      <c r="ZR20" s="18"/>
      <c r="ZS20" s="18"/>
      <c r="ZT20" s="18"/>
      <c r="ZU20" s="18"/>
      <c r="ZV20" s="18"/>
      <c r="ZW20" s="18"/>
      <c r="ZX20" s="18"/>
      <c r="ZY20" s="18"/>
      <c r="ZZ20" s="18"/>
      <c r="AAA20" s="18"/>
      <c r="AAB20" s="18"/>
      <c r="AAC20" s="18"/>
      <c r="AAD20" s="18"/>
      <c r="AAE20" s="18"/>
      <c r="AAF20" s="18"/>
      <c r="AAG20" s="18"/>
      <c r="AAH20" s="18"/>
      <c r="AAI20" s="18"/>
      <c r="AAJ20" s="18"/>
      <c r="AAK20" s="18"/>
      <c r="AAL20" s="18"/>
      <c r="AAM20" s="18"/>
      <c r="AAN20" s="18"/>
      <c r="AAO20" s="18"/>
      <c r="AAP20" s="18"/>
      <c r="AAQ20" s="18"/>
      <c r="AAR20" s="18"/>
      <c r="AAS20" s="18"/>
      <c r="AAT20" s="18"/>
      <c r="AAU20" s="18"/>
      <c r="AAV20" s="18"/>
      <c r="AAW20" s="18"/>
      <c r="AAX20" s="18"/>
      <c r="AAY20" s="18"/>
      <c r="AAZ20" s="18"/>
      <c r="ABA20" s="18"/>
      <c r="ABB20" s="18"/>
      <c r="ABC20" s="18"/>
      <c r="ABD20" s="18"/>
      <c r="ABE20" s="18"/>
      <c r="ABF20" s="18"/>
      <c r="ABG20" s="18"/>
      <c r="ABH20" s="18"/>
      <c r="ABI20" s="18"/>
      <c r="ABJ20" s="18"/>
      <c r="ABK20" s="18"/>
      <c r="ABL20" s="18"/>
      <c r="ABM20" s="18"/>
      <c r="ABN20" s="18"/>
      <c r="ABO20" s="18"/>
      <c r="ABP20" s="18"/>
      <c r="ABQ20" s="18"/>
      <c r="ABR20" s="18"/>
      <c r="ABS20" s="18"/>
      <c r="ABT20" s="18"/>
      <c r="ABU20" s="18"/>
      <c r="ABV20" s="18"/>
      <c r="ABW20" s="18"/>
      <c r="ABX20" s="18"/>
      <c r="ABY20" s="18"/>
      <c r="ABZ20" s="18"/>
      <c r="ACA20" s="18"/>
      <c r="ACB20" s="18"/>
      <c r="ACC20" s="18"/>
      <c r="ACD20" s="18"/>
      <c r="ACE20" s="18"/>
      <c r="ACF20" s="18"/>
      <c r="ACG20" s="18"/>
      <c r="ACH20" s="18"/>
      <c r="ACI20" s="18"/>
      <c r="ACJ20" s="18"/>
      <c r="ACK20" s="18"/>
      <c r="ACL20" s="18"/>
      <c r="ACM20" s="18"/>
      <c r="ACN20" s="18"/>
      <c r="ACO20" s="18"/>
      <c r="ACP20" s="18"/>
      <c r="ACQ20" s="18"/>
      <c r="ACR20" s="18"/>
      <c r="ACS20" s="18"/>
      <c r="ACT20" s="18"/>
      <c r="ACU20" s="18"/>
      <c r="ACV20" s="18"/>
      <c r="ACW20" s="18"/>
      <c r="ACX20" s="18"/>
      <c r="ACY20" s="18"/>
      <c r="ACZ20" s="18"/>
      <c r="ADA20" s="18"/>
      <c r="ADB20" s="18"/>
      <c r="ADC20" s="18"/>
      <c r="ADD20" s="18"/>
      <c r="ADE20" s="18"/>
      <c r="ADF20" s="18"/>
      <c r="ADG20" s="18"/>
      <c r="ADH20" s="18"/>
      <c r="ADI20" s="18"/>
      <c r="ADJ20" s="18"/>
      <c r="ADK20" s="18"/>
      <c r="ADL20" s="18"/>
      <c r="ADM20" s="18"/>
      <c r="ADN20" s="18"/>
      <c r="ADO20" s="18"/>
      <c r="ADP20" s="18"/>
      <c r="ADQ20" s="18"/>
      <c r="ADR20" s="18"/>
      <c r="ADS20" s="18"/>
      <c r="ADT20" s="18"/>
      <c r="ADU20" s="18"/>
      <c r="ADV20" s="18"/>
      <c r="ADW20" s="18"/>
      <c r="ADX20" s="18"/>
      <c r="ADY20" s="18"/>
      <c r="ADZ20" s="18"/>
      <c r="AEA20" s="18"/>
      <c r="AEB20" s="18"/>
      <c r="AEC20" s="18"/>
      <c r="AED20" s="18"/>
      <c r="AEE20" s="18"/>
      <c r="AEF20" s="18"/>
      <c r="AEG20" s="18"/>
      <c r="AEH20" s="18"/>
      <c r="AEI20" s="18"/>
      <c r="AEJ20" s="18"/>
      <c r="AEK20" s="18"/>
      <c r="AEL20" s="18"/>
      <c r="AEM20" s="18"/>
      <c r="AEN20" s="18"/>
      <c r="AEO20" s="18"/>
      <c r="AEP20" s="18"/>
      <c r="AEQ20" s="18"/>
      <c r="AER20" s="18"/>
      <c r="AES20" s="18"/>
      <c r="AET20" s="18"/>
      <c r="AEU20" s="18"/>
      <c r="AEV20" s="18"/>
      <c r="AEW20" s="18"/>
      <c r="AEX20" s="18"/>
      <c r="AEY20" s="18"/>
      <c r="AEZ20" s="18"/>
      <c r="AFA20" s="18"/>
      <c r="AFB20" s="18"/>
      <c r="AFC20" s="18"/>
      <c r="AFD20" s="18"/>
      <c r="AFE20" s="18"/>
      <c r="AFF20" s="18"/>
      <c r="AFG20" s="18"/>
      <c r="AFH20" s="18"/>
      <c r="AFI20" s="18"/>
      <c r="AFJ20" s="18"/>
      <c r="AFK20" s="18"/>
      <c r="AFL20" s="18"/>
      <c r="AFM20" s="18"/>
      <c r="AFN20" s="18"/>
      <c r="AFO20" s="18"/>
      <c r="AFP20" s="18"/>
      <c r="AFQ20" s="18"/>
      <c r="AFR20" s="18"/>
      <c r="AFS20" s="18"/>
      <c r="AFT20" s="18"/>
      <c r="AFU20" s="18"/>
      <c r="AFV20" s="18"/>
      <c r="AFW20" s="18"/>
      <c r="AFX20" s="18"/>
      <c r="AFY20" s="18"/>
      <c r="AFZ20" s="18"/>
      <c r="AGA20" s="18"/>
      <c r="AGB20" s="18"/>
      <c r="AGC20" s="18"/>
      <c r="AGD20" s="18"/>
      <c r="AGE20" s="18"/>
      <c r="AGF20" s="18"/>
      <c r="AGG20" s="18"/>
      <c r="AGH20" s="18"/>
      <c r="AGI20" s="18"/>
      <c r="AGJ20" s="18"/>
      <c r="AGK20" s="18"/>
      <c r="AGL20" s="18"/>
      <c r="AGM20" s="18"/>
      <c r="AGN20" s="18"/>
      <c r="AGO20" s="18"/>
      <c r="AGP20" s="18"/>
      <c r="AGQ20" s="18"/>
      <c r="AGR20" s="18"/>
      <c r="AGS20" s="18"/>
      <c r="AGT20" s="18"/>
      <c r="AGU20" s="18"/>
      <c r="AGV20" s="18"/>
      <c r="AGW20" s="18"/>
      <c r="AGX20" s="18"/>
      <c r="AGY20" s="18"/>
      <c r="AGZ20" s="18"/>
      <c r="AHA20" s="18"/>
      <c r="AHB20" s="18"/>
      <c r="AHC20" s="18"/>
      <c r="AHD20" s="18"/>
      <c r="AHE20" s="18"/>
      <c r="AHF20" s="18"/>
      <c r="AHG20" s="18"/>
      <c r="AHH20" s="18"/>
      <c r="AHI20" s="18"/>
      <c r="AHJ20" s="18"/>
      <c r="AHK20" s="18"/>
      <c r="AHL20" s="18"/>
      <c r="AHM20" s="18"/>
      <c r="AHN20" s="18"/>
      <c r="AHO20" s="18"/>
      <c r="AHP20" s="18"/>
      <c r="AHQ20" s="18"/>
      <c r="AHR20" s="18"/>
      <c r="AHS20" s="18"/>
      <c r="AHT20" s="18"/>
      <c r="AHU20" s="18"/>
      <c r="AHV20" s="18"/>
      <c r="AHW20" s="18"/>
      <c r="AHX20" s="18"/>
      <c r="AHY20" s="18"/>
      <c r="AHZ20" s="18"/>
      <c r="AIA20" s="18"/>
      <c r="AIB20" s="18"/>
      <c r="AIC20" s="18"/>
      <c r="AID20" s="18"/>
      <c r="AIE20" s="18"/>
      <c r="AIF20" s="18"/>
      <c r="AIG20" s="18"/>
      <c r="AIH20" s="18"/>
      <c r="AII20" s="18"/>
      <c r="AIJ20" s="18"/>
      <c r="AIK20" s="18"/>
      <c r="AIL20" s="18"/>
      <c r="AIM20" s="18"/>
      <c r="AIN20" s="18"/>
      <c r="AIO20" s="18"/>
      <c r="AIP20" s="18"/>
      <c r="AIQ20" s="18"/>
      <c r="AIR20" s="18"/>
      <c r="AIS20" s="18"/>
      <c r="AIT20" s="18"/>
      <c r="AIU20" s="18"/>
      <c r="AIV20" s="18"/>
      <c r="AIW20" s="18"/>
      <c r="AIX20" s="18"/>
      <c r="AIY20" s="18"/>
      <c r="AIZ20" s="18"/>
      <c r="AJA20" s="18"/>
      <c r="AJB20" s="18"/>
      <c r="AJC20" s="18"/>
      <c r="AJD20" s="18"/>
      <c r="AJE20" s="18"/>
      <c r="AJF20" s="18"/>
      <c r="AJG20" s="18"/>
      <c r="AJH20" s="18"/>
      <c r="AJI20" s="18"/>
      <c r="AJJ20" s="18"/>
      <c r="AJK20" s="18"/>
      <c r="AJL20" s="18"/>
      <c r="AJM20" s="18"/>
      <c r="AJN20" s="18"/>
      <c r="AJO20" s="18"/>
      <c r="AJP20" s="18"/>
      <c r="AJQ20" s="18"/>
      <c r="AJR20" s="18"/>
      <c r="AJS20" s="18"/>
      <c r="AJT20" s="18"/>
      <c r="AJU20" s="18"/>
      <c r="AJV20" s="18"/>
      <c r="AJW20" s="18"/>
      <c r="AJX20" s="18"/>
      <c r="AJY20" s="18"/>
      <c r="AJZ20" s="18"/>
      <c r="AKA20" s="18"/>
      <c r="AKB20" s="18"/>
      <c r="AKC20" s="18"/>
      <c r="AKD20" s="18"/>
      <c r="AKE20" s="18"/>
      <c r="AKF20" s="18"/>
      <c r="AKG20" s="18"/>
    </row>
    <row r="21" spans="1:969" ht="54" customHeight="1" x14ac:dyDescent="0.25">
      <c r="A21" s="5">
        <v>10</v>
      </c>
      <c r="B21" s="14" t="s">
        <v>326</v>
      </c>
      <c r="C21" s="5" t="s">
        <v>26</v>
      </c>
      <c r="D21" s="5" t="s">
        <v>7</v>
      </c>
      <c r="E21" s="5" t="s">
        <v>7</v>
      </c>
      <c r="F21" s="5" t="s">
        <v>2</v>
      </c>
      <c r="G21" s="5" t="s">
        <v>20</v>
      </c>
      <c r="H21" s="5" t="s">
        <v>44</v>
      </c>
      <c r="I21" s="5" t="s">
        <v>51</v>
      </c>
    </row>
    <row r="22" spans="1:969" ht="54" customHeight="1" x14ac:dyDescent="0.25">
      <c r="A22" s="5">
        <v>11</v>
      </c>
      <c r="B22" s="14" t="s">
        <v>45</v>
      </c>
      <c r="C22" s="5" t="s">
        <v>19</v>
      </c>
      <c r="D22" s="5" t="s">
        <v>7</v>
      </c>
      <c r="E22" s="5" t="s">
        <v>10</v>
      </c>
      <c r="F22" s="5" t="s">
        <v>2</v>
      </c>
      <c r="G22" s="5" t="s">
        <v>20</v>
      </c>
      <c r="H22" s="5" t="s">
        <v>46</v>
      </c>
      <c r="I22" s="5" t="s">
        <v>51</v>
      </c>
    </row>
    <row r="23" spans="1:969" ht="54" customHeight="1" x14ac:dyDescent="0.25">
      <c r="A23" s="5">
        <v>12</v>
      </c>
      <c r="B23" s="14" t="s">
        <v>47</v>
      </c>
      <c r="C23" s="5" t="s">
        <v>19</v>
      </c>
      <c r="D23" s="5" t="s">
        <v>7</v>
      </c>
      <c r="E23" s="5" t="s">
        <v>10</v>
      </c>
      <c r="F23" s="5" t="s">
        <v>2</v>
      </c>
      <c r="G23" s="5" t="s">
        <v>20</v>
      </c>
      <c r="H23" s="5" t="s">
        <v>48</v>
      </c>
      <c r="I23" s="5" t="s">
        <v>51</v>
      </c>
    </row>
    <row r="24" spans="1:969" ht="54" customHeight="1" x14ac:dyDescent="0.25">
      <c r="A24" s="5">
        <v>13</v>
      </c>
      <c r="B24" s="14" t="s">
        <v>327</v>
      </c>
      <c r="C24" s="5" t="s">
        <v>19</v>
      </c>
      <c r="D24" s="5" t="s">
        <v>7</v>
      </c>
      <c r="E24" s="5" t="s">
        <v>15</v>
      </c>
      <c r="F24" s="5" t="s">
        <v>2</v>
      </c>
      <c r="G24" s="5" t="s">
        <v>23</v>
      </c>
      <c r="H24" s="5" t="s">
        <v>50</v>
      </c>
      <c r="I24" s="5" t="s">
        <v>51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  <c r="QE24" s="18"/>
      <c r="QF24" s="18"/>
      <c r="QG24" s="18"/>
      <c r="QH24" s="18"/>
      <c r="QI24" s="18"/>
      <c r="QJ24" s="18"/>
      <c r="QK24" s="18"/>
      <c r="QL24" s="18"/>
      <c r="QM24" s="18"/>
      <c r="QN24" s="18"/>
      <c r="QO24" s="18"/>
      <c r="QP24" s="18"/>
      <c r="QQ24" s="18"/>
      <c r="QR24" s="18"/>
      <c r="QS24" s="18"/>
      <c r="QT24" s="18"/>
      <c r="QU24" s="18"/>
      <c r="QV24" s="18"/>
      <c r="QW24" s="18"/>
      <c r="QX24" s="18"/>
      <c r="QY24" s="18"/>
      <c r="QZ24" s="18"/>
      <c r="RA24" s="18"/>
      <c r="RB24" s="18"/>
      <c r="RC24" s="18"/>
      <c r="RD24" s="18"/>
      <c r="RE24" s="18"/>
      <c r="RF24" s="18"/>
      <c r="RG24" s="18"/>
      <c r="RH24" s="18"/>
      <c r="RI24" s="18"/>
      <c r="RJ24" s="18"/>
      <c r="RK24" s="18"/>
      <c r="RL24" s="18"/>
      <c r="RM24" s="18"/>
      <c r="RN24" s="18"/>
      <c r="RO24" s="18"/>
      <c r="RP24" s="18"/>
      <c r="RQ24" s="18"/>
      <c r="RR24" s="18"/>
      <c r="RS24" s="18"/>
      <c r="RT24" s="18"/>
      <c r="RU24" s="18"/>
      <c r="RV24" s="18"/>
      <c r="RW24" s="18"/>
      <c r="RX24" s="18"/>
      <c r="RY24" s="18"/>
      <c r="RZ24" s="18"/>
      <c r="SA24" s="18"/>
      <c r="SB24" s="18"/>
      <c r="SC24" s="18"/>
      <c r="SD24" s="18"/>
      <c r="SE24" s="18"/>
      <c r="SF24" s="18"/>
      <c r="SG24" s="18"/>
      <c r="SH24" s="18"/>
      <c r="SI24" s="18"/>
      <c r="SJ24" s="18"/>
      <c r="SK24" s="18"/>
      <c r="SL24" s="18"/>
      <c r="SM24" s="18"/>
      <c r="SN24" s="18"/>
      <c r="SO24" s="18"/>
      <c r="SP24" s="18"/>
      <c r="SQ24" s="18"/>
      <c r="SR24" s="18"/>
      <c r="SS24" s="18"/>
      <c r="ST24" s="18"/>
      <c r="SU24" s="18"/>
      <c r="SV24" s="18"/>
      <c r="SW24" s="18"/>
      <c r="SX24" s="18"/>
      <c r="SY24" s="18"/>
      <c r="SZ24" s="18"/>
      <c r="TA24" s="18"/>
      <c r="TB24" s="18"/>
      <c r="TC24" s="18"/>
      <c r="TD24" s="18"/>
      <c r="TE24" s="18"/>
      <c r="TF24" s="18"/>
      <c r="TG24" s="18"/>
      <c r="TH24" s="18"/>
      <c r="TI24" s="18"/>
      <c r="TJ24" s="18"/>
      <c r="TK24" s="18"/>
      <c r="TL24" s="18"/>
      <c r="TM24" s="18"/>
      <c r="TN24" s="18"/>
      <c r="TO24" s="18"/>
      <c r="TP24" s="18"/>
      <c r="TQ24" s="18"/>
      <c r="TR24" s="18"/>
      <c r="TS24" s="18"/>
      <c r="TT24" s="18"/>
      <c r="TU24" s="18"/>
      <c r="TV24" s="18"/>
      <c r="TW24" s="18"/>
      <c r="TX24" s="18"/>
      <c r="TY24" s="18"/>
      <c r="TZ24" s="18"/>
      <c r="UA24" s="18"/>
      <c r="UB24" s="18"/>
      <c r="UC24" s="18"/>
      <c r="UD24" s="18"/>
      <c r="UE24" s="18"/>
      <c r="UF24" s="18"/>
      <c r="UG24" s="18"/>
      <c r="UH24" s="18"/>
      <c r="UI24" s="18"/>
      <c r="UJ24" s="18"/>
      <c r="UK24" s="18"/>
      <c r="UL24" s="18"/>
      <c r="UM24" s="18"/>
      <c r="UN24" s="18"/>
      <c r="UO24" s="18"/>
      <c r="UP24" s="18"/>
      <c r="UQ24" s="18"/>
      <c r="UR24" s="18"/>
      <c r="US24" s="18"/>
      <c r="UT24" s="18"/>
      <c r="UU24" s="18"/>
      <c r="UV24" s="18"/>
      <c r="UW24" s="18"/>
      <c r="UX24" s="18"/>
      <c r="UY24" s="18"/>
      <c r="UZ24" s="18"/>
      <c r="VA24" s="18"/>
      <c r="VB24" s="18"/>
      <c r="VC24" s="18"/>
      <c r="VD24" s="18"/>
      <c r="VE24" s="18"/>
      <c r="VF24" s="18"/>
      <c r="VG24" s="18"/>
      <c r="VH24" s="18"/>
      <c r="VI24" s="18"/>
      <c r="VJ24" s="18"/>
      <c r="VK24" s="18"/>
      <c r="VL24" s="18"/>
      <c r="VM24" s="18"/>
      <c r="VN24" s="18"/>
      <c r="VO24" s="18"/>
      <c r="VP24" s="18"/>
      <c r="VQ24" s="18"/>
      <c r="VR24" s="18"/>
      <c r="VS24" s="18"/>
      <c r="VT24" s="18"/>
      <c r="VU24" s="18"/>
      <c r="VV24" s="18"/>
      <c r="VW24" s="18"/>
      <c r="VX24" s="18"/>
      <c r="VY24" s="18"/>
      <c r="VZ24" s="18"/>
      <c r="WA24" s="18"/>
      <c r="WB24" s="18"/>
      <c r="WC24" s="18"/>
      <c r="WD24" s="18"/>
      <c r="WE24" s="18"/>
      <c r="WF24" s="18"/>
      <c r="WG24" s="18"/>
      <c r="WH24" s="18"/>
      <c r="WI24" s="18"/>
      <c r="WJ24" s="18"/>
      <c r="WK24" s="18"/>
      <c r="WL24" s="18"/>
      <c r="WM24" s="18"/>
      <c r="WN24" s="18"/>
      <c r="WO24" s="18"/>
      <c r="WP24" s="18"/>
      <c r="WQ24" s="18"/>
      <c r="WR24" s="18"/>
      <c r="WS24" s="18"/>
      <c r="WT24" s="18"/>
      <c r="WU24" s="18"/>
      <c r="WV24" s="18"/>
      <c r="WW24" s="18"/>
      <c r="WX24" s="18"/>
      <c r="WY24" s="18"/>
      <c r="WZ24" s="18"/>
      <c r="XA24" s="18"/>
      <c r="XB24" s="18"/>
      <c r="XC24" s="18"/>
      <c r="XD24" s="18"/>
      <c r="XE24" s="18"/>
      <c r="XF24" s="18"/>
      <c r="XG24" s="18"/>
      <c r="XH24" s="18"/>
      <c r="XI24" s="18"/>
      <c r="XJ24" s="18"/>
      <c r="XK24" s="18"/>
      <c r="XL24" s="18"/>
      <c r="XM24" s="18"/>
      <c r="XN24" s="18"/>
      <c r="XO24" s="18"/>
      <c r="XP24" s="18"/>
      <c r="XQ24" s="18"/>
      <c r="XR24" s="18"/>
      <c r="XS24" s="18"/>
      <c r="XT24" s="18"/>
      <c r="XU24" s="18"/>
      <c r="XV24" s="18"/>
      <c r="XW24" s="18"/>
      <c r="XX24" s="18"/>
      <c r="XY24" s="18"/>
      <c r="XZ24" s="18"/>
      <c r="YA24" s="18"/>
      <c r="YB24" s="18"/>
      <c r="YC24" s="18"/>
      <c r="YD24" s="18"/>
      <c r="YE24" s="18"/>
      <c r="YF24" s="18"/>
      <c r="YG24" s="18"/>
      <c r="YH24" s="18"/>
      <c r="YI24" s="18"/>
      <c r="YJ24" s="18"/>
      <c r="YK24" s="18"/>
      <c r="YL24" s="18"/>
      <c r="YM24" s="18"/>
      <c r="YN24" s="18"/>
      <c r="YO24" s="18"/>
      <c r="YP24" s="18"/>
      <c r="YQ24" s="18"/>
      <c r="YR24" s="18"/>
      <c r="YS24" s="18"/>
      <c r="YT24" s="18"/>
      <c r="YU24" s="18"/>
      <c r="YV24" s="18"/>
      <c r="YW24" s="18"/>
      <c r="YX24" s="18"/>
      <c r="YY24" s="18"/>
      <c r="YZ24" s="18"/>
      <c r="ZA24" s="18"/>
      <c r="ZB24" s="18"/>
      <c r="ZC24" s="18"/>
      <c r="ZD24" s="18"/>
      <c r="ZE24" s="18"/>
      <c r="ZF24" s="18"/>
      <c r="ZG24" s="18"/>
      <c r="ZH24" s="18"/>
      <c r="ZI24" s="18"/>
      <c r="ZJ24" s="18"/>
      <c r="ZK24" s="18"/>
      <c r="ZL24" s="18"/>
      <c r="ZM24" s="18"/>
      <c r="ZN24" s="18"/>
      <c r="ZO24" s="18"/>
      <c r="ZP24" s="18"/>
      <c r="ZQ24" s="18"/>
      <c r="ZR24" s="18"/>
      <c r="ZS24" s="18"/>
      <c r="ZT24" s="18"/>
      <c r="ZU24" s="18"/>
      <c r="ZV24" s="18"/>
      <c r="ZW24" s="18"/>
      <c r="ZX24" s="18"/>
      <c r="ZY24" s="18"/>
      <c r="ZZ24" s="18"/>
      <c r="AAA24" s="18"/>
      <c r="AAB24" s="18"/>
      <c r="AAC24" s="18"/>
      <c r="AAD24" s="18"/>
      <c r="AAE24" s="18"/>
      <c r="AAF24" s="18"/>
      <c r="AAG24" s="18"/>
      <c r="AAH24" s="18"/>
      <c r="AAI24" s="18"/>
      <c r="AAJ24" s="18"/>
      <c r="AAK24" s="18"/>
      <c r="AAL24" s="18"/>
      <c r="AAM24" s="18"/>
      <c r="AAN24" s="18"/>
      <c r="AAO24" s="18"/>
      <c r="AAP24" s="18"/>
      <c r="AAQ24" s="18"/>
      <c r="AAR24" s="18"/>
      <c r="AAS24" s="18"/>
      <c r="AAT24" s="18"/>
      <c r="AAU24" s="18"/>
      <c r="AAV24" s="18"/>
      <c r="AAW24" s="18"/>
      <c r="AAX24" s="18"/>
      <c r="AAY24" s="18"/>
      <c r="AAZ24" s="18"/>
      <c r="ABA24" s="18"/>
      <c r="ABB24" s="18"/>
      <c r="ABC24" s="18"/>
      <c r="ABD24" s="18"/>
      <c r="ABE24" s="18"/>
      <c r="ABF24" s="18"/>
      <c r="ABG24" s="18"/>
      <c r="ABH24" s="18"/>
      <c r="ABI24" s="18"/>
      <c r="ABJ24" s="18"/>
      <c r="ABK24" s="18"/>
      <c r="ABL24" s="18"/>
      <c r="ABM24" s="18"/>
      <c r="ABN24" s="18"/>
      <c r="ABO24" s="18"/>
      <c r="ABP24" s="18"/>
      <c r="ABQ24" s="18"/>
      <c r="ABR24" s="18"/>
      <c r="ABS24" s="18"/>
      <c r="ABT24" s="18"/>
      <c r="ABU24" s="18"/>
      <c r="ABV24" s="18"/>
      <c r="ABW24" s="18"/>
      <c r="ABX24" s="18"/>
      <c r="ABY24" s="18"/>
      <c r="ABZ24" s="18"/>
      <c r="ACA24" s="18"/>
      <c r="ACB24" s="18"/>
      <c r="ACC24" s="18"/>
      <c r="ACD24" s="18"/>
      <c r="ACE24" s="18"/>
      <c r="ACF24" s="18"/>
      <c r="ACG24" s="18"/>
      <c r="ACH24" s="18"/>
      <c r="ACI24" s="18"/>
      <c r="ACJ24" s="18"/>
      <c r="ACK24" s="18"/>
      <c r="ACL24" s="18"/>
      <c r="ACM24" s="18"/>
      <c r="ACN24" s="18"/>
      <c r="ACO24" s="18"/>
      <c r="ACP24" s="18"/>
      <c r="ACQ24" s="18"/>
      <c r="ACR24" s="18"/>
      <c r="ACS24" s="18"/>
      <c r="ACT24" s="18"/>
      <c r="ACU24" s="18"/>
      <c r="ACV24" s="18"/>
      <c r="ACW24" s="18"/>
      <c r="ACX24" s="18"/>
      <c r="ACY24" s="18"/>
      <c r="ACZ24" s="18"/>
      <c r="ADA24" s="18"/>
      <c r="ADB24" s="18"/>
      <c r="ADC24" s="18"/>
      <c r="ADD24" s="18"/>
      <c r="ADE24" s="18"/>
      <c r="ADF24" s="18"/>
      <c r="ADG24" s="18"/>
      <c r="ADH24" s="18"/>
      <c r="ADI24" s="18"/>
      <c r="ADJ24" s="18"/>
      <c r="ADK24" s="18"/>
      <c r="ADL24" s="18"/>
      <c r="ADM24" s="18"/>
      <c r="ADN24" s="18"/>
      <c r="ADO24" s="18"/>
      <c r="ADP24" s="18"/>
      <c r="ADQ24" s="18"/>
      <c r="ADR24" s="18"/>
      <c r="ADS24" s="18"/>
      <c r="ADT24" s="18"/>
      <c r="ADU24" s="18"/>
      <c r="ADV24" s="18"/>
      <c r="ADW24" s="18"/>
      <c r="ADX24" s="18"/>
      <c r="ADY24" s="18"/>
      <c r="ADZ24" s="18"/>
      <c r="AEA24" s="18"/>
      <c r="AEB24" s="18"/>
      <c r="AEC24" s="18"/>
      <c r="AED24" s="18"/>
      <c r="AEE24" s="18"/>
      <c r="AEF24" s="18"/>
      <c r="AEG24" s="18"/>
      <c r="AEH24" s="18"/>
      <c r="AEI24" s="18"/>
      <c r="AEJ24" s="18"/>
      <c r="AEK24" s="18"/>
      <c r="AEL24" s="18"/>
      <c r="AEM24" s="18"/>
      <c r="AEN24" s="18"/>
      <c r="AEO24" s="18"/>
      <c r="AEP24" s="18"/>
      <c r="AEQ24" s="18"/>
      <c r="AER24" s="18"/>
      <c r="AES24" s="18"/>
      <c r="AET24" s="18"/>
      <c r="AEU24" s="18"/>
      <c r="AEV24" s="18"/>
      <c r="AEW24" s="18"/>
      <c r="AEX24" s="18"/>
      <c r="AEY24" s="18"/>
      <c r="AEZ24" s="18"/>
      <c r="AFA24" s="18"/>
      <c r="AFB24" s="18"/>
      <c r="AFC24" s="18"/>
      <c r="AFD24" s="18"/>
      <c r="AFE24" s="18"/>
      <c r="AFF24" s="18"/>
      <c r="AFG24" s="18"/>
      <c r="AFH24" s="18"/>
      <c r="AFI24" s="18"/>
      <c r="AFJ24" s="18"/>
      <c r="AFK24" s="18"/>
      <c r="AFL24" s="18"/>
      <c r="AFM24" s="18"/>
      <c r="AFN24" s="18"/>
      <c r="AFO24" s="18"/>
      <c r="AFP24" s="18"/>
      <c r="AFQ24" s="18"/>
      <c r="AFR24" s="18"/>
      <c r="AFS24" s="18"/>
      <c r="AFT24" s="18"/>
      <c r="AFU24" s="18"/>
      <c r="AFV24" s="18"/>
      <c r="AFW24" s="18"/>
      <c r="AFX24" s="18"/>
      <c r="AFY24" s="18"/>
      <c r="AFZ24" s="18"/>
      <c r="AGA24" s="18"/>
      <c r="AGB24" s="18"/>
      <c r="AGC24" s="18"/>
      <c r="AGD24" s="18"/>
      <c r="AGE24" s="18"/>
      <c r="AGF24" s="18"/>
      <c r="AGG24" s="18"/>
      <c r="AGH24" s="18"/>
      <c r="AGI24" s="18"/>
      <c r="AGJ24" s="18"/>
      <c r="AGK24" s="18"/>
      <c r="AGL24" s="18"/>
      <c r="AGM24" s="18"/>
      <c r="AGN24" s="18"/>
      <c r="AGO24" s="18"/>
      <c r="AGP24" s="18"/>
      <c r="AGQ24" s="18"/>
      <c r="AGR24" s="18"/>
      <c r="AGS24" s="18"/>
      <c r="AGT24" s="18"/>
      <c r="AGU24" s="18"/>
      <c r="AGV24" s="18"/>
      <c r="AGW24" s="18"/>
      <c r="AGX24" s="18"/>
      <c r="AGY24" s="18"/>
      <c r="AGZ24" s="18"/>
      <c r="AHA24" s="18"/>
      <c r="AHB24" s="18"/>
      <c r="AHC24" s="18"/>
      <c r="AHD24" s="18"/>
      <c r="AHE24" s="18"/>
      <c r="AHF24" s="18"/>
      <c r="AHG24" s="18"/>
      <c r="AHH24" s="18"/>
      <c r="AHI24" s="18"/>
      <c r="AHJ24" s="18"/>
      <c r="AHK24" s="18"/>
      <c r="AHL24" s="18"/>
      <c r="AHM24" s="18"/>
      <c r="AHN24" s="18"/>
      <c r="AHO24" s="18"/>
      <c r="AHP24" s="18"/>
      <c r="AHQ24" s="18"/>
      <c r="AHR24" s="18"/>
      <c r="AHS24" s="18"/>
      <c r="AHT24" s="18"/>
      <c r="AHU24" s="18"/>
      <c r="AHV24" s="18"/>
      <c r="AHW24" s="18"/>
      <c r="AHX24" s="18"/>
      <c r="AHY24" s="18"/>
      <c r="AHZ24" s="18"/>
      <c r="AIA24" s="18"/>
      <c r="AIB24" s="18"/>
      <c r="AIC24" s="18"/>
      <c r="AID24" s="18"/>
      <c r="AIE24" s="18"/>
      <c r="AIF24" s="18"/>
      <c r="AIG24" s="18"/>
      <c r="AIH24" s="18"/>
      <c r="AII24" s="18"/>
      <c r="AIJ24" s="18"/>
      <c r="AIK24" s="18"/>
      <c r="AIL24" s="18"/>
      <c r="AIM24" s="18"/>
      <c r="AIN24" s="18"/>
      <c r="AIO24" s="18"/>
      <c r="AIP24" s="18"/>
      <c r="AIQ24" s="18"/>
      <c r="AIR24" s="18"/>
      <c r="AIS24" s="18"/>
      <c r="AIT24" s="18"/>
      <c r="AIU24" s="18"/>
      <c r="AIV24" s="18"/>
      <c r="AIW24" s="18"/>
      <c r="AIX24" s="18"/>
      <c r="AIY24" s="18"/>
      <c r="AIZ24" s="18"/>
      <c r="AJA24" s="18"/>
      <c r="AJB24" s="18"/>
      <c r="AJC24" s="18"/>
      <c r="AJD24" s="18"/>
      <c r="AJE24" s="18"/>
      <c r="AJF24" s="18"/>
      <c r="AJG24" s="18"/>
      <c r="AJH24" s="18"/>
      <c r="AJI24" s="18"/>
      <c r="AJJ24" s="18"/>
      <c r="AJK24" s="18"/>
      <c r="AJL24" s="18"/>
      <c r="AJM24" s="18"/>
      <c r="AJN24" s="18"/>
      <c r="AJO24" s="18"/>
      <c r="AJP24" s="18"/>
      <c r="AJQ24" s="18"/>
      <c r="AJR24" s="18"/>
      <c r="AJS24" s="18"/>
      <c r="AJT24" s="18"/>
      <c r="AJU24" s="18"/>
      <c r="AJV24" s="18"/>
      <c r="AJW24" s="18"/>
      <c r="AJX24" s="18"/>
      <c r="AJY24" s="18"/>
      <c r="AJZ24" s="18"/>
      <c r="AKA24" s="18"/>
      <c r="AKB24" s="18"/>
      <c r="AKC24" s="18"/>
      <c r="AKD24" s="18"/>
      <c r="AKE24" s="18"/>
      <c r="AKF24" s="18"/>
      <c r="AKG24" s="18"/>
    </row>
    <row r="25" spans="1:969" ht="54" customHeight="1" x14ac:dyDescent="0.25">
      <c r="A25" s="5">
        <v>14</v>
      </c>
      <c r="B25" s="14" t="s">
        <v>328</v>
      </c>
      <c r="C25" s="5" t="s">
        <v>19</v>
      </c>
      <c r="D25" s="5" t="s">
        <v>7</v>
      </c>
      <c r="E25" s="5" t="s">
        <v>15</v>
      </c>
      <c r="F25" s="5" t="s">
        <v>2</v>
      </c>
      <c r="G25" s="5" t="s">
        <v>23</v>
      </c>
      <c r="H25" s="5" t="s">
        <v>52</v>
      </c>
      <c r="I25" s="5" t="s">
        <v>51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/>
      <c r="LO25" s="18"/>
      <c r="LP25" s="18"/>
      <c r="LQ25" s="18"/>
      <c r="LR25" s="18"/>
      <c r="LS25" s="18"/>
      <c r="LT25" s="18"/>
      <c r="LU25" s="18"/>
      <c r="LV25" s="18"/>
      <c r="LW25" s="18"/>
      <c r="LX25" s="18"/>
      <c r="LY25" s="18"/>
      <c r="LZ25" s="18"/>
      <c r="MA25" s="18"/>
      <c r="MB25" s="18"/>
      <c r="MC25" s="18"/>
      <c r="MD25" s="18"/>
      <c r="ME25" s="18"/>
      <c r="MF25" s="18"/>
      <c r="MG25" s="18"/>
      <c r="MH25" s="18"/>
      <c r="MI25" s="18"/>
      <c r="MJ25" s="18"/>
      <c r="MK25" s="18"/>
      <c r="ML25" s="18"/>
      <c r="MM25" s="18"/>
      <c r="MN25" s="18"/>
      <c r="MO25" s="18"/>
      <c r="MP25" s="18"/>
      <c r="MQ25" s="18"/>
      <c r="MR25" s="18"/>
      <c r="MS25" s="18"/>
      <c r="MT25" s="18"/>
      <c r="MU25" s="18"/>
      <c r="MV25" s="18"/>
      <c r="MW25" s="18"/>
      <c r="MX25" s="18"/>
      <c r="MY25" s="18"/>
      <c r="MZ25" s="18"/>
      <c r="NA25" s="18"/>
      <c r="NB25" s="18"/>
      <c r="NC25" s="18"/>
      <c r="ND25" s="18"/>
      <c r="NE25" s="18"/>
      <c r="NF25" s="18"/>
      <c r="NG25" s="18"/>
      <c r="NH25" s="18"/>
      <c r="NI25" s="18"/>
      <c r="NJ25" s="18"/>
      <c r="NK25" s="18"/>
      <c r="NL25" s="18"/>
      <c r="NM25" s="18"/>
      <c r="NN25" s="18"/>
      <c r="NO25" s="18"/>
      <c r="NP25" s="18"/>
      <c r="NQ25" s="18"/>
      <c r="NR25" s="18"/>
      <c r="NS25" s="18"/>
      <c r="NT25" s="18"/>
      <c r="NU25" s="18"/>
      <c r="NV25" s="18"/>
      <c r="NW25" s="18"/>
      <c r="NX25" s="18"/>
      <c r="NY25" s="18"/>
      <c r="NZ25" s="18"/>
      <c r="OA25" s="18"/>
      <c r="OB25" s="18"/>
      <c r="OC25" s="18"/>
      <c r="OD25" s="18"/>
      <c r="OE25" s="18"/>
      <c r="OF25" s="18"/>
      <c r="OG25" s="18"/>
      <c r="OH25" s="18"/>
      <c r="OI25" s="18"/>
      <c r="OJ25" s="18"/>
      <c r="OK25" s="18"/>
      <c r="OL25" s="18"/>
      <c r="OM25" s="18"/>
      <c r="ON25" s="18"/>
      <c r="OO25" s="18"/>
      <c r="OP25" s="18"/>
      <c r="OQ25" s="18"/>
      <c r="OR25" s="18"/>
      <c r="OS25" s="18"/>
      <c r="OT25" s="18"/>
      <c r="OU25" s="18"/>
      <c r="OV25" s="18"/>
      <c r="OW25" s="18"/>
      <c r="OX25" s="18"/>
      <c r="OY25" s="18"/>
      <c r="OZ25" s="18"/>
      <c r="PA25" s="18"/>
      <c r="PB25" s="18"/>
      <c r="PC25" s="18"/>
      <c r="PD25" s="18"/>
      <c r="PE25" s="18"/>
      <c r="PF25" s="18"/>
      <c r="PG25" s="18"/>
      <c r="PH25" s="18"/>
      <c r="PI25" s="18"/>
      <c r="PJ25" s="18"/>
      <c r="PK25" s="18"/>
      <c r="PL25" s="18"/>
      <c r="PM25" s="18"/>
      <c r="PN25" s="18"/>
      <c r="PO25" s="18"/>
      <c r="PP25" s="18"/>
      <c r="PQ25" s="18"/>
      <c r="PR25" s="18"/>
      <c r="PS25" s="18"/>
      <c r="PT25" s="18"/>
      <c r="PU25" s="18"/>
      <c r="PV25" s="18"/>
      <c r="PW25" s="18"/>
      <c r="PX25" s="18"/>
      <c r="PY25" s="18"/>
      <c r="PZ25" s="18"/>
      <c r="QA25" s="18"/>
      <c r="QB25" s="18"/>
      <c r="QC25" s="18"/>
      <c r="QD25" s="18"/>
      <c r="QE25" s="18"/>
      <c r="QF25" s="18"/>
      <c r="QG25" s="18"/>
      <c r="QH25" s="18"/>
      <c r="QI25" s="18"/>
      <c r="QJ25" s="18"/>
      <c r="QK25" s="18"/>
      <c r="QL25" s="18"/>
      <c r="QM25" s="18"/>
      <c r="QN25" s="18"/>
      <c r="QO25" s="18"/>
      <c r="QP25" s="18"/>
      <c r="QQ25" s="18"/>
      <c r="QR25" s="18"/>
      <c r="QS25" s="18"/>
      <c r="QT25" s="18"/>
      <c r="QU25" s="18"/>
      <c r="QV25" s="18"/>
      <c r="QW25" s="18"/>
      <c r="QX25" s="18"/>
      <c r="QY25" s="18"/>
      <c r="QZ25" s="18"/>
      <c r="RA25" s="18"/>
      <c r="RB25" s="18"/>
      <c r="RC25" s="18"/>
      <c r="RD25" s="18"/>
      <c r="RE25" s="18"/>
      <c r="RF25" s="18"/>
      <c r="RG25" s="18"/>
      <c r="RH25" s="18"/>
      <c r="RI25" s="18"/>
      <c r="RJ25" s="18"/>
      <c r="RK25" s="18"/>
      <c r="RL25" s="18"/>
      <c r="RM25" s="18"/>
      <c r="RN25" s="18"/>
      <c r="RO25" s="18"/>
      <c r="RP25" s="18"/>
      <c r="RQ25" s="18"/>
      <c r="RR25" s="18"/>
      <c r="RS25" s="18"/>
      <c r="RT25" s="18"/>
      <c r="RU25" s="18"/>
      <c r="RV25" s="18"/>
      <c r="RW25" s="18"/>
      <c r="RX25" s="18"/>
      <c r="RY25" s="18"/>
      <c r="RZ25" s="18"/>
      <c r="SA25" s="18"/>
      <c r="SB25" s="18"/>
      <c r="SC25" s="18"/>
      <c r="SD25" s="18"/>
      <c r="SE25" s="18"/>
      <c r="SF25" s="18"/>
      <c r="SG25" s="18"/>
      <c r="SH25" s="18"/>
      <c r="SI25" s="18"/>
      <c r="SJ25" s="18"/>
      <c r="SK25" s="18"/>
      <c r="SL25" s="18"/>
      <c r="SM25" s="18"/>
      <c r="SN25" s="18"/>
      <c r="SO25" s="18"/>
      <c r="SP25" s="18"/>
      <c r="SQ25" s="18"/>
      <c r="SR25" s="18"/>
      <c r="SS25" s="18"/>
      <c r="ST25" s="18"/>
      <c r="SU25" s="18"/>
      <c r="SV25" s="18"/>
      <c r="SW25" s="18"/>
      <c r="SX25" s="18"/>
      <c r="SY25" s="18"/>
      <c r="SZ25" s="18"/>
      <c r="TA25" s="18"/>
      <c r="TB25" s="18"/>
      <c r="TC25" s="18"/>
      <c r="TD25" s="18"/>
      <c r="TE25" s="18"/>
      <c r="TF25" s="18"/>
      <c r="TG25" s="18"/>
      <c r="TH25" s="18"/>
      <c r="TI25" s="18"/>
      <c r="TJ25" s="18"/>
      <c r="TK25" s="18"/>
      <c r="TL25" s="18"/>
      <c r="TM25" s="18"/>
      <c r="TN25" s="18"/>
      <c r="TO25" s="18"/>
      <c r="TP25" s="18"/>
      <c r="TQ25" s="18"/>
      <c r="TR25" s="18"/>
      <c r="TS25" s="18"/>
      <c r="TT25" s="18"/>
      <c r="TU25" s="18"/>
      <c r="TV25" s="18"/>
      <c r="TW25" s="18"/>
      <c r="TX25" s="18"/>
      <c r="TY25" s="18"/>
      <c r="TZ25" s="18"/>
      <c r="UA25" s="18"/>
      <c r="UB25" s="18"/>
      <c r="UC25" s="18"/>
      <c r="UD25" s="18"/>
      <c r="UE25" s="18"/>
      <c r="UF25" s="18"/>
      <c r="UG25" s="18"/>
      <c r="UH25" s="18"/>
      <c r="UI25" s="18"/>
      <c r="UJ25" s="18"/>
      <c r="UK25" s="18"/>
      <c r="UL25" s="18"/>
      <c r="UM25" s="18"/>
      <c r="UN25" s="18"/>
      <c r="UO25" s="18"/>
      <c r="UP25" s="18"/>
      <c r="UQ25" s="18"/>
      <c r="UR25" s="18"/>
      <c r="US25" s="18"/>
      <c r="UT25" s="18"/>
      <c r="UU25" s="18"/>
      <c r="UV25" s="18"/>
      <c r="UW25" s="18"/>
      <c r="UX25" s="18"/>
      <c r="UY25" s="18"/>
      <c r="UZ25" s="18"/>
      <c r="VA25" s="18"/>
      <c r="VB25" s="18"/>
      <c r="VC25" s="18"/>
      <c r="VD25" s="18"/>
      <c r="VE25" s="18"/>
      <c r="VF25" s="18"/>
      <c r="VG25" s="18"/>
      <c r="VH25" s="18"/>
      <c r="VI25" s="18"/>
      <c r="VJ25" s="18"/>
      <c r="VK25" s="18"/>
      <c r="VL25" s="18"/>
      <c r="VM25" s="18"/>
      <c r="VN25" s="18"/>
      <c r="VO25" s="18"/>
      <c r="VP25" s="18"/>
      <c r="VQ25" s="18"/>
      <c r="VR25" s="18"/>
      <c r="VS25" s="18"/>
      <c r="VT25" s="18"/>
      <c r="VU25" s="18"/>
      <c r="VV25" s="18"/>
      <c r="VW25" s="18"/>
      <c r="VX25" s="18"/>
      <c r="VY25" s="18"/>
      <c r="VZ25" s="18"/>
      <c r="WA25" s="18"/>
      <c r="WB25" s="18"/>
      <c r="WC25" s="18"/>
      <c r="WD25" s="18"/>
      <c r="WE25" s="18"/>
      <c r="WF25" s="18"/>
      <c r="WG25" s="18"/>
      <c r="WH25" s="18"/>
      <c r="WI25" s="18"/>
      <c r="WJ25" s="18"/>
      <c r="WK25" s="18"/>
      <c r="WL25" s="18"/>
      <c r="WM25" s="18"/>
      <c r="WN25" s="18"/>
      <c r="WO25" s="18"/>
      <c r="WP25" s="18"/>
      <c r="WQ25" s="18"/>
      <c r="WR25" s="18"/>
      <c r="WS25" s="18"/>
      <c r="WT25" s="18"/>
      <c r="WU25" s="18"/>
      <c r="WV25" s="18"/>
      <c r="WW25" s="18"/>
      <c r="WX25" s="18"/>
      <c r="WY25" s="18"/>
      <c r="WZ25" s="18"/>
      <c r="XA25" s="18"/>
      <c r="XB25" s="18"/>
      <c r="XC25" s="18"/>
      <c r="XD25" s="18"/>
      <c r="XE25" s="18"/>
      <c r="XF25" s="18"/>
      <c r="XG25" s="18"/>
      <c r="XH25" s="18"/>
      <c r="XI25" s="18"/>
      <c r="XJ25" s="18"/>
      <c r="XK25" s="18"/>
      <c r="XL25" s="18"/>
      <c r="XM25" s="18"/>
      <c r="XN25" s="18"/>
      <c r="XO25" s="18"/>
      <c r="XP25" s="18"/>
      <c r="XQ25" s="18"/>
      <c r="XR25" s="18"/>
      <c r="XS25" s="18"/>
      <c r="XT25" s="18"/>
      <c r="XU25" s="18"/>
      <c r="XV25" s="18"/>
      <c r="XW25" s="18"/>
      <c r="XX25" s="18"/>
      <c r="XY25" s="18"/>
      <c r="XZ25" s="18"/>
      <c r="YA25" s="18"/>
      <c r="YB25" s="18"/>
      <c r="YC25" s="18"/>
      <c r="YD25" s="18"/>
      <c r="YE25" s="18"/>
      <c r="YF25" s="18"/>
      <c r="YG25" s="18"/>
      <c r="YH25" s="18"/>
      <c r="YI25" s="18"/>
      <c r="YJ25" s="18"/>
      <c r="YK25" s="18"/>
      <c r="YL25" s="18"/>
      <c r="YM25" s="18"/>
      <c r="YN25" s="18"/>
      <c r="YO25" s="18"/>
      <c r="YP25" s="18"/>
      <c r="YQ25" s="18"/>
      <c r="YR25" s="18"/>
      <c r="YS25" s="18"/>
      <c r="YT25" s="18"/>
      <c r="YU25" s="18"/>
      <c r="YV25" s="18"/>
      <c r="YW25" s="18"/>
      <c r="YX25" s="18"/>
      <c r="YY25" s="18"/>
      <c r="YZ25" s="18"/>
      <c r="ZA25" s="18"/>
      <c r="ZB25" s="18"/>
      <c r="ZC25" s="18"/>
      <c r="ZD25" s="18"/>
      <c r="ZE25" s="18"/>
      <c r="ZF25" s="18"/>
      <c r="ZG25" s="18"/>
      <c r="ZH25" s="18"/>
      <c r="ZI25" s="18"/>
      <c r="ZJ25" s="18"/>
      <c r="ZK25" s="18"/>
      <c r="ZL25" s="18"/>
      <c r="ZM25" s="18"/>
      <c r="ZN25" s="18"/>
      <c r="ZO25" s="18"/>
      <c r="ZP25" s="18"/>
      <c r="ZQ25" s="18"/>
      <c r="ZR25" s="18"/>
      <c r="ZS25" s="18"/>
      <c r="ZT25" s="18"/>
      <c r="ZU25" s="18"/>
      <c r="ZV25" s="18"/>
      <c r="ZW25" s="18"/>
      <c r="ZX25" s="18"/>
      <c r="ZY25" s="18"/>
      <c r="ZZ25" s="18"/>
      <c r="AAA25" s="18"/>
      <c r="AAB25" s="18"/>
      <c r="AAC25" s="18"/>
      <c r="AAD25" s="18"/>
      <c r="AAE25" s="18"/>
      <c r="AAF25" s="18"/>
      <c r="AAG25" s="18"/>
      <c r="AAH25" s="18"/>
      <c r="AAI25" s="18"/>
      <c r="AAJ25" s="18"/>
      <c r="AAK25" s="18"/>
      <c r="AAL25" s="18"/>
      <c r="AAM25" s="18"/>
      <c r="AAN25" s="18"/>
      <c r="AAO25" s="18"/>
      <c r="AAP25" s="18"/>
      <c r="AAQ25" s="18"/>
      <c r="AAR25" s="18"/>
      <c r="AAS25" s="18"/>
      <c r="AAT25" s="18"/>
      <c r="AAU25" s="18"/>
      <c r="AAV25" s="18"/>
      <c r="AAW25" s="18"/>
      <c r="AAX25" s="18"/>
      <c r="AAY25" s="18"/>
      <c r="AAZ25" s="18"/>
      <c r="ABA25" s="18"/>
      <c r="ABB25" s="18"/>
      <c r="ABC25" s="18"/>
      <c r="ABD25" s="18"/>
      <c r="ABE25" s="18"/>
      <c r="ABF25" s="18"/>
      <c r="ABG25" s="18"/>
      <c r="ABH25" s="18"/>
      <c r="ABI25" s="18"/>
      <c r="ABJ25" s="18"/>
      <c r="ABK25" s="18"/>
      <c r="ABL25" s="18"/>
      <c r="ABM25" s="18"/>
      <c r="ABN25" s="18"/>
      <c r="ABO25" s="18"/>
      <c r="ABP25" s="18"/>
      <c r="ABQ25" s="18"/>
      <c r="ABR25" s="18"/>
      <c r="ABS25" s="18"/>
      <c r="ABT25" s="18"/>
      <c r="ABU25" s="18"/>
      <c r="ABV25" s="18"/>
      <c r="ABW25" s="18"/>
      <c r="ABX25" s="18"/>
      <c r="ABY25" s="18"/>
      <c r="ABZ25" s="18"/>
      <c r="ACA25" s="18"/>
      <c r="ACB25" s="18"/>
      <c r="ACC25" s="18"/>
      <c r="ACD25" s="18"/>
      <c r="ACE25" s="18"/>
      <c r="ACF25" s="18"/>
      <c r="ACG25" s="18"/>
      <c r="ACH25" s="18"/>
      <c r="ACI25" s="18"/>
      <c r="ACJ25" s="18"/>
      <c r="ACK25" s="18"/>
      <c r="ACL25" s="18"/>
      <c r="ACM25" s="18"/>
      <c r="ACN25" s="18"/>
      <c r="ACO25" s="18"/>
      <c r="ACP25" s="18"/>
      <c r="ACQ25" s="18"/>
      <c r="ACR25" s="18"/>
      <c r="ACS25" s="18"/>
      <c r="ACT25" s="18"/>
      <c r="ACU25" s="18"/>
      <c r="ACV25" s="18"/>
      <c r="ACW25" s="18"/>
      <c r="ACX25" s="18"/>
      <c r="ACY25" s="18"/>
      <c r="ACZ25" s="18"/>
      <c r="ADA25" s="18"/>
      <c r="ADB25" s="18"/>
      <c r="ADC25" s="18"/>
      <c r="ADD25" s="18"/>
      <c r="ADE25" s="18"/>
      <c r="ADF25" s="18"/>
      <c r="ADG25" s="18"/>
      <c r="ADH25" s="18"/>
      <c r="ADI25" s="18"/>
      <c r="ADJ25" s="18"/>
      <c r="ADK25" s="18"/>
      <c r="ADL25" s="18"/>
      <c r="ADM25" s="18"/>
      <c r="ADN25" s="18"/>
      <c r="ADO25" s="18"/>
      <c r="ADP25" s="18"/>
      <c r="ADQ25" s="18"/>
      <c r="ADR25" s="18"/>
      <c r="ADS25" s="18"/>
      <c r="ADT25" s="18"/>
      <c r="ADU25" s="18"/>
      <c r="ADV25" s="18"/>
      <c r="ADW25" s="18"/>
      <c r="ADX25" s="18"/>
      <c r="ADY25" s="18"/>
      <c r="ADZ25" s="18"/>
      <c r="AEA25" s="18"/>
      <c r="AEB25" s="18"/>
      <c r="AEC25" s="18"/>
      <c r="AED25" s="18"/>
      <c r="AEE25" s="18"/>
      <c r="AEF25" s="18"/>
      <c r="AEG25" s="18"/>
      <c r="AEH25" s="18"/>
      <c r="AEI25" s="18"/>
      <c r="AEJ25" s="18"/>
      <c r="AEK25" s="18"/>
      <c r="AEL25" s="18"/>
      <c r="AEM25" s="18"/>
      <c r="AEN25" s="18"/>
      <c r="AEO25" s="18"/>
      <c r="AEP25" s="18"/>
      <c r="AEQ25" s="18"/>
      <c r="AER25" s="18"/>
      <c r="AES25" s="18"/>
      <c r="AET25" s="18"/>
      <c r="AEU25" s="18"/>
      <c r="AEV25" s="18"/>
      <c r="AEW25" s="18"/>
      <c r="AEX25" s="18"/>
      <c r="AEY25" s="18"/>
      <c r="AEZ25" s="18"/>
      <c r="AFA25" s="18"/>
      <c r="AFB25" s="18"/>
      <c r="AFC25" s="18"/>
      <c r="AFD25" s="18"/>
      <c r="AFE25" s="18"/>
      <c r="AFF25" s="18"/>
      <c r="AFG25" s="18"/>
      <c r="AFH25" s="18"/>
      <c r="AFI25" s="18"/>
      <c r="AFJ25" s="18"/>
      <c r="AFK25" s="18"/>
      <c r="AFL25" s="18"/>
      <c r="AFM25" s="18"/>
      <c r="AFN25" s="18"/>
      <c r="AFO25" s="18"/>
      <c r="AFP25" s="18"/>
      <c r="AFQ25" s="18"/>
      <c r="AFR25" s="18"/>
      <c r="AFS25" s="18"/>
      <c r="AFT25" s="18"/>
      <c r="AFU25" s="18"/>
      <c r="AFV25" s="18"/>
      <c r="AFW25" s="18"/>
      <c r="AFX25" s="18"/>
      <c r="AFY25" s="18"/>
      <c r="AFZ25" s="18"/>
      <c r="AGA25" s="18"/>
      <c r="AGB25" s="18"/>
      <c r="AGC25" s="18"/>
      <c r="AGD25" s="18"/>
      <c r="AGE25" s="18"/>
      <c r="AGF25" s="18"/>
      <c r="AGG25" s="18"/>
      <c r="AGH25" s="18"/>
      <c r="AGI25" s="18"/>
      <c r="AGJ25" s="18"/>
      <c r="AGK25" s="18"/>
      <c r="AGL25" s="18"/>
      <c r="AGM25" s="18"/>
      <c r="AGN25" s="18"/>
      <c r="AGO25" s="18"/>
      <c r="AGP25" s="18"/>
      <c r="AGQ25" s="18"/>
      <c r="AGR25" s="18"/>
      <c r="AGS25" s="18"/>
      <c r="AGT25" s="18"/>
      <c r="AGU25" s="18"/>
      <c r="AGV25" s="18"/>
      <c r="AGW25" s="18"/>
      <c r="AGX25" s="18"/>
      <c r="AGY25" s="18"/>
      <c r="AGZ25" s="18"/>
      <c r="AHA25" s="18"/>
      <c r="AHB25" s="18"/>
      <c r="AHC25" s="18"/>
      <c r="AHD25" s="18"/>
      <c r="AHE25" s="18"/>
      <c r="AHF25" s="18"/>
      <c r="AHG25" s="18"/>
      <c r="AHH25" s="18"/>
      <c r="AHI25" s="18"/>
      <c r="AHJ25" s="18"/>
      <c r="AHK25" s="18"/>
      <c r="AHL25" s="18"/>
      <c r="AHM25" s="18"/>
      <c r="AHN25" s="18"/>
      <c r="AHO25" s="18"/>
      <c r="AHP25" s="18"/>
      <c r="AHQ25" s="18"/>
      <c r="AHR25" s="18"/>
      <c r="AHS25" s="18"/>
      <c r="AHT25" s="18"/>
      <c r="AHU25" s="18"/>
      <c r="AHV25" s="18"/>
      <c r="AHW25" s="18"/>
      <c r="AHX25" s="18"/>
      <c r="AHY25" s="18"/>
      <c r="AHZ25" s="18"/>
      <c r="AIA25" s="18"/>
      <c r="AIB25" s="18"/>
      <c r="AIC25" s="18"/>
      <c r="AID25" s="18"/>
      <c r="AIE25" s="18"/>
      <c r="AIF25" s="18"/>
      <c r="AIG25" s="18"/>
      <c r="AIH25" s="18"/>
      <c r="AII25" s="18"/>
      <c r="AIJ25" s="18"/>
      <c r="AIK25" s="18"/>
      <c r="AIL25" s="18"/>
      <c r="AIM25" s="18"/>
      <c r="AIN25" s="18"/>
      <c r="AIO25" s="18"/>
      <c r="AIP25" s="18"/>
      <c r="AIQ25" s="18"/>
      <c r="AIR25" s="18"/>
      <c r="AIS25" s="18"/>
      <c r="AIT25" s="18"/>
      <c r="AIU25" s="18"/>
      <c r="AIV25" s="18"/>
      <c r="AIW25" s="18"/>
      <c r="AIX25" s="18"/>
      <c r="AIY25" s="18"/>
      <c r="AIZ25" s="18"/>
      <c r="AJA25" s="18"/>
      <c r="AJB25" s="18"/>
      <c r="AJC25" s="18"/>
      <c r="AJD25" s="18"/>
      <c r="AJE25" s="18"/>
      <c r="AJF25" s="18"/>
      <c r="AJG25" s="18"/>
      <c r="AJH25" s="18"/>
      <c r="AJI25" s="18"/>
      <c r="AJJ25" s="18"/>
      <c r="AJK25" s="18"/>
      <c r="AJL25" s="18"/>
      <c r="AJM25" s="18"/>
      <c r="AJN25" s="18"/>
      <c r="AJO25" s="18"/>
      <c r="AJP25" s="18"/>
      <c r="AJQ25" s="18"/>
      <c r="AJR25" s="18"/>
      <c r="AJS25" s="18"/>
      <c r="AJT25" s="18"/>
      <c r="AJU25" s="18"/>
      <c r="AJV25" s="18"/>
      <c r="AJW25" s="18"/>
      <c r="AJX25" s="18"/>
      <c r="AJY25" s="18"/>
      <c r="AJZ25" s="18"/>
      <c r="AKA25" s="18"/>
      <c r="AKB25" s="18"/>
      <c r="AKC25" s="18"/>
      <c r="AKD25" s="18"/>
      <c r="AKE25" s="18"/>
      <c r="AKF25" s="18"/>
      <c r="AKG25" s="18"/>
    </row>
    <row r="26" spans="1:969" ht="54" customHeight="1" x14ac:dyDescent="0.25">
      <c r="A26" s="5">
        <v>15</v>
      </c>
      <c r="B26" s="14" t="s">
        <v>329</v>
      </c>
      <c r="C26" s="5" t="s">
        <v>19</v>
      </c>
      <c r="D26" s="5" t="s">
        <v>7</v>
      </c>
      <c r="E26" s="5" t="s">
        <v>15</v>
      </c>
      <c r="F26" s="5" t="s">
        <v>2</v>
      </c>
      <c r="G26" s="5" t="s">
        <v>34</v>
      </c>
      <c r="H26" s="5" t="s">
        <v>53</v>
      </c>
      <c r="I26" s="5" t="s">
        <v>51</v>
      </c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  <c r="NT26" s="18"/>
      <c r="NU26" s="18"/>
      <c r="NV26" s="18"/>
      <c r="NW26" s="18"/>
      <c r="NX26" s="18"/>
      <c r="NY26" s="18"/>
      <c r="NZ26" s="18"/>
      <c r="OA26" s="18"/>
      <c r="OB26" s="18"/>
      <c r="OC26" s="18"/>
      <c r="OD26" s="18"/>
      <c r="OE26" s="18"/>
      <c r="OF26" s="18"/>
      <c r="OG26" s="18"/>
      <c r="OH26" s="18"/>
      <c r="OI26" s="18"/>
      <c r="OJ26" s="18"/>
      <c r="OK26" s="18"/>
      <c r="OL26" s="18"/>
      <c r="OM26" s="18"/>
      <c r="ON26" s="18"/>
      <c r="OO26" s="18"/>
      <c r="OP26" s="18"/>
      <c r="OQ26" s="18"/>
      <c r="OR26" s="18"/>
      <c r="OS26" s="18"/>
      <c r="OT26" s="18"/>
      <c r="OU26" s="18"/>
      <c r="OV26" s="18"/>
      <c r="OW26" s="18"/>
      <c r="OX26" s="18"/>
      <c r="OY26" s="18"/>
      <c r="OZ26" s="18"/>
      <c r="PA26" s="18"/>
      <c r="PB26" s="18"/>
      <c r="PC26" s="18"/>
      <c r="PD26" s="18"/>
      <c r="PE26" s="18"/>
      <c r="PF26" s="18"/>
      <c r="PG26" s="18"/>
      <c r="PH26" s="18"/>
      <c r="PI26" s="18"/>
      <c r="PJ26" s="18"/>
      <c r="PK26" s="18"/>
      <c r="PL26" s="18"/>
      <c r="PM26" s="18"/>
      <c r="PN26" s="18"/>
      <c r="PO26" s="18"/>
      <c r="PP26" s="18"/>
      <c r="PQ26" s="18"/>
      <c r="PR26" s="18"/>
      <c r="PS26" s="18"/>
      <c r="PT26" s="18"/>
      <c r="PU26" s="18"/>
      <c r="PV26" s="18"/>
      <c r="PW26" s="18"/>
      <c r="PX26" s="18"/>
      <c r="PY26" s="18"/>
      <c r="PZ26" s="18"/>
      <c r="QA26" s="18"/>
      <c r="QB26" s="18"/>
      <c r="QC26" s="18"/>
      <c r="QD26" s="18"/>
      <c r="QE26" s="18"/>
      <c r="QF26" s="18"/>
      <c r="QG26" s="18"/>
      <c r="QH26" s="18"/>
      <c r="QI26" s="18"/>
      <c r="QJ26" s="18"/>
      <c r="QK26" s="18"/>
      <c r="QL26" s="18"/>
      <c r="QM26" s="18"/>
      <c r="QN26" s="18"/>
      <c r="QO26" s="18"/>
      <c r="QP26" s="18"/>
      <c r="QQ26" s="18"/>
      <c r="QR26" s="18"/>
      <c r="QS26" s="18"/>
      <c r="QT26" s="18"/>
      <c r="QU26" s="18"/>
      <c r="QV26" s="18"/>
      <c r="QW26" s="18"/>
      <c r="QX26" s="18"/>
      <c r="QY26" s="18"/>
      <c r="QZ26" s="18"/>
      <c r="RA26" s="18"/>
      <c r="RB26" s="18"/>
      <c r="RC26" s="18"/>
      <c r="RD26" s="18"/>
      <c r="RE26" s="18"/>
      <c r="RF26" s="18"/>
      <c r="RG26" s="18"/>
      <c r="RH26" s="18"/>
      <c r="RI26" s="18"/>
      <c r="RJ26" s="18"/>
      <c r="RK26" s="18"/>
      <c r="RL26" s="18"/>
      <c r="RM26" s="18"/>
      <c r="RN26" s="18"/>
      <c r="RO26" s="18"/>
      <c r="RP26" s="18"/>
      <c r="RQ26" s="18"/>
      <c r="RR26" s="18"/>
      <c r="RS26" s="18"/>
      <c r="RT26" s="18"/>
      <c r="RU26" s="18"/>
      <c r="RV26" s="18"/>
      <c r="RW26" s="18"/>
      <c r="RX26" s="18"/>
      <c r="RY26" s="18"/>
      <c r="RZ26" s="18"/>
      <c r="SA26" s="18"/>
      <c r="SB26" s="18"/>
      <c r="SC26" s="18"/>
      <c r="SD26" s="18"/>
      <c r="SE26" s="18"/>
      <c r="SF26" s="18"/>
      <c r="SG26" s="18"/>
      <c r="SH26" s="18"/>
      <c r="SI26" s="18"/>
      <c r="SJ26" s="18"/>
      <c r="SK26" s="18"/>
      <c r="SL26" s="18"/>
      <c r="SM26" s="18"/>
      <c r="SN26" s="18"/>
      <c r="SO26" s="18"/>
      <c r="SP26" s="18"/>
      <c r="SQ26" s="18"/>
      <c r="SR26" s="18"/>
      <c r="SS26" s="18"/>
      <c r="ST26" s="18"/>
      <c r="SU26" s="18"/>
      <c r="SV26" s="18"/>
      <c r="SW26" s="18"/>
      <c r="SX26" s="18"/>
      <c r="SY26" s="18"/>
      <c r="SZ26" s="18"/>
      <c r="TA26" s="18"/>
      <c r="TB26" s="18"/>
      <c r="TC26" s="18"/>
      <c r="TD26" s="18"/>
      <c r="TE26" s="18"/>
      <c r="TF26" s="18"/>
      <c r="TG26" s="18"/>
      <c r="TH26" s="18"/>
      <c r="TI26" s="18"/>
      <c r="TJ26" s="18"/>
      <c r="TK26" s="18"/>
      <c r="TL26" s="18"/>
      <c r="TM26" s="18"/>
      <c r="TN26" s="18"/>
      <c r="TO26" s="18"/>
      <c r="TP26" s="18"/>
      <c r="TQ26" s="18"/>
      <c r="TR26" s="18"/>
      <c r="TS26" s="18"/>
      <c r="TT26" s="18"/>
      <c r="TU26" s="18"/>
      <c r="TV26" s="18"/>
      <c r="TW26" s="18"/>
      <c r="TX26" s="18"/>
      <c r="TY26" s="18"/>
      <c r="TZ26" s="18"/>
      <c r="UA26" s="18"/>
      <c r="UB26" s="18"/>
      <c r="UC26" s="18"/>
      <c r="UD26" s="18"/>
      <c r="UE26" s="18"/>
      <c r="UF26" s="18"/>
      <c r="UG26" s="18"/>
      <c r="UH26" s="18"/>
      <c r="UI26" s="18"/>
      <c r="UJ26" s="18"/>
      <c r="UK26" s="18"/>
      <c r="UL26" s="18"/>
      <c r="UM26" s="18"/>
      <c r="UN26" s="18"/>
      <c r="UO26" s="18"/>
      <c r="UP26" s="18"/>
      <c r="UQ26" s="18"/>
      <c r="UR26" s="18"/>
      <c r="US26" s="18"/>
      <c r="UT26" s="18"/>
      <c r="UU26" s="18"/>
      <c r="UV26" s="18"/>
      <c r="UW26" s="18"/>
      <c r="UX26" s="18"/>
      <c r="UY26" s="18"/>
      <c r="UZ26" s="18"/>
      <c r="VA26" s="18"/>
      <c r="VB26" s="18"/>
      <c r="VC26" s="18"/>
      <c r="VD26" s="18"/>
      <c r="VE26" s="18"/>
      <c r="VF26" s="18"/>
      <c r="VG26" s="18"/>
      <c r="VH26" s="18"/>
      <c r="VI26" s="18"/>
      <c r="VJ26" s="18"/>
      <c r="VK26" s="18"/>
      <c r="VL26" s="18"/>
      <c r="VM26" s="18"/>
      <c r="VN26" s="18"/>
      <c r="VO26" s="18"/>
      <c r="VP26" s="18"/>
      <c r="VQ26" s="18"/>
      <c r="VR26" s="18"/>
      <c r="VS26" s="18"/>
      <c r="VT26" s="18"/>
      <c r="VU26" s="18"/>
      <c r="VV26" s="18"/>
      <c r="VW26" s="18"/>
      <c r="VX26" s="18"/>
      <c r="VY26" s="18"/>
      <c r="VZ26" s="18"/>
      <c r="WA26" s="18"/>
      <c r="WB26" s="18"/>
      <c r="WC26" s="18"/>
      <c r="WD26" s="18"/>
      <c r="WE26" s="18"/>
      <c r="WF26" s="18"/>
      <c r="WG26" s="18"/>
      <c r="WH26" s="18"/>
      <c r="WI26" s="18"/>
      <c r="WJ26" s="18"/>
      <c r="WK26" s="18"/>
      <c r="WL26" s="18"/>
      <c r="WM26" s="18"/>
      <c r="WN26" s="18"/>
      <c r="WO26" s="18"/>
      <c r="WP26" s="18"/>
      <c r="WQ26" s="18"/>
      <c r="WR26" s="18"/>
      <c r="WS26" s="18"/>
      <c r="WT26" s="18"/>
      <c r="WU26" s="18"/>
      <c r="WV26" s="18"/>
      <c r="WW26" s="18"/>
      <c r="WX26" s="18"/>
      <c r="WY26" s="18"/>
      <c r="WZ26" s="18"/>
      <c r="XA26" s="18"/>
      <c r="XB26" s="18"/>
      <c r="XC26" s="18"/>
      <c r="XD26" s="18"/>
      <c r="XE26" s="18"/>
      <c r="XF26" s="18"/>
      <c r="XG26" s="18"/>
      <c r="XH26" s="18"/>
      <c r="XI26" s="18"/>
      <c r="XJ26" s="18"/>
      <c r="XK26" s="18"/>
      <c r="XL26" s="18"/>
      <c r="XM26" s="18"/>
      <c r="XN26" s="18"/>
      <c r="XO26" s="18"/>
      <c r="XP26" s="18"/>
      <c r="XQ26" s="18"/>
      <c r="XR26" s="18"/>
      <c r="XS26" s="18"/>
      <c r="XT26" s="18"/>
      <c r="XU26" s="18"/>
      <c r="XV26" s="18"/>
      <c r="XW26" s="18"/>
      <c r="XX26" s="18"/>
      <c r="XY26" s="18"/>
      <c r="XZ26" s="18"/>
      <c r="YA26" s="18"/>
      <c r="YB26" s="18"/>
      <c r="YC26" s="18"/>
      <c r="YD26" s="18"/>
      <c r="YE26" s="18"/>
      <c r="YF26" s="18"/>
      <c r="YG26" s="18"/>
      <c r="YH26" s="18"/>
      <c r="YI26" s="18"/>
      <c r="YJ26" s="18"/>
      <c r="YK26" s="18"/>
      <c r="YL26" s="18"/>
      <c r="YM26" s="18"/>
      <c r="YN26" s="18"/>
      <c r="YO26" s="18"/>
      <c r="YP26" s="18"/>
      <c r="YQ26" s="18"/>
      <c r="YR26" s="18"/>
      <c r="YS26" s="18"/>
      <c r="YT26" s="18"/>
      <c r="YU26" s="18"/>
      <c r="YV26" s="18"/>
      <c r="YW26" s="18"/>
      <c r="YX26" s="18"/>
      <c r="YY26" s="18"/>
      <c r="YZ26" s="18"/>
      <c r="ZA26" s="18"/>
      <c r="ZB26" s="18"/>
      <c r="ZC26" s="18"/>
      <c r="ZD26" s="18"/>
      <c r="ZE26" s="18"/>
      <c r="ZF26" s="18"/>
      <c r="ZG26" s="18"/>
      <c r="ZH26" s="18"/>
      <c r="ZI26" s="18"/>
      <c r="ZJ26" s="18"/>
      <c r="ZK26" s="18"/>
      <c r="ZL26" s="18"/>
      <c r="ZM26" s="18"/>
      <c r="ZN26" s="18"/>
      <c r="ZO26" s="18"/>
      <c r="ZP26" s="18"/>
      <c r="ZQ26" s="18"/>
      <c r="ZR26" s="18"/>
      <c r="ZS26" s="18"/>
      <c r="ZT26" s="18"/>
      <c r="ZU26" s="18"/>
      <c r="ZV26" s="18"/>
      <c r="ZW26" s="18"/>
      <c r="ZX26" s="18"/>
      <c r="ZY26" s="18"/>
      <c r="ZZ26" s="18"/>
      <c r="AAA26" s="18"/>
      <c r="AAB26" s="18"/>
      <c r="AAC26" s="18"/>
      <c r="AAD26" s="18"/>
      <c r="AAE26" s="18"/>
      <c r="AAF26" s="18"/>
      <c r="AAG26" s="18"/>
      <c r="AAH26" s="18"/>
      <c r="AAI26" s="18"/>
      <c r="AAJ26" s="18"/>
      <c r="AAK26" s="18"/>
      <c r="AAL26" s="18"/>
      <c r="AAM26" s="18"/>
      <c r="AAN26" s="18"/>
      <c r="AAO26" s="18"/>
      <c r="AAP26" s="18"/>
      <c r="AAQ26" s="18"/>
      <c r="AAR26" s="18"/>
      <c r="AAS26" s="18"/>
      <c r="AAT26" s="18"/>
      <c r="AAU26" s="18"/>
      <c r="AAV26" s="18"/>
      <c r="AAW26" s="18"/>
      <c r="AAX26" s="18"/>
      <c r="AAY26" s="18"/>
      <c r="AAZ26" s="18"/>
      <c r="ABA26" s="18"/>
      <c r="ABB26" s="18"/>
      <c r="ABC26" s="18"/>
      <c r="ABD26" s="18"/>
      <c r="ABE26" s="18"/>
      <c r="ABF26" s="18"/>
      <c r="ABG26" s="18"/>
      <c r="ABH26" s="18"/>
      <c r="ABI26" s="18"/>
      <c r="ABJ26" s="18"/>
      <c r="ABK26" s="18"/>
      <c r="ABL26" s="18"/>
      <c r="ABM26" s="18"/>
      <c r="ABN26" s="18"/>
      <c r="ABO26" s="18"/>
      <c r="ABP26" s="18"/>
      <c r="ABQ26" s="18"/>
      <c r="ABR26" s="18"/>
      <c r="ABS26" s="18"/>
      <c r="ABT26" s="18"/>
      <c r="ABU26" s="18"/>
      <c r="ABV26" s="18"/>
      <c r="ABW26" s="18"/>
      <c r="ABX26" s="18"/>
      <c r="ABY26" s="18"/>
      <c r="ABZ26" s="18"/>
      <c r="ACA26" s="18"/>
      <c r="ACB26" s="18"/>
      <c r="ACC26" s="18"/>
      <c r="ACD26" s="18"/>
      <c r="ACE26" s="18"/>
      <c r="ACF26" s="18"/>
      <c r="ACG26" s="18"/>
      <c r="ACH26" s="18"/>
      <c r="ACI26" s="18"/>
      <c r="ACJ26" s="18"/>
      <c r="ACK26" s="18"/>
      <c r="ACL26" s="18"/>
      <c r="ACM26" s="18"/>
      <c r="ACN26" s="18"/>
      <c r="ACO26" s="18"/>
      <c r="ACP26" s="18"/>
      <c r="ACQ26" s="18"/>
      <c r="ACR26" s="18"/>
      <c r="ACS26" s="18"/>
      <c r="ACT26" s="18"/>
      <c r="ACU26" s="18"/>
      <c r="ACV26" s="18"/>
      <c r="ACW26" s="18"/>
      <c r="ACX26" s="18"/>
      <c r="ACY26" s="18"/>
      <c r="ACZ26" s="18"/>
      <c r="ADA26" s="18"/>
      <c r="ADB26" s="18"/>
      <c r="ADC26" s="18"/>
      <c r="ADD26" s="18"/>
      <c r="ADE26" s="18"/>
      <c r="ADF26" s="18"/>
      <c r="ADG26" s="18"/>
      <c r="ADH26" s="18"/>
      <c r="ADI26" s="18"/>
      <c r="ADJ26" s="18"/>
      <c r="ADK26" s="18"/>
      <c r="ADL26" s="18"/>
      <c r="ADM26" s="18"/>
      <c r="ADN26" s="18"/>
      <c r="ADO26" s="18"/>
      <c r="ADP26" s="18"/>
      <c r="ADQ26" s="18"/>
      <c r="ADR26" s="18"/>
      <c r="ADS26" s="18"/>
      <c r="ADT26" s="18"/>
      <c r="ADU26" s="18"/>
      <c r="ADV26" s="18"/>
      <c r="ADW26" s="18"/>
      <c r="ADX26" s="18"/>
      <c r="ADY26" s="18"/>
      <c r="ADZ26" s="18"/>
      <c r="AEA26" s="18"/>
      <c r="AEB26" s="18"/>
      <c r="AEC26" s="18"/>
      <c r="AED26" s="18"/>
      <c r="AEE26" s="18"/>
      <c r="AEF26" s="18"/>
      <c r="AEG26" s="18"/>
      <c r="AEH26" s="18"/>
      <c r="AEI26" s="18"/>
      <c r="AEJ26" s="18"/>
      <c r="AEK26" s="18"/>
      <c r="AEL26" s="18"/>
      <c r="AEM26" s="18"/>
      <c r="AEN26" s="18"/>
      <c r="AEO26" s="18"/>
      <c r="AEP26" s="18"/>
      <c r="AEQ26" s="18"/>
      <c r="AER26" s="18"/>
      <c r="AES26" s="18"/>
      <c r="AET26" s="18"/>
      <c r="AEU26" s="18"/>
      <c r="AEV26" s="18"/>
      <c r="AEW26" s="18"/>
      <c r="AEX26" s="18"/>
      <c r="AEY26" s="18"/>
      <c r="AEZ26" s="18"/>
      <c r="AFA26" s="18"/>
      <c r="AFB26" s="18"/>
      <c r="AFC26" s="18"/>
      <c r="AFD26" s="18"/>
      <c r="AFE26" s="18"/>
      <c r="AFF26" s="18"/>
      <c r="AFG26" s="18"/>
      <c r="AFH26" s="18"/>
      <c r="AFI26" s="18"/>
      <c r="AFJ26" s="18"/>
      <c r="AFK26" s="18"/>
      <c r="AFL26" s="18"/>
      <c r="AFM26" s="18"/>
      <c r="AFN26" s="18"/>
      <c r="AFO26" s="18"/>
      <c r="AFP26" s="18"/>
      <c r="AFQ26" s="18"/>
      <c r="AFR26" s="18"/>
      <c r="AFS26" s="18"/>
      <c r="AFT26" s="18"/>
      <c r="AFU26" s="18"/>
      <c r="AFV26" s="18"/>
      <c r="AFW26" s="18"/>
      <c r="AFX26" s="18"/>
      <c r="AFY26" s="18"/>
      <c r="AFZ26" s="18"/>
      <c r="AGA26" s="18"/>
      <c r="AGB26" s="18"/>
      <c r="AGC26" s="18"/>
      <c r="AGD26" s="18"/>
      <c r="AGE26" s="18"/>
      <c r="AGF26" s="18"/>
      <c r="AGG26" s="18"/>
      <c r="AGH26" s="18"/>
      <c r="AGI26" s="18"/>
      <c r="AGJ26" s="18"/>
      <c r="AGK26" s="18"/>
      <c r="AGL26" s="18"/>
      <c r="AGM26" s="18"/>
      <c r="AGN26" s="18"/>
      <c r="AGO26" s="18"/>
      <c r="AGP26" s="18"/>
      <c r="AGQ26" s="18"/>
      <c r="AGR26" s="18"/>
      <c r="AGS26" s="18"/>
      <c r="AGT26" s="18"/>
      <c r="AGU26" s="18"/>
      <c r="AGV26" s="18"/>
      <c r="AGW26" s="18"/>
      <c r="AGX26" s="18"/>
      <c r="AGY26" s="18"/>
      <c r="AGZ26" s="18"/>
      <c r="AHA26" s="18"/>
      <c r="AHB26" s="18"/>
      <c r="AHC26" s="18"/>
      <c r="AHD26" s="18"/>
      <c r="AHE26" s="18"/>
      <c r="AHF26" s="18"/>
      <c r="AHG26" s="18"/>
      <c r="AHH26" s="18"/>
      <c r="AHI26" s="18"/>
      <c r="AHJ26" s="18"/>
      <c r="AHK26" s="18"/>
      <c r="AHL26" s="18"/>
      <c r="AHM26" s="18"/>
      <c r="AHN26" s="18"/>
      <c r="AHO26" s="18"/>
      <c r="AHP26" s="18"/>
      <c r="AHQ26" s="18"/>
      <c r="AHR26" s="18"/>
      <c r="AHS26" s="18"/>
      <c r="AHT26" s="18"/>
      <c r="AHU26" s="18"/>
      <c r="AHV26" s="18"/>
      <c r="AHW26" s="18"/>
      <c r="AHX26" s="18"/>
      <c r="AHY26" s="18"/>
      <c r="AHZ26" s="18"/>
      <c r="AIA26" s="18"/>
      <c r="AIB26" s="18"/>
      <c r="AIC26" s="18"/>
      <c r="AID26" s="18"/>
      <c r="AIE26" s="18"/>
      <c r="AIF26" s="18"/>
      <c r="AIG26" s="18"/>
      <c r="AIH26" s="18"/>
      <c r="AII26" s="18"/>
      <c r="AIJ26" s="18"/>
      <c r="AIK26" s="18"/>
      <c r="AIL26" s="18"/>
      <c r="AIM26" s="18"/>
      <c r="AIN26" s="18"/>
      <c r="AIO26" s="18"/>
      <c r="AIP26" s="18"/>
      <c r="AIQ26" s="18"/>
      <c r="AIR26" s="18"/>
      <c r="AIS26" s="18"/>
      <c r="AIT26" s="18"/>
      <c r="AIU26" s="18"/>
      <c r="AIV26" s="18"/>
      <c r="AIW26" s="18"/>
      <c r="AIX26" s="18"/>
      <c r="AIY26" s="18"/>
      <c r="AIZ26" s="18"/>
      <c r="AJA26" s="18"/>
      <c r="AJB26" s="18"/>
      <c r="AJC26" s="18"/>
      <c r="AJD26" s="18"/>
      <c r="AJE26" s="18"/>
      <c r="AJF26" s="18"/>
      <c r="AJG26" s="18"/>
      <c r="AJH26" s="18"/>
      <c r="AJI26" s="18"/>
      <c r="AJJ26" s="18"/>
      <c r="AJK26" s="18"/>
      <c r="AJL26" s="18"/>
      <c r="AJM26" s="18"/>
      <c r="AJN26" s="18"/>
      <c r="AJO26" s="18"/>
      <c r="AJP26" s="18"/>
      <c r="AJQ26" s="18"/>
      <c r="AJR26" s="18"/>
      <c r="AJS26" s="18"/>
      <c r="AJT26" s="18"/>
      <c r="AJU26" s="18"/>
      <c r="AJV26" s="18"/>
      <c r="AJW26" s="18"/>
      <c r="AJX26" s="18"/>
      <c r="AJY26" s="18"/>
      <c r="AJZ26" s="18"/>
      <c r="AKA26" s="18"/>
      <c r="AKB26" s="18"/>
      <c r="AKC26" s="18"/>
      <c r="AKD26" s="18"/>
      <c r="AKE26" s="18"/>
      <c r="AKF26" s="18"/>
      <c r="AKG26" s="18"/>
    </row>
    <row r="27" spans="1:969" ht="54" customHeight="1" x14ac:dyDescent="0.25">
      <c r="A27" s="5">
        <v>16</v>
      </c>
      <c r="B27" s="14" t="s">
        <v>330</v>
      </c>
      <c r="C27" s="5" t="s">
        <v>19</v>
      </c>
      <c r="D27" s="5" t="s">
        <v>7</v>
      </c>
      <c r="E27" s="5" t="s">
        <v>15</v>
      </c>
      <c r="F27" s="5" t="s">
        <v>2</v>
      </c>
      <c r="G27" s="5" t="s">
        <v>34</v>
      </c>
      <c r="H27" s="5" t="s">
        <v>54</v>
      </c>
      <c r="I27" s="5" t="s">
        <v>51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</row>
    <row r="28" spans="1:969" ht="54" customHeight="1" x14ac:dyDescent="0.25">
      <c r="A28" s="5">
        <v>17</v>
      </c>
      <c r="B28" s="14" t="s">
        <v>331</v>
      </c>
      <c r="C28" s="5" t="s">
        <v>19</v>
      </c>
      <c r="D28" s="5" t="s">
        <v>7</v>
      </c>
      <c r="E28" s="5" t="s">
        <v>15</v>
      </c>
      <c r="F28" s="5" t="s">
        <v>2</v>
      </c>
      <c r="G28" s="5" t="s">
        <v>23</v>
      </c>
      <c r="H28" s="5" t="s">
        <v>55</v>
      </c>
      <c r="I28" s="5" t="s">
        <v>51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Q28" s="18"/>
      <c r="SR28" s="18"/>
      <c r="SS28" s="18"/>
      <c r="ST28" s="18"/>
      <c r="SU28" s="18"/>
      <c r="SV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M28" s="18"/>
      <c r="ACN28" s="18"/>
      <c r="ACO28" s="18"/>
      <c r="ACP28" s="18"/>
      <c r="ACQ28" s="18"/>
      <c r="ACR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</row>
    <row r="29" spans="1:969" ht="54" customHeight="1" x14ac:dyDescent="0.25">
      <c r="A29" s="5">
        <v>18</v>
      </c>
      <c r="B29" s="14" t="s">
        <v>332</v>
      </c>
      <c r="C29" s="5" t="s">
        <v>19</v>
      </c>
      <c r="D29" s="5" t="s">
        <v>7</v>
      </c>
      <c r="E29" s="5" t="s">
        <v>15</v>
      </c>
      <c r="F29" s="5" t="s">
        <v>2</v>
      </c>
      <c r="G29" s="5" t="s">
        <v>34</v>
      </c>
      <c r="H29" s="5" t="s">
        <v>56</v>
      </c>
      <c r="I29" s="5" t="s">
        <v>51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</row>
    <row r="30" spans="1:969" ht="54" customHeight="1" x14ac:dyDescent="0.25">
      <c r="A30" s="5">
        <v>19</v>
      </c>
      <c r="B30" s="14" t="s">
        <v>673</v>
      </c>
      <c r="C30" s="5" t="s">
        <v>19</v>
      </c>
      <c r="D30" s="5" t="s">
        <v>7</v>
      </c>
      <c r="E30" s="5" t="s">
        <v>18</v>
      </c>
      <c r="F30" s="5" t="s">
        <v>2</v>
      </c>
      <c r="G30" s="5" t="s">
        <v>23</v>
      </c>
      <c r="H30" s="5" t="s">
        <v>58</v>
      </c>
      <c r="I30" s="5" t="s">
        <v>51</v>
      </c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PZ30" s="18"/>
      <c r="QA30" s="18"/>
      <c r="QB30" s="18"/>
      <c r="QC30" s="18"/>
      <c r="QD30" s="18"/>
      <c r="QE30" s="18"/>
      <c r="QF30" s="18"/>
      <c r="QG30" s="18"/>
      <c r="QH30" s="18"/>
      <c r="QI30" s="18"/>
      <c r="QJ30" s="18"/>
      <c r="QK30" s="18"/>
      <c r="QL30" s="18"/>
      <c r="QM30" s="18"/>
      <c r="QN30" s="18"/>
      <c r="QO30" s="18"/>
      <c r="QP30" s="18"/>
      <c r="QQ30" s="18"/>
      <c r="QR30" s="18"/>
      <c r="QS30" s="18"/>
      <c r="QT30" s="18"/>
      <c r="QU30" s="18"/>
      <c r="QV30" s="18"/>
      <c r="QW30" s="18"/>
      <c r="QX30" s="18"/>
      <c r="QY30" s="18"/>
      <c r="QZ30" s="18"/>
      <c r="RA30" s="18"/>
      <c r="RB30" s="18"/>
      <c r="RC30" s="18"/>
      <c r="RD30" s="18"/>
      <c r="RE30" s="18"/>
      <c r="RF30" s="18"/>
      <c r="RG30" s="18"/>
      <c r="RH30" s="18"/>
      <c r="RI30" s="18"/>
      <c r="RJ30" s="18"/>
      <c r="RK30" s="18"/>
      <c r="RL30" s="18"/>
      <c r="RM30" s="18"/>
      <c r="RN30" s="18"/>
      <c r="RO30" s="18"/>
      <c r="RP30" s="18"/>
      <c r="RQ30" s="18"/>
      <c r="RR30" s="18"/>
      <c r="RS30" s="18"/>
      <c r="RT30" s="18"/>
      <c r="RU30" s="18"/>
      <c r="RV30" s="18"/>
      <c r="RW30" s="18"/>
      <c r="RX30" s="18"/>
      <c r="RY30" s="18"/>
      <c r="RZ30" s="18"/>
      <c r="SA30" s="18"/>
      <c r="SB30" s="18"/>
      <c r="SC30" s="18"/>
      <c r="SD30" s="18"/>
      <c r="SE30" s="18"/>
      <c r="SF30" s="18"/>
      <c r="SG30" s="18"/>
      <c r="SH30" s="18"/>
      <c r="SI30" s="18"/>
      <c r="SJ30" s="18"/>
      <c r="SK30" s="18"/>
      <c r="SL30" s="18"/>
      <c r="SM30" s="18"/>
      <c r="SN30" s="18"/>
      <c r="SO30" s="18"/>
      <c r="SP30" s="18"/>
      <c r="SQ30" s="18"/>
      <c r="SR30" s="18"/>
      <c r="SS30" s="18"/>
      <c r="ST30" s="18"/>
      <c r="SU30" s="18"/>
      <c r="SV30" s="18"/>
      <c r="SW30" s="18"/>
      <c r="SX30" s="18"/>
      <c r="SY30" s="18"/>
      <c r="SZ30" s="18"/>
      <c r="TA30" s="18"/>
      <c r="TB30" s="18"/>
      <c r="TC30" s="18"/>
      <c r="TD30" s="18"/>
      <c r="TE30" s="18"/>
      <c r="TF30" s="18"/>
      <c r="TG30" s="18"/>
      <c r="TH30" s="18"/>
      <c r="TI30" s="18"/>
      <c r="TJ30" s="18"/>
      <c r="TK30" s="18"/>
      <c r="TL30" s="18"/>
      <c r="TM30" s="18"/>
      <c r="TN30" s="18"/>
      <c r="TO30" s="18"/>
      <c r="TP30" s="18"/>
      <c r="TQ30" s="18"/>
      <c r="TR30" s="18"/>
      <c r="TS30" s="18"/>
      <c r="TT30" s="18"/>
      <c r="TU30" s="18"/>
      <c r="TV30" s="18"/>
      <c r="TW30" s="18"/>
      <c r="TX30" s="18"/>
      <c r="TY30" s="18"/>
      <c r="TZ30" s="18"/>
      <c r="UA30" s="18"/>
      <c r="UB30" s="18"/>
      <c r="UC30" s="18"/>
      <c r="UD30" s="18"/>
      <c r="UE30" s="18"/>
      <c r="UF30" s="18"/>
      <c r="UG30" s="18"/>
      <c r="UH30" s="18"/>
      <c r="UI30" s="18"/>
      <c r="UJ30" s="18"/>
      <c r="UK30" s="18"/>
      <c r="UL30" s="18"/>
      <c r="UM30" s="18"/>
      <c r="UN30" s="18"/>
      <c r="UO30" s="18"/>
      <c r="UP30" s="18"/>
      <c r="UQ30" s="18"/>
      <c r="UR30" s="18"/>
      <c r="US30" s="18"/>
      <c r="UT30" s="18"/>
      <c r="UU30" s="18"/>
      <c r="UV30" s="18"/>
      <c r="UW30" s="18"/>
      <c r="UX30" s="18"/>
      <c r="UY30" s="18"/>
      <c r="UZ30" s="18"/>
      <c r="VA30" s="18"/>
      <c r="VB30" s="18"/>
      <c r="VC30" s="18"/>
      <c r="VD30" s="18"/>
      <c r="VE30" s="18"/>
      <c r="VF30" s="18"/>
      <c r="VG30" s="18"/>
      <c r="VH30" s="18"/>
      <c r="VI30" s="18"/>
      <c r="VJ30" s="18"/>
      <c r="VK30" s="18"/>
      <c r="VL30" s="18"/>
      <c r="VM30" s="18"/>
      <c r="VN30" s="18"/>
      <c r="VO30" s="18"/>
      <c r="VP30" s="18"/>
      <c r="VQ30" s="18"/>
      <c r="VR30" s="18"/>
      <c r="VS30" s="18"/>
      <c r="VT30" s="18"/>
      <c r="VU30" s="18"/>
      <c r="VV30" s="18"/>
      <c r="VW30" s="18"/>
      <c r="VX30" s="18"/>
      <c r="VY30" s="18"/>
      <c r="VZ30" s="18"/>
      <c r="WA30" s="18"/>
      <c r="WB30" s="18"/>
      <c r="WC30" s="18"/>
      <c r="WD30" s="18"/>
      <c r="WE30" s="18"/>
      <c r="WF30" s="18"/>
      <c r="WG30" s="18"/>
      <c r="WH30" s="18"/>
      <c r="WI30" s="18"/>
      <c r="WJ30" s="18"/>
      <c r="WK30" s="18"/>
      <c r="WL30" s="18"/>
      <c r="WM30" s="18"/>
      <c r="WN30" s="18"/>
      <c r="WO30" s="18"/>
      <c r="WP30" s="18"/>
      <c r="WQ30" s="18"/>
      <c r="WR30" s="18"/>
      <c r="WS30" s="18"/>
      <c r="WT30" s="18"/>
      <c r="WU30" s="18"/>
      <c r="WV30" s="18"/>
      <c r="WW30" s="18"/>
      <c r="WX30" s="18"/>
      <c r="WY30" s="18"/>
      <c r="WZ30" s="18"/>
      <c r="XA30" s="18"/>
      <c r="XB30" s="18"/>
      <c r="XC30" s="18"/>
      <c r="XD30" s="18"/>
      <c r="XE30" s="18"/>
      <c r="XF30" s="18"/>
      <c r="XG30" s="18"/>
      <c r="XH30" s="18"/>
      <c r="XI30" s="18"/>
      <c r="XJ30" s="18"/>
      <c r="XK30" s="18"/>
      <c r="XL30" s="18"/>
      <c r="XM30" s="18"/>
      <c r="XN30" s="18"/>
      <c r="XO30" s="18"/>
      <c r="XP30" s="18"/>
      <c r="XQ30" s="18"/>
      <c r="XR30" s="18"/>
      <c r="XS30" s="18"/>
      <c r="XT30" s="18"/>
      <c r="XU30" s="18"/>
      <c r="XV30" s="18"/>
      <c r="XW30" s="18"/>
      <c r="XX30" s="18"/>
      <c r="XY30" s="18"/>
      <c r="XZ30" s="18"/>
      <c r="YA30" s="18"/>
      <c r="YB30" s="18"/>
      <c r="YC30" s="18"/>
      <c r="YD30" s="18"/>
      <c r="YE30" s="18"/>
      <c r="YF30" s="18"/>
      <c r="YG30" s="18"/>
      <c r="YH30" s="18"/>
      <c r="YI30" s="18"/>
      <c r="YJ30" s="18"/>
      <c r="YK30" s="18"/>
      <c r="YL30" s="18"/>
      <c r="YM30" s="18"/>
      <c r="YN30" s="18"/>
      <c r="YO30" s="18"/>
      <c r="YP30" s="18"/>
      <c r="YQ30" s="18"/>
      <c r="YR30" s="18"/>
      <c r="YS30" s="18"/>
      <c r="YT30" s="18"/>
      <c r="YU30" s="18"/>
      <c r="YV30" s="18"/>
      <c r="YW30" s="18"/>
      <c r="YX30" s="18"/>
      <c r="YY30" s="18"/>
      <c r="YZ30" s="18"/>
      <c r="ZA30" s="18"/>
      <c r="ZB30" s="18"/>
      <c r="ZC30" s="18"/>
      <c r="ZD30" s="18"/>
      <c r="ZE30" s="18"/>
      <c r="ZF30" s="18"/>
      <c r="ZG30" s="18"/>
      <c r="ZH30" s="18"/>
      <c r="ZI30" s="18"/>
      <c r="ZJ30" s="18"/>
      <c r="ZK30" s="18"/>
      <c r="ZL30" s="18"/>
      <c r="ZM30" s="18"/>
      <c r="ZN30" s="18"/>
      <c r="ZO30" s="18"/>
      <c r="ZP30" s="18"/>
      <c r="ZQ30" s="18"/>
      <c r="ZR30" s="18"/>
      <c r="ZS30" s="18"/>
      <c r="ZT30" s="18"/>
      <c r="ZU30" s="18"/>
      <c r="ZV30" s="18"/>
      <c r="ZW30" s="18"/>
      <c r="ZX30" s="18"/>
      <c r="ZY30" s="18"/>
      <c r="ZZ30" s="18"/>
      <c r="AAA30" s="18"/>
      <c r="AAB30" s="18"/>
      <c r="AAC30" s="18"/>
      <c r="AAD30" s="18"/>
      <c r="AAE30" s="18"/>
      <c r="AAF30" s="18"/>
      <c r="AAG30" s="18"/>
      <c r="AAH30" s="18"/>
      <c r="AAI30" s="18"/>
      <c r="AAJ30" s="18"/>
      <c r="AAK30" s="18"/>
      <c r="AAL30" s="18"/>
      <c r="AAM30" s="18"/>
      <c r="AAN30" s="18"/>
      <c r="AAO30" s="18"/>
      <c r="AAP30" s="18"/>
      <c r="AAQ30" s="18"/>
      <c r="AAR30" s="18"/>
      <c r="AAS30" s="18"/>
      <c r="AAT30" s="18"/>
      <c r="AAU30" s="18"/>
      <c r="AAV30" s="18"/>
      <c r="AAW30" s="18"/>
      <c r="AAX30" s="18"/>
      <c r="AAY30" s="18"/>
      <c r="AAZ30" s="18"/>
      <c r="ABA30" s="18"/>
      <c r="ABB30" s="18"/>
      <c r="ABC30" s="18"/>
      <c r="ABD30" s="18"/>
      <c r="ABE30" s="18"/>
      <c r="ABF30" s="18"/>
      <c r="ABG30" s="18"/>
      <c r="ABH30" s="18"/>
      <c r="ABI30" s="18"/>
      <c r="ABJ30" s="18"/>
      <c r="ABK30" s="18"/>
      <c r="ABL30" s="18"/>
      <c r="ABM30" s="18"/>
      <c r="ABN30" s="18"/>
      <c r="ABO30" s="18"/>
      <c r="ABP30" s="18"/>
      <c r="ABQ30" s="18"/>
      <c r="ABR30" s="18"/>
      <c r="ABS30" s="18"/>
      <c r="ABT30" s="18"/>
      <c r="ABU30" s="18"/>
      <c r="ABV30" s="18"/>
      <c r="ABW30" s="18"/>
      <c r="ABX30" s="18"/>
      <c r="ABY30" s="18"/>
      <c r="ABZ30" s="18"/>
      <c r="ACA30" s="18"/>
      <c r="ACB30" s="18"/>
      <c r="ACC30" s="18"/>
      <c r="ACD30" s="18"/>
      <c r="ACE30" s="18"/>
      <c r="ACF30" s="18"/>
      <c r="ACG30" s="18"/>
      <c r="ACH30" s="18"/>
      <c r="ACI30" s="18"/>
      <c r="ACJ30" s="18"/>
      <c r="ACK30" s="18"/>
      <c r="ACL30" s="18"/>
      <c r="ACM30" s="18"/>
      <c r="ACN30" s="18"/>
      <c r="ACO30" s="18"/>
      <c r="ACP30" s="18"/>
      <c r="ACQ30" s="18"/>
      <c r="ACR30" s="18"/>
      <c r="ACS30" s="18"/>
      <c r="ACT30" s="18"/>
      <c r="ACU30" s="18"/>
      <c r="ACV30" s="18"/>
      <c r="ACW30" s="18"/>
      <c r="ACX30" s="18"/>
      <c r="ACY30" s="18"/>
      <c r="ACZ30" s="18"/>
      <c r="ADA30" s="18"/>
      <c r="ADB30" s="18"/>
      <c r="ADC30" s="18"/>
      <c r="ADD30" s="18"/>
      <c r="ADE30" s="18"/>
      <c r="ADF30" s="18"/>
      <c r="ADG30" s="18"/>
      <c r="ADH30" s="18"/>
      <c r="ADI30" s="18"/>
      <c r="ADJ30" s="18"/>
      <c r="ADK30" s="18"/>
      <c r="ADL30" s="18"/>
      <c r="ADM30" s="18"/>
      <c r="ADN30" s="18"/>
      <c r="ADO30" s="18"/>
      <c r="ADP30" s="18"/>
      <c r="ADQ30" s="18"/>
      <c r="ADR30" s="18"/>
      <c r="ADS30" s="18"/>
      <c r="ADT30" s="18"/>
      <c r="ADU30" s="18"/>
      <c r="ADV30" s="18"/>
      <c r="ADW30" s="18"/>
      <c r="ADX30" s="18"/>
      <c r="ADY30" s="18"/>
      <c r="ADZ30" s="18"/>
      <c r="AEA30" s="18"/>
      <c r="AEB30" s="18"/>
      <c r="AEC30" s="18"/>
      <c r="AED30" s="18"/>
      <c r="AEE30" s="18"/>
      <c r="AEF30" s="18"/>
      <c r="AEG30" s="18"/>
      <c r="AEH30" s="18"/>
      <c r="AEI30" s="18"/>
      <c r="AEJ30" s="18"/>
      <c r="AEK30" s="18"/>
      <c r="AEL30" s="18"/>
      <c r="AEM30" s="18"/>
      <c r="AEN30" s="18"/>
      <c r="AEO30" s="18"/>
      <c r="AEP30" s="18"/>
      <c r="AEQ30" s="18"/>
      <c r="AER30" s="18"/>
      <c r="AES30" s="18"/>
      <c r="AET30" s="18"/>
      <c r="AEU30" s="18"/>
      <c r="AEV30" s="18"/>
      <c r="AEW30" s="18"/>
      <c r="AEX30" s="18"/>
      <c r="AEY30" s="18"/>
      <c r="AEZ30" s="18"/>
      <c r="AFA30" s="18"/>
      <c r="AFB30" s="18"/>
      <c r="AFC30" s="18"/>
      <c r="AFD30" s="18"/>
      <c r="AFE30" s="18"/>
      <c r="AFF30" s="18"/>
      <c r="AFG30" s="18"/>
      <c r="AFH30" s="18"/>
      <c r="AFI30" s="18"/>
      <c r="AFJ30" s="18"/>
      <c r="AFK30" s="18"/>
      <c r="AFL30" s="18"/>
      <c r="AFM30" s="18"/>
      <c r="AFN30" s="18"/>
      <c r="AFO30" s="18"/>
      <c r="AFP30" s="18"/>
      <c r="AFQ30" s="18"/>
      <c r="AFR30" s="18"/>
      <c r="AFS30" s="18"/>
      <c r="AFT30" s="18"/>
      <c r="AFU30" s="18"/>
      <c r="AFV30" s="18"/>
      <c r="AFW30" s="18"/>
      <c r="AFX30" s="18"/>
      <c r="AFY30" s="18"/>
      <c r="AFZ30" s="18"/>
      <c r="AGA30" s="18"/>
      <c r="AGB30" s="18"/>
      <c r="AGC30" s="18"/>
      <c r="AGD30" s="18"/>
      <c r="AGE30" s="18"/>
      <c r="AGF30" s="18"/>
      <c r="AGG30" s="18"/>
      <c r="AGH30" s="18"/>
      <c r="AGI30" s="18"/>
      <c r="AGJ30" s="18"/>
      <c r="AGK30" s="18"/>
      <c r="AGL30" s="18"/>
      <c r="AGM30" s="18"/>
      <c r="AGN30" s="18"/>
      <c r="AGO30" s="18"/>
      <c r="AGP30" s="18"/>
      <c r="AGQ30" s="18"/>
      <c r="AGR30" s="18"/>
      <c r="AGS30" s="18"/>
      <c r="AGT30" s="18"/>
      <c r="AGU30" s="18"/>
      <c r="AGV30" s="18"/>
      <c r="AGW30" s="18"/>
      <c r="AGX30" s="18"/>
      <c r="AGY30" s="18"/>
      <c r="AGZ30" s="18"/>
      <c r="AHA30" s="18"/>
      <c r="AHB30" s="18"/>
      <c r="AHC30" s="18"/>
      <c r="AHD30" s="18"/>
      <c r="AHE30" s="18"/>
      <c r="AHF30" s="18"/>
      <c r="AHG30" s="18"/>
      <c r="AHH30" s="18"/>
      <c r="AHI30" s="18"/>
      <c r="AHJ30" s="18"/>
      <c r="AHK30" s="18"/>
      <c r="AHL30" s="18"/>
      <c r="AHM30" s="18"/>
      <c r="AHN30" s="18"/>
      <c r="AHO30" s="18"/>
      <c r="AHP30" s="18"/>
      <c r="AHQ30" s="18"/>
      <c r="AHR30" s="18"/>
      <c r="AHS30" s="18"/>
      <c r="AHT30" s="18"/>
      <c r="AHU30" s="18"/>
      <c r="AHV30" s="18"/>
      <c r="AHW30" s="18"/>
      <c r="AHX30" s="18"/>
      <c r="AHY30" s="18"/>
      <c r="AHZ30" s="18"/>
      <c r="AIA30" s="18"/>
      <c r="AIB30" s="18"/>
      <c r="AIC30" s="18"/>
      <c r="AID30" s="18"/>
      <c r="AIE30" s="18"/>
      <c r="AIF30" s="18"/>
      <c r="AIG30" s="18"/>
      <c r="AIH30" s="18"/>
      <c r="AII30" s="18"/>
      <c r="AIJ30" s="18"/>
      <c r="AIK30" s="18"/>
      <c r="AIL30" s="18"/>
      <c r="AIM30" s="18"/>
      <c r="AIN30" s="18"/>
      <c r="AIO30" s="18"/>
      <c r="AIP30" s="18"/>
      <c r="AIQ30" s="18"/>
      <c r="AIR30" s="18"/>
      <c r="AIS30" s="18"/>
      <c r="AIT30" s="18"/>
      <c r="AIU30" s="18"/>
      <c r="AIV30" s="18"/>
      <c r="AIW30" s="18"/>
      <c r="AIX30" s="18"/>
      <c r="AIY30" s="18"/>
      <c r="AIZ30" s="18"/>
      <c r="AJA30" s="18"/>
      <c r="AJB30" s="18"/>
      <c r="AJC30" s="18"/>
      <c r="AJD30" s="18"/>
      <c r="AJE30" s="18"/>
      <c r="AJF30" s="18"/>
      <c r="AJG30" s="18"/>
      <c r="AJH30" s="18"/>
      <c r="AJI30" s="18"/>
      <c r="AJJ30" s="18"/>
      <c r="AJK30" s="18"/>
      <c r="AJL30" s="18"/>
      <c r="AJM30" s="18"/>
      <c r="AJN30" s="18"/>
      <c r="AJO30" s="18"/>
      <c r="AJP30" s="18"/>
      <c r="AJQ30" s="18"/>
      <c r="AJR30" s="18"/>
      <c r="AJS30" s="18"/>
      <c r="AJT30" s="18"/>
      <c r="AJU30" s="18"/>
      <c r="AJV30" s="18"/>
      <c r="AJW30" s="18"/>
      <c r="AJX30" s="18"/>
      <c r="AJY30" s="18"/>
      <c r="AJZ30" s="18"/>
      <c r="AKA30" s="18"/>
      <c r="AKB30" s="18"/>
      <c r="AKC30" s="18"/>
      <c r="AKD30" s="18"/>
      <c r="AKE30" s="18"/>
      <c r="AKF30" s="18"/>
      <c r="AKG30" s="18"/>
    </row>
    <row r="31" spans="1:969" ht="54" customHeight="1" x14ac:dyDescent="0.25">
      <c r="A31" s="5">
        <v>20</v>
      </c>
      <c r="B31" s="14" t="s">
        <v>333</v>
      </c>
      <c r="C31" s="5" t="s">
        <v>19</v>
      </c>
      <c r="D31" s="5" t="s">
        <v>7</v>
      </c>
      <c r="E31" s="5" t="s">
        <v>8</v>
      </c>
      <c r="F31" s="5" t="s">
        <v>2</v>
      </c>
      <c r="G31" s="5" t="s">
        <v>20</v>
      </c>
      <c r="H31" s="19" t="s">
        <v>59</v>
      </c>
      <c r="I31" s="5" t="s">
        <v>51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  <c r="LH31" s="18"/>
      <c r="LI31" s="18"/>
      <c r="LJ31" s="18"/>
      <c r="LK31" s="18"/>
      <c r="LL31" s="18"/>
      <c r="LM31" s="18"/>
      <c r="LN31" s="18"/>
      <c r="LO31" s="18"/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/>
      <c r="MB31" s="18"/>
      <c r="MC31" s="18"/>
      <c r="MD31" s="18"/>
      <c r="ME31" s="18"/>
      <c r="MF31" s="18"/>
      <c r="MG31" s="18"/>
      <c r="MH31" s="18"/>
      <c r="MI31" s="18"/>
      <c r="MJ31" s="18"/>
      <c r="MK31" s="18"/>
      <c r="ML31" s="18"/>
      <c r="MM31" s="18"/>
      <c r="MN31" s="18"/>
      <c r="MO31" s="18"/>
      <c r="MP31" s="18"/>
      <c r="MQ31" s="18"/>
      <c r="MR31" s="18"/>
      <c r="MS31" s="18"/>
      <c r="MT31" s="18"/>
      <c r="MU31" s="18"/>
      <c r="MV31" s="18"/>
      <c r="MW31" s="18"/>
      <c r="MX31" s="18"/>
      <c r="MY31" s="18"/>
      <c r="MZ31" s="18"/>
      <c r="NA31" s="18"/>
      <c r="NB31" s="18"/>
      <c r="NC31" s="18"/>
      <c r="ND31" s="18"/>
      <c r="NE31" s="18"/>
      <c r="NF31" s="18"/>
      <c r="NG31" s="18"/>
      <c r="NH31" s="18"/>
      <c r="NI31" s="18"/>
      <c r="NJ31" s="18"/>
      <c r="NK31" s="18"/>
      <c r="NL31" s="18"/>
      <c r="NM31" s="18"/>
      <c r="NN31" s="18"/>
      <c r="NO31" s="18"/>
      <c r="NP31" s="18"/>
      <c r="NQ31" s="18"/>
      <c r="NR31" s="18"/>
      <c r="NS31" s="18"/>
      <c r="NT31" s="18"/>
      <c r="NU31" s="18"/>
      <c r="NV31" s="18"/>
      <c r="NW31" s="18"/>
      <c r="NX31" s="18"/>
      <c r="NY31" s="18"/>
      <c r="NZ31" s="18"/>
      <c r="OA31" s="18"/>
      <c r="OB31" s="18"/>
      <c r="OC31" s="18"/>
      <c r="OD31" s="18"/>
      <c r="OE31" s="18"/>
      <c r="OF31" s="18"/>
      <c r="OG31" s="18"/>
      <c r="OH31" s="18"/>
      <c r="OI31" s="18"/>
      <c r="OJ31" s="18"/>
      <c r="OK31" s="18"/>
      <c r="OL31" s="18"/>
      <c r="OM31" s="18"/>
      <c r="ON31" s="18"/>
      <c r="OO31" s="18"/>
      <c r="OP31" s="18"/>
      <c r="OQ31" s="18"/>
      <c r="OR31" s="18"/>
      <c r="OS31" s="18"/>
      <c r="OT31" s="18"/>
      <c r="OU31" s="18"/>
      <c r="OV31" s="18"/>
      <c r="OW31" s="18"/>
      <c r="OX31" s="18"/>
      <c r="OY31" s="18"/>
      <c r="OZ31" s="18"/>
      <c r="PA31" s="18"/>
      <c r="PB31" s="18"/>
      <c r="PC31" s="18"/>
      <c r="PD31" s="18"/>
      <c r="PE31" s="18"/>
      <c r="PF31" s="18"/>
      <c r="PG31" s="18"/>
      <c r="PH31" s="18"/>
      <c r="PI31" s="18"/>
      <c r="PJ31" s="18"/>
      <c r="PK31" s="18"/>
      <c r="PL31" s="18"/>
      <c r="PM31" s="18"/>
      <c r="PN31" s="18"/>
      <c r="PO31" s="18"/>
      <c r="PP31" s="18"/>
      <c r="PQ31" s="18"/>
      <c r="PR31" s="18"/>
      <c r="PS31" s="18"/>
      <c r="PT31" s="18"/>
      <c r="PU31" s="18"/>
      <c r="PV31" s="18"/>
      <c r="PW31" s="18"/>
      <c r="PX31" s="18"/>
      <c r="PY31" s="18"/>
      <c r="PZ31" s="18"/>
      <c r="QA31" s="18"/>
      <c r="QB31" s="18"/>
      <c r="QC31" s="18"/>
      <c r="QD31" s="18"/>
      <c r="QE31" s="18"/>
      <c r="QF31" s="18"/>
      <c r="QG31" s="18"/>
      <c r="QH31" s="18"/>
      <c r="QI31" s="18"/>
      <c r="QJ31" s="18"/>
      <c r="QK31" s="18"/>
      <c r="QL31" s="18"/>
      <c r="QM31" s="18"/>
      <c r="QN31" s="18"/>
      <c r="QO31" s="18"/>
      <c r="QP31" s="18"/>
      <c r="QQ31" s="18"/>
      <c r="QR31" s="18"/>
      <c r="QS31" s="18"/>
      <c r="QT31" s="18"/>
      <c r="QU31" s="18"/>
      <c r="QV31" s="18"/>
      <c r="QW31" s="18"/>
      <c r="QX31" s="18"/>
      <c r="QY31" s="18"/>
      <c r="QZ31" s="18"/>
      <c r="RA31" s="18"/>
      <c r="RB31" s="18"/>
      <c r="RC31" s="18"/>
      <c r="RD31" s="18"/>
      <c r="RE31" s="18"/>
      <c r="RF31" s="18"/>
      <c r="RG31" s="18"/>
      <c r="RH31" s="18"/>
      <c r="RI31" s="18"/>
      <c r="RJ31" s="18"/>
      <c r="RK31" s="18"/>
      <c r="RL31" s="18"/>
      <c r="RM31" s="18"/>
      <c r="RN31" s="18"/>
      <c r="RO31" s="18"/>
      <c r="RP31" s="18"/>
      <c r="RQ31" s="18"/>
      <c r="RR31" s="18"/>
      <c r="RS31" s="18"/>
      <c r="RT31" s="18"/>
      <c r="RU31" s="18"/>
      <c r="RV31" s="18"/>
      <c r="RW31" s="18"/>
      <c r="RX31" s="18"/>
      <c r="RY31" s="18"/>
      <c r="RZ31" s="18"/>
      <c r="SA31" s="18"/>
      <c r="SB31" s="18"/>
      <c r="SC31" s="18"/>
      <c r="SD31" s="18"/>
      <c r="SE31" s="18"/>
      <c r="SF31" s="18"/>
      <c r="SG31" s="18"/>
      <c r="SH31" s="18"/>
      <c r="SI31" s="18"/>
      <c r="SJ31" s="18"/>
      <c r="SK31" s="18"/>
      <c r="SL31" s="18"/>
      <c r="SM31" s="18"/>
      <c r="SN31" s="18"/>
      <c r="SO31" s="18"/>
      <c r="SP31" s="18"/>
      <c r="SQ31" s="18"/>
      <c r="SR31" s="18"/>
      <c r="SS31" s="18"/>
      <c r="ST31" s="18"/>
      <c r="SU31" s="18"/>
      <c r="SV31" s="18"/>
      <c r="SW31" s="18"/>
      <c r="SX31" s="18"/>
      <c r="SY31" s="18"/>
      <c r="SZ31" s="18"/>
      <c r="TA31" s="18"/>
      <c r="TB31" s="18"/>
      <c r="TC31" s="18"/>
      <c r="TD31" s="18"/>
      <c r="TE31" s="18"/>
      <c r="TF31" s="18"/>
      <c r="TG31" s="18"/>
      <c r="TH31" s="18"/>
      <c r="TI31" s="18"/>
      <c r="TJ31" s="18"/>
      <c r="TK31" s="18"/>
      <c r="TL31" s="18"/>
      <c r="TM31" s="18"/>
      <c r="TN31" s="18"/>
      <c r="TO31" s="18"/>
      <c r="TP31" s="18"/>
      <c r="TQ31" s="18"/>
      <c r="TR31" s="18"/>
      <c r="TS31" s="18"/>
      <c r="TT31" s="18"/>
      <c r="TU31" s="18"/>
      <c r="TV31" s="18"/>
      <c r="TW31" s="18"/>
      <c r="TX31" s="18"/>
      <c r="TY31" s="18"/>
      <c r="TZ31" s="18"/>
      <c r="UA31" s="18"/>
      <c r="UB31" s="18"/>
      <c r="UC31" s="18"/>
      <c r="UD31" s="18"/>
      <c r="UE31" s="18"/>
      <c r="UF31" s="18"/>
      <c r="UG31" s="18"/>
      <c r="UH31" s="18"/>
      <c r="UI31" s="18"/>
      <c r="UJ31" s="18"/>
      <c r="UK31" s="18"/>
      <c r="UL31" s="18"/>
      <c r="UM31" s="18"/>
      <c r="UN31" s="18"/>
      <c r="UO31" s="18"/>
      <c r="UP31" s="18"/>
      <c r="UQ31" s="18"/>
      <c r="UR31" s="18"/>
      <c r="US31" s="18"/>
      <c r="UT31" s="18"/>
      <c r="UU31" s="18"/>
      <c r="UV31" s="18"/>
      <c r="UW31" s="18"/>
      <c r="UX31" s="18"/>
      <c r="UY31" s="18"/>
      <c r="UZ31" s="18"/>
      <c r="VA31" s="18"/>
      <c r="VB31" s="18"/>
      <c r="VC31" s="18"/>
      <c r="VD31" s="18"/>
      <c r="VE31" s="18"/>
      <c r="VF31" s="18"/>
      <c r="VG31" s="18"/>
      <c r="VH31" s="18"/>
      <c r="VI31" s="18"/>
      <c r="VJ31" s="18"/>
      <c r="VK31" s="18"/>
      <c r="VL31" s="18"/>
      <c r="VM31" s="18"/>
      <c r="VN31" s="18"/>
      <c r="VO31" s="18"/>
      <c r="VP31" s="18"/>
      <c r="VQ31" s="18"/>
      <c r="VR31" s="18"/>
      <c r="VS31" s="18"/>
      <c r="VT31" s="18"/>
      <c r="VU31" s="18"/>
      <c r="VV31" s="18"/>
      <c r="VW31" s="18"/>
      <c r="VX31" s="18"/>
      <c r="VY31" s="18"/>
      <c r="VZ31" s="18"/>
      <c r="WA31" s="18"/>
      <c r="WB31" s="18"/>
      <c r="WC31" s="18"/>
      <c r="WD31" s="18"/>
      <c r="WE31" s="18"/>
      <c r="WF31" s="18"/>
      <c r="WG31" s="18"/>
      <c r="WH31" s="18"/>
      <c r="WI31" s="18"/>
      <c r="WJ31" s="18"/>
      <c r="WK31" s="18"/>
      <c r="WL31" s="18"/>
      <c r="WM31" s="18"/>
      <c r="WN31" s="18"/>
      <c r="WO31" s="18"/>
      <c r="WP31" s="18"/>
      <c r="WQ31" s="18"/>
      <c r="WR31" s="18"/>
      <c r="WS31" s="18"/>
      <c r="WT31" s="18"/>
      <c r="WU31" s="18"/>
      <c r="WV31" s="18"/>
      <c r="WW31" s="18"/>
      <c r="WX31" s="18"/>
      <c r="WY31" s="18"/>
      <c r="WZ31" s="18"/>
      <c r="XA31" s="18"/>
      <c r="XB31" s="18"/>
      <c r="XC31" s="18"/>
      <c r="XD31" s="18"/>
      <c r="XE31" s="18"/>
      <c r="XF31" s="18"/>
      <c r="XG31" s="18"/>
      <c r="XH31" s="18"/>
      <c r="XI31" s="18"/>
      <c r="XJ31" s="18"/>
      <c r="XK31" s="18"/>
      <c r="XL31" s="18"/>
      <c r="XM31" s="18"/>
      <c r="XN31" s="18"/>
      <c r="XO31" s="18"/>
      <c r="XP31" s="18"/>
      <c r="XQ31" s="18"/>
      <c r="XR31" s="18"/>
      <c r="XS31" s="18"/>
      <c r="XT31" s="18"/>
      <c r="XU31" s="18"/>
      <c r="XV31" s="18"/>
      <c r="XW31" s="18"/>
      <c r="XX31" s="18"/>
      <c r="XY31" s="18"/>
      <c r="XZ31" s="18"/>
      <c r="YA31" s="18"/>
      <c r="YB31" s="18"/>
      <c r="YC31" s="18"/>
      <c r="YD31" s="18"/>
      <c r="YE31" s="18"/>
      <c r="YF31" s="18"/>
      <c r="YG31" s="18"/>
      <c r="YH31" s="18"/>
      <c r="YI31" s="18"/>
      <c r="YJ31" s="18"/>
      <c r="YK31" s="18"/>
      <c r="YL31" s="18"/>
      <c r="YM31" s="18"/>
      <c r="YN31" s="18"/>
      <c r="YO31" s="18"/>
      <c r="YP31" s="18"/>
      <c r="YQ31" s="18"/>
      <c r="YR31" s="18"/>
      <c r="YS31" s="18"/>
      <c r="YT31" s="18"/>
      <c r="YU31" s="18"/>
      <c r="YV31" s="18"/>
      <c r="YW31" s="18"/>
      <c r="YX31" s="18"/>
      <c r="YY31" s="18"/>
      <c r="YZ31" s="18"/>
      <c r="ZA31" s="18"/>
      <c r="ZB31" s="18"/>
      <c r="ZC31" s="18"/>
      <c r="ZD31" s="18"/>
      <c r="ZE31" s="18"/>
      <c r="ZF31" s="18"/>
      <c r="ZG31" s="18"/>
      <c r="ZH31" s="18"/>
      <c r="ZI31" s="18"/>
      <c r="ZJ31" s="18"/>
      <c r="ZK31" s="18"/>
      <c r="ZL31" s="18"/>
      <c r="ZM31" s="18"/>
      <c r="ZN31" s="18"/>
      <c r="ZO31" s="18"/>
      <c r="ZP31" s="18"/>
      <c r="ZQ31" s="18"/>
      <c r="ZR31" s="18"/>
      <c r="ZS31" s="18"/>
      <c r="ZT31" s="18"/>
      <c r="ZU31" s="18"/>
      <c r="ZV31" s="18"/>
      <c r="ZW31" s="18"/>
      <c r="ZX31" s="18"/>
      <c r="ZY31" s="18"/>
      <c r="ZZ31" s="18"/>
      <c r="AAA31" s="18"/>
      <c r="AAB31" s="18"/>
      <c r="AAC31" s="18"/>
      <c r="AAD31" s="18"/>
      <c r="AAE31" s="18"/>
      <c r="AAF31" s="18"/>
      <c r="AAG31" s="18"/>
      <c r="AAH31" s="18"/>
      <c r="AAI31" s="18"/>
      <c r="AAJ31" s="18"/>
      <c r="AAK31" s="18"/>
      <c r="AAL31" s="18"/>
      <c r="AAM31" s="18"/>
      <c r="AAN31" s="18"/>
      <c r="AAO31" s="18"/>
      <c r="AAP31" s="18"/>
      <c r="AAQ31" s="18"/>
      <c r="AAR31" s="18"/>
      <c r="AAS31" s="18"/>
      <c r="AAT31" s="18"/>
      <c r="AAU31" s="18"/>
      <c r="AAV31" s="18"/>
      <c r="AAW31" s="18"/>
      <c r="AAX31" s="18"/>
      <c r="AAY31" s="18"/>
      <c r="AAZ31" s="18"/>
      <c r="ABA31" s="18"/>
      <c r="ABB31" s="18"/>
      <c r="ABC31" s="18"/>
      <c r="ABD31" s="18"/>
      <c r="ABE31" s="18"/>
      <c r="ABF31" s="18"/>
      <c r="ABG31" s="18"/>
      <c r="ABH31" s="18"/>
      <c r="ABI31" s="18"/>
      <c r="ABJ31" s="18"/>
      <c r="ABK31" s="18"/>
      <c r="ABL31" s="18"/>
      <c r="ABM31" s="18"/>
      <c r="ABN31" s="18"/>
      <c r="ABO31" s="18"/>
      <c r="ABP31" s="18"/>
      <c r="ABQ31" s="18"/>
      <c r="ABR31" s="18"/>
      <c r="ABS31" s="18"/>
      <c r="ABT31" s="18"/>
      <c r="ABU31" s="18"/>
      <c r="ABV31" s="18"/>
      <c r="ABW31" s="18"/>
      <c r="ABX31" s="18"/>
      <c r="ABY31" s="18"/>
      <c r="ABZ31" s="18"/>
      <c r="ACA31" s="18"/>
      <c r="ACB31" s="18"/>
      <c r="ACC31" s="18"/>
      <c r="ACD31" s="18"/>
      <c r="ACE31" s="18"/>
      <c r="ACF31" s="18"/>
      <c r="ACG31" s="18"/>
      <c r="ACH31" s="18"/>
      <c r="ACI31" s="18"/>
      <c r="ACJ31" s="18"/>
      <c r="ACK31" s="18"/>
      <c r="ACL31" s="18"/>
      <c r="ACM31" s="18"/>
      <c r="ACN31" s="18"/>
      <c r="ACO31" s="18"/>
      <c r="ACP31" s="18"/>
      <c r="ACQ31" s="18"/>
      <c r="ACR31" s="18"/>
      <c r="ACS31" s="18"/>
      <c r="ACT31" s="18"/>
      <c r="ACU31" s="18"/>
      <c r="ACV31" s="18"/>
      <c r="ACW31" s="18"/>
      <c r="ACX31" s="18"/>
      <c r="ACY31" s="18"/>
      <c r="ACZ31" s="18"/>
      <c r="ADA31" s="18"/>
      <c r="ADB31" s="18"/>
      <c r="ADC31" s="18"/>
      <c r="ADD31" s="18"/>
      <c r="ADE31" s="18"/>
      <c r="ADF31" s="18"/>
      <c r="ADG31" s="18"/>
      <c r="ADH31" s="18"/>
      <c r="ADI31" s="18"/>
      <c r="ADJ31" s="18"/>
      <c r="ADK31" s="18"/>
      <c r="ADL31" s="18"/>
      <c r="ADM31" s="18"/>
      <c r="ADN31" s="18"/>
      <c r="ADO31" s="18"/>
      <c r="ADP31" s="18"/>
      <c r="ADQ31" s="18"/>
      <c r="ADR31" s="18"/>
      <c r="ADS31" s="18"/>
      <c r="ADT31" s="18"/>
      <c r="ADU31" s="18"/>
      <c r="ADV31" s="18"/>
      <c r="ADW31" s="18"/>
      <c r="ADX31" s="18"/>
      <c r="ADY31" s="18"/>
      <c r="ADZ31" s="18"/>
      <c r="AEA31" s="18"/>
      <c r="AEB31" s="18"/>
      <c r="AEC31" s="18"/>
      <c r="AED31" s="18"/>
      <c r="AEE31" s="18"/>
      <c r="AEF31" s="18"/>
      <c r="AEG31" s="18"/>
      <c r="AEH31" s="18"/>
      <c r="AEI31" s="18"/>
      <c r="AEJ31" s="18"/>
      <c r="AEK31" s="18"/>
      <c r="AEL31" s="18"/>
      <c r="AEM31" s="18"/>
      <c r="AEN31" s="18"/>
      <c r="AEO31" s="18"/>
      <c r="AEP31" s="18"/>
      <c r="AEQ31" s="18"/>
      <c r="AER31" s="18"/>
      <c r="AES31" s="18"/>
      <c r="AET31" s="18"/>
      <c r="AEU31" s="18"/>
      <c r="AEV31" s="18"/>
      <c r="AEW31" s="18"/>
      <c r="AEX31" s="18"/>
      <c r="AEY31" s="18"/>
      <c r="AEZ31" s="18"/>
      <c r="AFA31" s="18"/>
      <c r="AFB31" s="18"/>
      <c r="AFC31" s="18"/>
      <c r="AFD31" s="18"/>
      <c r="AFE31" s="18"/>
      <c r="AFF31" s="18"/>
      <c r="AFG31" s="18"/>
      <c r="AFH31" s="18"/>
      <c r="AFI31" s="18"/>
      <c r="AFJ31" s="18"/>
      <c r="AFK31" s="18"/>
      <c r="AFL31" s="18"/>
      <c r="AFM31" s="18"/>
      <c r="AFN31" s="18"/>
      <c r="AFO31" s="18"/>
      <c r="AFP31" s="18"/>
      <c r="AFQ31" s="18"/>
      <c r="AFR31" s="18"/>
      <c r="AFS31" s="18"/>
      <c r="AFT31" s="18"/>
      <c r="AFU31" s="18"/>
      <c r="AFV31" s="18"/>
      <c r="AFW31" s="18"/>
      <c r="AFX31" s="18"/>
      <c r="AFY31" s="18"/>
      <c r="AFZ31" s="18"/>
      <c r="AGA31" s="18"/>
      <c r="AGB31" s="18"/>
      <c r="AGC31" s="18"/>
      <c r="AGD31" s="18"/>
      <c r="AGE31" s="18"/>
      <c r="AGF31" s="18"/>
      <c r="AGG31" s="18"/>
      <c r="AGH31" s="18"/>
      <c r="AGI31" s="18"/>
      <c r="AGJ31" s="18"/>
      <c r="AGK31" s="18"/>
      <c r="AGL31" s="18"/>
      <c r="AGM31" s="18"/>
      <c r="AGN31" s="18"/>
      <c r="AGO31" s="18"/>
      <c r="AGP31" s="18"/>
      <c r="AGQ31" s="18"/>
      <c r="AGR31" s="18"/>
      <c r="AGS31" s="18"/>
      <c r="AGT31" s="18"/>
      <c r="AGU31" s="18"/>
      <c r="AGV31" s="18"/>
      <c r="AGW31" s="18"/>
      <c r="AGX31" s="18"/>
      <c r="AGY31" s="18"/>
      <c r="AGZ31" s="18"/>
      <c r="AHA31" s="18"/>
      <c r="AHB31" s="18"/>
      <c r="AHC31" s="18"/>
      <c r="AHD31" s="18"/>
      <c r="AHE31" s="18"/>
      <c r="AHF31" s="18"/>
      <c r="AHG31" s="18"/>
      <c r="AHH31" s="18"/>
      <c r="AHI31" s="18"/>
      <c r="AHJ31" s="18"/>
      <c r="AHK31" s="18"/>
      <c r="AHL31" s="18"/>
      <c r="AHM31" s="18"/>
      <c r="AHN31" s="18"/>
      <c r="AHO31" s="18"/>
      <c r="AHP31" s="18"/>
      <c r="AHQ31" s="18"/>
      <c r="AHR31" s="18"/>
      <c r="AHS31" s="18"/>
      <c r="AHT31" s="18"/>
      <c r="AHU31" s="18"/>
      <c r="AHV31" s="18"/>
      <c r="AHW31" s="18"/>
      <c r="AHX31" s="18"/>
      <c r="AHY31" s="18"/>
      <c r="AHZ31" s="18"/>
      <c r="AIA31" s="18"/>
      <c r="AIB31" s="18"/>
      <c r="AIC31" s="18"/>
      <c r="AID31" s="18"/>
      <c r="AIE31" s="18"/>
      <c r="AIF31" s="18"/>
      <c r="AIG31" s="18"/>
      <c r="AIH31" s="18"/>
      <c r="AII31" s="18"/>
      <c r="AIJ31" s="18"/>
      <c r="AIK31" s="18"/>
      <c r="AIL31" s="18"/>
      <c r="AIM31" s="18"/>
      <c r="AIN31" s="18"/>
      <c r="AIO31" s="18"/>
      <c r="AIP31" s="18"/>
      <c r="AIQ31" s="18"/>
      <c r="AIR31" s="18"/>
      <c r="AIS31" s="18"/>
      <c r="AIT31" s="18"/>
      <c r="AIU31" s="18"/>
      <c r="AIV31" s="18"/>
      <c r="AIW31" s="18"/>
      <c r="AIX31" s="18"/>
      <c r="AIY31" s="18"/>
      <c r="AIZ31" s="18"/>
      <c r="AJA31" s="18"/>
      <c r="AJB31" s="18"/>
      <c r="AJC31" s="18"/>
      <c r="AJD31" s="18"/>
      <c r="AJE31" s="18"/>
      <c r="AJF31" s="18"/>
      <c r="AJG31" s="18"/>
      <c r="AJH31" s="18"/>
      <c r="AJI31" s="18"/>
      <c r="AJJ31" s="18"/>
      <c r="AJK31" s="18"/>
      <c r="AJL31" s="18"/>
      <c r="AJM31" s="18"/>
      <c r="AJN31" s="18"/>
      <c r="AJO31" s="18"/>
      <c r="AJP31" s="18"/>
      <c r="AJQ31" s="18"/>
      <c r="AJR31" s="18"/>
      <c r="AJS31" s="18"/>
      <c r="AJT31" s="18"/>
      <c r="AJU31" s="18"/>
      <c r="AJV31" s="18"/>
      <c r="AJW31" s="18"/>
      <c r="AJX31" s="18"/>
      <c r="AJY31" s="18"/>
      <c r="AJZ31" s="18"/>
      <c r="AKA31" s="18"/>
      <c r="AKB31" s="18"/>
      <c r="AKC31" s="18"/>
      <c r="AKD31" s="18"/>
      <c r="AKE31" s="18"/>
      <c r="AKF31" s="18"/>
      <c r="AKG31" s="18"/>
    </row>
    <row r="32" spans="1:969" ht="54" customHeight="1" x14ac:dyDescent="0.25">
      <c r="A32" s="5">
        <v>21</v>
      </c>
      <c r="B32" s="14" t="s">
        <v>334</v>
      </c>
      <c r="C32" s="5" t="s">
        <v>19</v>
      </c>
      <c r="D32" s="5" t="s">
        <v>7</v>
      </c>
      <c r="E32" s="5" t="s">
        <v>8</v>
      </c>
      <c r="F32" s="5" t="s">
        <v>2</v>
      </c>
      <c r="G32" s="5" t="s">
        <v>20</v>
      </c>
      <c r="H32" s="20" t="s">
        <v>60</v>
      </c>
      <c r="I32" s="5" t="s">
        <v>51</v>
      </c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  <c r="IX32" s="18"/>
      <c r="IY32" s="18"/>
      <c r="IZ32" s="18"/>
      <c r="JA32" s="18"/>
      <c r="JB32" s="18"/>
      <c r="JC32" s="18"/>
      <c r="JD32" s="18"/>
      <c r="JE32" s="18"/>
      <c r="JF32" s="18"/>
      <c r="JG32" s="18"/>
      <c r="JH32" s="18"/>
      <c r="JI32" s="18"/>
      <c r="JJ32" s="18"/>
      <c r="JK32" s="18"/>
      <c r="JL32" s="18"/>
      <c r="JM32" s="18"/>
      <c r="JN32" s="18"/>
      <c r="JO32" s="18"/>
      <c r="JP32" s="18"/>
      <c r="JQ32" s="18"/>
      <c r="JR32" s="18"/>
      <c r="JS32" s="18"/>
      <c r="JT32" s="18"/>
      <c r="JU32" s="18"/>
      <c r="JV32" s="18"/>
      <c r="JW32" s="18"/>
      <c r="JX32" s="18"/>
      <c r="JY32" s="18"/>
      <c r="JZ32" s="18"/>
      <c r="KA32" s="18"/>
      <c r="KB32" s="18"/>
      <c r="KC32" s="18"/>
      <c r="KD32" s="18"/>
      <c r="KE32" s="18"/>
      <c r="KF32" s="18"/>
      <c r="KG32" s="18"/>
      <c r="KH32" s="18"/>
      <c r="KI32" s="18"/>
      <c r="KJ32" s="18"/>
      <c r="KK32" s="18"/>
      <c r="KL32" s="18"/>
      <c r="KM32" s="18"/>
      <c r="KN32" s="18"/>
      <c r="KO32" s="18"/>
      <c r="KP32" s="18"/>
      <c r="KQ32" s="18"/>
      <c r="KR32" s="18"/>
      <c r="KS32" s="18"/>
      <c r="KT32" s="18"/>
      <c r="KU32" s="18"/>
      <c r="KV32" s="18"/>
      <c r="KW32" s="18"/>
      <c r="KX32" s="18"/>
      <c r="KY32" s="18"/>
      <c r="KZ32" s="18"/>
      <c r="LA32" s="18"/>
      <c r="LB32" s="18"/>
      <c r="LC32" s="18"/>
      <c r="LD32" s="18"/>
      <c r="LE32" s="18"/>
      <c r="LF32" s="18"/>
      <c r="LG32" s="18"/>
      <c r="LH32" s="18"/>
      <c r="LI32" s="18"/>
      <c r="LJ32" s="18"/>
      <c r="LK32" s="18"/>
      <c r="LL32" s="18"/>
      <c r="LM32" s="18"/>
      <c r="LN32" s="18"/>
      <c r="LO32" s="18"/>
      <c r="LP32" s="18"/>
      <c r="LQ32" s="18"/>
      <c r="LR32" s="18"/>
      <c r="LS32" s="18"/>
      <c r="LT32" s="18"/>
      <c r="LU32" s="18"/>
      <c r="LV32" s="18"/>
      <c r="LW32" s="18"/>
      <c r="LX32" s="18"/>
      <c r="LY32" s="18"/>
      <c r="LZ32" s="18"/>
      <c r="MA32" s="18"/>
      <c r="MB32" s="18"/>
      <c r="MC32" s="18"/>
      <c r="MD32" s="18"/>
      <c r="ME32" s="18"/>
      <c r="MF32" s="18"/>
      <c r="MG32" s="18"/>
      <c r="MH32" s="18"/>
      <c r="MI32" s="18"/>
      <c r="MJ32" s="18"/>
      <c r="MK32" s="18"/>
      <c r="ML32" s="18"/>
      <c r="MM32" s="18"/>
      <c r="MN32" s="18"/>
      <c r="MO32" s="18"/>
      <c r="MP32" s="18"/>
      <c r="MQ32" s="18"/>
      <c r="MR32" s="18"/>
      <c r="MS32" s="18"/>
      <c r="MT32" s="18"/>
      <c r="MU32" s="18"/>
      <c r="MV32" s="18"/>
      <c r="MW32" s="18"/>
      <c r="MX32" s="18"/>
      <c r="MY32" s="18"/>
      <c r="MZ32" s="18"/>
      <c r="NA32" s="18"/>
      <c r="NB32" s="18"/>
      <c r="NC32" s="18"/>
      <c r="ND32" s="18"/>
      <c r="NE32" s="18"/>
      <c r="NF32" s="18"/>
      <c r="NG32" s="18"/>
      <c r="NH32" s="18"/>
      <c r="NI32" s="18"/>
      <c r="NJ32" s="18"/>
      <c r="NK32" s="18"/>
      <c r="NL32" s="18"/>
      <c r="NM32" s="18"/>
      <c r="NN32" s="18"/>
      <c r="NO32" s="18"/>
      <c r="NP32" s="18"/>
      <c r="NQ32" s="18"/>
      <c r="NR32" s="18"/>
      <c r="NS32" s="18"/>
      <c r="NT32" s="18"/>
      <c r="NU32" s="18"/>
      <c r="NV32" s="18"/>
      <c r="NW32" s="18"/>
      <c r="NX32" s="18"/>
      <c r="NY32" s="18"/>
      <c r="NZ32" s="18"/>
      <c r="OA32" s="18"/>
      <c r="OB32" s="18"/>
      <c r="OC32" s="18"/>
      <c r="OD32" s="18"/>
      <c r="OE32" s="18"/>
      <c r="OF32" s="18"/>
      <c r="OG32" s="18"/>
      <c r="OH32" s="18"/>
      <c r="OI32" s="18"/>
      <c r="OJ32" s="18"/>
      <c r="OK32" s="18"/>
      <c r="OL32" s="18"/>
      <c r="OM32" s="18"/>
      <c r="ON32" s="18"/>
      <c r="OO32" s="18"/>
      <c r="OP32" s="18"/>
      <c r="OQ32" s="18"/>
      <c r="OR32" s="18"/>
      <c r="OS32" s="18"/>
      <c r="OT32" s="18"/>
      <c r="OU32" s="18"/>
      <c r="OV32" s="18"/>
      <c r="OW32" s="18"/>
      <c r="OX32" s="18"/>
      <c r="OY32" s="18"/>
      <c r="OZ32" s="18"/>
      <c r="PA32" s="18"/>
      <c r="PB32" s="18"/>
      <c r="PC32" s="18"/>
      <c r="PD32" s="18"/>
      <c r="PE32" s="18"/>
      <c r="PF32" s="18"/>
      <c r="PG32" s="18"/>
      <c r="PH32" s="18"/>
      <c r="PI32" s="18"/>
      <c r="PJ32" s="18"/>
      <c r="PK32" s="18"/>
      <c r="PL32" s="18"/>
      <c r="PM32" s="18"/>
      <c r="PN32" s="18"/>
      <c r="PO32" s="18"/>
      <c r="PP32" s="18"/>
      <c r="PQ32" s="18"/>
      <c r="PR32" s="18"/>
      <c r="PS32" s="18"/>
      <c r="PT32" s="18"/>
      <c r="PU32" s="18"/>
      <c r="PV32" s="18"/>
      <c r="PW32" s="18"/>
      <c r="PX32" s="18"/>
      <c r="PY32" s="18"/>
      <c r="PZ32" s="18"/>
      <c r="QA32" s="18"/>
      <c r="QB32" s="18"/>
      <c r="QC32" s="18"/>
      <c r="QD32" s="18"/>
      <c r="QE32" s="18"/>
      <c r="QF32" s="18"/>
      <c r="QG32" s="18"/>
      <c r="QH32" s="18"/>
      <c r="QI32" s="18"/>
      <c r="QJ32" s="18"/>
      <c r="QK32" s="18"/>
      <c r="QL32" s="18"/>
      <c r="QM32" s="18"/>
      <c r="QN32" s="18"/>
      <c r="QO32" s="18"/>
      <c r="QP32" s="18"/>
      <c r="QQ32" s="18"/>
      <c r="QR32" s="18"/>
      <c r="QS32" s="18"/>
      <c r="QT32" s="18"/>
      <c r="QU32" s="18"/>
      <c r="QV32" s="18"/>
      <c r="QW32" s="18"/>
      <c r="QX32" s="18"/>
      <c r="QY32" s="18"/>
      <c r="QZ32" s="18"/>
      <c r="RA32" s="18"/>
      <c r="RB32" s="18"/>
      <c r="RC32" s="18"/>
      <c r="RD32" s="18"/>
      <c r="RE32" s="18"/>
      <c r="RF32" s="18"/>
      <c r="RG32" s="18"/>
      <c r="RH32" s="18"/>
      <c r="RI32" s="18"/>
      <c r="RJ32" s="18"/>
      <c r="RK32" s="18"/>
      <c r="RL32" s="18"/>
      <c r="RM32" s="18"/>
      <c r="RN32" s="18"/>
      <c r="RO32" s="18"/>
      <c r="RP32" s="18"/>
      <c r="RQ32" s="18"/>
      <c r="RR32" s="18"/>
      <c r="RS32" s="18"/>
      <c r="RT32" s="18"/>
      <c r="RU32" s="18"/>
      <c r="RV32" s="18"/>
      <c r="RW32" s="18"/>
      <c r="RX32" s="18"/>
      <c r="RY32" s="18"/>
      <c r="RZ32" s="18"/>
      <c r="SA32" s="18"/>
      <c r="SB32" s="18"/>
      <c r="SC32" s="18"/>
      <c r="SD32" s="18"/>
      <c r="SE32" s="18"/>
      <c r="SF32" s="18"/>
      <c r="SG32" s="18"/>
      <c r="SH32" s="18"/>
      <c r="SI32" s="18"/>
      <c r="SJ32" s="18"/>
      <c r="SK32" s="18"/>
      <c r="SL32" s="18"/>
      <c r="SM32" s="18"/>
      <c r="SN32" s="18"/>
      <c r="SO32" s="18"/>
      <c r="SP32" s="18"/>
      <c r="SQ32" s="18"/>
      <c r="SR32" s="18"/>
      <c r="SS32" s="18"/>
      <c r="ST32" s="18"/>
      <c r="SU32" s="18"/>
      <c r="SV32" s="18"/>
      <c r="SW32" s="18"/>
      <c r="SX32" s="18"/>
      <c r="SY32" s="18"/>
      <c r="SZ32" s="18"/>
      <c r="TA32" s="18"/>
      <c r="TB32" s="18"/>
      <c r="TC32" s="18"/>
      <c r="TD32" s="18"/>
      <c r="TE32" s="18"/>
      <c r="TF32" s="18"/>
      <c r="TG32" s="18"/>
      <c r="TH32" s="18"/>
      <c r="TI32" s="18"/>
      <c r="TJ32" s="18"/>
      <c r="TK32" s="18"/>
      <c r="TL32" s="18"/>
      <c r="TM32" s="18"/>
      <c r="TN32" s="18"/>
      <c r="TO32" s="18"/>
      <c r="TP32" s="18"/>
      <c r="TQ32" s="18"/>
      <c r="TR32" s="18"/>
      <c r="TS32" s="18"/>
      <c r="TT32" s="18"/>
      <c r="TU32" s="18"/>
      <c r="TV32" s="18"/>
      <c r="TW32" s="18"/>
      <c r="TX32" s="18"/>
      <c r="TY32" s="18"/>
      <c r="TZ32" s="18"/>
      <c r="UA32" s="18"/>
      <c r="UB32" s="18"/>
      <c r="UC32" s="18"/>
      <c r="UD32" s="18"/>
      <c r="UE32" s="18"/>
      <c r="UF32" s="18"/>
      <c r="UG32" s="18"/>
      <c r="UH32" s="18"/>
      <c r="UI32" s="18"/>
      <c r="UJ32" s="18"/>
      <c r="UK32" s="18"/>
      <c r="UL32" s="18"/>
      <c r="UM32" s="18"/>
      <c r="UN32" s="18"/>
      <c r="UO32" s="18"/>
      <c r="UP32" s="18"/>
      <c r="UQ32" s="18"/>
      <c r="UR32" s="18"/>
      <c r="US32" s="18"/>
      <c r="UT32" s="18"/>
      <c r="UU32" s="18"/>
      <c r="UV32" s="18"/>
      <c r="UW32" s="18"/>
      <c r="UX32" s="18"/>
      <c r="UY32" s="18"/>
      <c r="UZ32" s="18"/>
      <c r="VA32" s="18"/>
      <c r="VB32" s="18"/>
      <c r="VC32" s="18"/>
      <c r="VD32" s="18"/>
      <c r="VE32" s="18"/>
      <c r="VF32" s="18"/>
      <c r="VG32" s="18"/>
      <c r="VH32" s="18"/>
      <c r="VI32" s="18"/>
      <c r="VJ32" s="18"/>
      <c r="VK32" s="18"/>
      <c r="VL32" s="18"/>
      <c r="VM32" s="18"/>
      <c r="VN32" s="18"/>
      <c r="VO32" s="18"/>
      <c r="VP32" s="18"/>
      <c r="VQ32" s="18"/>
      <c r="VR32" s="18"/>
      <c r="VS32" s="18"/>
      <c r="VT32" s="18"/>
      <c r="VU32" s="18"/>
      <c r="VV32" s="18"/>
      <c r="VW32" s="18"/>
      <c r="VX32" s="18"/>
      <c r="VY32" s="18"/>
      <c r="VZ32" s="18"/>
      <c r="WA32" s="18"/>
      <c r="WB32" s="18"/>
      <c r="WC32" s="18"/>
      <c r="WD32" s="18"/>
      <c r="WE32" s="18"/>
      <c r="WF32" s="18"/>
      <c r="WG32" s="18"/>
      <c r="WH32" s="18"/>
      <c r="WI32" s="18"/>
      <c r="WJ32" s="18"/>
      <c r="WK32" s="18"/>
      <c r="WL32" s="18"/>
      <c r="WM32" s="18"/>
      <c r="WN32" s="18"/>
      <c r="WO32" s="18"/>
      <c r="WP32" s="18"/>
      <c r="WQ32" s="18"/>
      <c r="WR32" s="18"/>
      <c r="WS32" s="18"/>
      <c r="WT32" s="18"/>
      <c r="WU32" s="18"/>
      <c r="WV32" s="18"/>
      <c r="WW32" s="18"/>
      <c r="WX32" s="18"/>
      <c r="WY32" s="18"/>
      <c r="WZ32" s="18"/>
      <c r="XA32" s="18"/>
      <c r="XB32" s="18"/>
      <c r="XC32" s="18"/>
      <c r="XD32" s="18"/>
      <c r="XE32" s="18"/>
      <c r="XF32" s="18"/>
      <c r="XG32" s="18"/>
      <c r="XH32" s="18"/>
      <c r="XI32" s="18"/>
      <c r="XJ32" s="18"/>
      <c r="XK32" s="18"/>
      <c r="XL32" s="18"/>
      <c r="XM32" s="18"/>
      <c r="XN32" s="18"/>
      <c r="XO32" s="18"/>
      <c r="XP32" s="18"/>
      <c r="XQ32" s="18"/>
      <c r="XR32" s="18"/>
      <c r="XS32" s="18"/>
      <c r="XT32" s="18"/>
      <c r="XU32" s="18"/>
      <c r="XV32" s="18"/>
      <c r="XW32" s="18"/>
      <c r="XX32" s="18"/>
      <c r="XY32" s="18"/>
      <c r="XZ32" s="18"/>
      <c r="YA32" s="18"/>
      <c r="YB32" s="18"/>
      <c r="YC32" s="18"/>
      <c r="YD32" s="18"/>
      <c r="YE32" s="18"/>
      <c r="YF32" s="18"/>
      <c r="YG32" s="18"/>
      <c r="YH32" s="18"/>
      <c r="YI32" s="18"/>
      <c r="YJ32" s="18"/>
      <c r="YK32" s="18"/>
      <c r="YL32" s="18"/>
      <c r="YM32" s="18"/>
      <c r="YN32" s="18"/>
      <c r="YO32" s="18"/>
      <c r="YP32" s="18"/>
      <c r="YQ32" s="18"/>
      <c r="YR32" s="18"/>
      <c r="YS32" s="18"/>
      <c r="YT32" s="18"/>
      <c r="YU32" s="18"/>
      <c r="YV32" s="18"/>
      <c r="YW32" s="18"/>
      <c r="YX32" s="18"/>
      <c r="YY32" s="18"/>
      <c r="YZ32" s="18"/>
      <c r="ZA32" s="18"/>
      <c r="ZB32" s="18"/>
      <c r="ZC32" s="18"/>
      <c r="ZD32" s="18"/>
      <c r="ZE32" s="18"/>
      <c r="ZF32" s="18"/>
      <c r="ZG32" s="18"/>
      <c r="ZH32" s="18"/>
      <c r="ZI32" s="18"/>
      <c r="ZJ32" s="18"/>
      <c r="ZK32" s="18"/>
      <c r="ZL32" s="18"/>
      <c r="ZM32" s="18"/>
      <c r="ZN32" s="18"/>
      <c r="ZO32" s="18"/>
      <c r="ZP32" s="18"/>
      <c r="ZQ32" s="18"/>
      <c r="ZR32" s="18"/>
      <c r="ZS32" s="18"/>
      <c r="ZT32" s="18"/>
      <c r="ZU32" s="18"/>
      <c r="ZV32" s="18"/>
      <c r="ZW32" s="18"/>
      <c r="ZX32" s="18"/>
      <c r="ZY32" s="18"/>
      <c r="ZZ32" s="18"/>
      <c r="AAA32" s="18"/>
      <c r="AAB32" s="18"/>
      <c r="AAC32" s="18"/>
      <c r="AAD32" s="18"/>
      <c r="AAE32" s="18"/>
      <c r="AAF32" s="18"/>
      <c r="AAG32" s="18"/>
      <c r="AAH32" s="18"/>
      <c r="AAI32" s="18"/>
      <c r="AAJ32" s="18"/>
      <c r="AAK32" s="18"/>
      <c r="AAL32" s="18"/>
      <c r="AAM32" s="18"/>
      <c r="AAN32" s="18"/>
      <c r="AAO32" s="18"/>
      <c r="AAP32" s="18"/>
      <c r="AAQ32" s="18"/>
      <c r="AAR32" s="18"/>
      <c r="AAS32" s="18"/>
      <c r="AAT32" s="18"/>
      <c r="AAU32" s="18"/>
      <c r="AAV32" s="18"/>
      <c r="AAW32" s="18"/>
      <c r="AAX32" s="18"/>
      <c r="AAY32" s="18"/>
      <c r="AAZ32" s="18"/>
      <c r="ABA32" s="18"/>
      <c r="ABB32" s="18"/>
      <c r="ABC32" s="18"/>
      <c r="ABD32" s="18"/>
      <c r="ABE32" s="18"/>
      <c r="ABF32" s="18"/>
      <c r="ABG32" s="18"/>
      <c r="ABH32" s="18"/>
      <c r="ABI32" s="18"/>
      <c r="ABJ32" s="18"/>
      <c r="ABK32" s="18"/>
      <c r="ABL32" s="18"/>
      <c r="ABM32" s="18"/>
      <c r="ABN32" s="18"/>
      <c r="ABO32" s="18"/>
      <c r="ABP32" s="18"/>
      <c r="ABQ32" s="18"/>
      <c r="ABR32" s="18"/>
      <c r="ABS32" s="18"/>
      <c r="ABT32" s="18"/>
      <c r="ABU32" s="18"/>
      <c r="ABV32" s="18"/>
      <c r="ABW32" s="18"/>
      <c r="ABX32" s="18"/>
      <c r="ABY32" s="18"/>
      <c r="ABZ32" s="18"/>
      <c r="ACA32" s="18"/>
      <c r="ACB32" s="18"/>
      <c r="ACC32" s="18"/>
      <c r="ACD32" s="18"/>
      <c r="ACE32" s="18"/>
      <c r="ACF32" s="18"/>
      <c r="ACG32" s="18"/>
      <c r="ACH32" s="18"/>
      <c r="ACI32" s="18"/>
      <c r="ACJ32" s="18"/>
      <c r="ACK32" s="18"/>
      <c r="ACL32" s="18"/>
      <c r="ACM32" s="18"/>
      <c r="ACN32" s="18"/>
      <c r="ACO32" s="18"/>
      <c r="ACP32" s="18"/>
      <c r="ACQ32" s="18"/>
      <c r="ACR32" s="18"/>
      <c r="ACS32" s="18"/>
      <c r="ACT32" s="18"/>
      <c r="ACU32" s="18"/>
      <c r="ACV32" s="18"/>
      <c r="ACW32" s="18"/>
      <c r="ACX32" s="18"/>
      <c r="ACY32" s="18"/>
      <c r="ACZ32" s="18"/>
      <c r="ADA32" s="18"/>
      <c r="ADB32" s="18"/>
      <c r="ADC32" s="18"/>
      <c r="ADD32" s="18"/>
      <c r="ADE32" s="18"/>
      <c r="ADF32" s="18"/>
      <c r="ADG32" s="18"/>
      <c r="ADH32" s="18"/>
      <c r="ADI32" s="18"/>
      <c r="ADJ32" s="18"/>
      <c r="ADK32" s="18"/>
      <c r="ADL32" s="18"/>
      <c r="ADM32" s="18"/>
      <c r="ADN32" s="18"/>
      <c r="ADO32" s="18"/>
      <c r="ADP32" s="18"/>
      <c r="ADQ32" s="18"/>
      <c r="ADR32" s="18"/>
      <c r="ADS32" s="18"/>
      <c r="ADT32" s="18"/>
      <c r="ADU32" s="18"/>
      <c r="ADV32" s="18"/>
      <c r="ADW32" s="18"/>
      <c r="ADX32" s="18"/>
      <c r="ADY32" s="18"/>
      <c r="ADZ32" s="18"/>
      <c r="AEA32" s="18"/>
      <c r="AEB32" s="18"/>
      <c r="AEC32" s="18"/>
      <c r="AED32" s="18"/>
      <c r="AEE32" s="18"/>
      <c r="AEF32" s="18"/>
      <c r="AEG32" s="18"/>
      <c r="AEH32" s="18"/>
      <c r="AEI32" s="18"/>
      <c r="AEJ32" s="18"/>
      <c r="AEK32" s="18"/>
      <c r="AEL32" s="18"/>
      <c r="AEM32" s="18"/>
      <c r="AEN32" s="18"/>
      <c r="AEO32" s="18"/>
      <c r="AEP32" s="18"/>
      <c r="AEQ32" s="18"/>
      <c r="AER32" s="18"/>
      <c r="AES32" s="18"/>
      <c r="AET32" s="18"/>
      <c r="AEU32" s="18"/>
      <c r="AEV32" s="18"/>
      <c r="AEW32" s="18"/>
      <c r="AEX32" s="18"/>
      <c r="AEY32" s="18"/>
      <c r="AEZ32" s="18"/>
      <c r="AFA32" s="18"/>
      <c r="AFB32" s="18"/>
      <c r="AFC32" s="18"/>
      <c r="AFD32" s="18"/>
      <c r="AFE32" s="18"/>
      <c r="AFF32" s="18"/>
      <c r="AFG32" s="18"/>
      <c r="AFH32" s="18"/>
      <c r="AFI32" s="18"/>
      <c r="AFJ32" s="18"/>
      <c r="AFK32" s="18"/>
      <c r="AFL32" s="18"/>
      <c r="AFM32" s="18"/>
      <c r="AFN32" s="18"/>
      <c r="AFO32" s="18"/>
      <c r="AFP32" s="18"/>
      <c r="AFQ32" s="18"/>
      <c r="AFR32" s="18"/>
      <c r="AFS32" s="18"/>
      <c r="AFT32" s="18"/>
      <c r="AFU32" s="18"/>
      <c r="AFV32" s="18"/>
      <c r="AFW32" s="18"/>
      <c r="AFX32" s="18"/>
      <c r="AFY32" s="18"/>
      <c r="AFZ32" s="18"/>
      <c r="AGA32" s="18"/>
      <c r="AGB32" s="18"/>
      <c r="AGC32" s="18"/>
      <c r="AGD32" s="18"/>
      <c r="AGE32" s="18"/>
      <c r="AGF32" s="18"/>
      <c r="AGG32" s="18"/>
      <c r="AGH32" s="18"/>
      <c r="AGI32" s="18"/>
      <c r="AGJ32" s="18"/>
      <c r="AGK32" s="18"/>
      <c r="AGL32" s="18"/>
      <c r="AGM32" s="18"/>
      <c r="AGN32" s="18"/>
      <c r="AGO32" s="18"/>
      <c r="AGP32" s="18"/>
      <c r="AGQ32" s="18"/>
      <c r="AGR32" s="18"/>
      <c r="AGS32" s="18"/>
      <c r="AGT32" s="18"/>
      <c r="AGU32" s="18"/>
      <c r="AGV32" s="18"/>
      <c r="AGW32" s="18"/>
      <c r="AGX32" s="18"/>
      <c r="AGY32" s="18"/>
      <c r="AGZ32" s="18"/>
      <c r="AHA32" s="18"/>
      <c r="AHB32" s="18"/>
      <c r="AHC32" s="18"/>
      <c r="AHD32" s="18"/>
      <c r="AHE32" s="18"/>
      <c r="AHF32" s="18"/>
      <c r="AHG32" s="18"/>
      <c r="AHH32" s="18"/>
      <c r="AHI32" s="18"/>
      <c r="AHJ32" s="18"/>
      <c r="AHK32" s="18"/>
      <c r="AHL32" s="18"/>
      <c r="AHM32" s="18"/>
      <c r="AHN32" s="18"/>
      <c r="AHO32" s="18"/>
      <c r="AHP32" s="18"/>
      <c r="AHQ32" s="18"/>
      <c r="AHR32" s="18"/>
      <c r="AHS32" s="18"/>
      <c r="AHT32" s="18"/>
      <c r="AHU32" s="18"/>
      <c r="AHV32" s="18"/>
      <c r="AHW32" s="18"/>
      <c r="AHX32" s="18"/>
      <c r="AHY32" s="18"/>
      <c r="AHZ32" s="18"/>
      <c r="AIA32" s="18"/>
      <c r="AIB32" s="18"/>
      <c r="AIC32" s="18"/>
      <c r="AID32" s="18"/>
      <c r="AIE32" s="18"/>
      <c r="AIF32" s="18"/>
      <c r="AIG32" s="18"/>
      <c r="AIH32" s="18"/>
      <c r="AII32" s="18"/>
      <c r="AIJ32" s="18"/>
      <c r="AIK32" s="18"/>
      <c r="AIL32" s="18"/>
      <c r="AIM32" s="18"/>
      <c r="AIN32" s="18"/>
      <c r="AIO32" s="18"/>
      <c r="AIP32" s="18"/>
      <c r="AIQ32" s="18"/>
      <c r="AIR32" s="18"/>
      <c r="AIS32" s="18"/>
      <c r="AIT32" s="18"/>
      <c r="AIU32" s="18"/>
      <c r="AIV32" s="18"/>
      <c r="AIW32" s="18"/>
      <c r="AIX32" s="18"/>
      <c r="AIY32" s="18"/>
      <c r="AIZ32" s="18"/>
      <c r="AJA32" s="18"/>
      <c r="AJB32" s="18"/>
      <c r="AJC32" s="18"/>
      <c r="AJD32" s="18"/>
      <c r="AJE32" s="18"/>
      <c r="AJF32" s="18"/>
      <c r="AJG32" s="18"/>
      <c r="AJH32" s="18"/>
      <c r="AJI32" s="18"/>
      <c r="AJJ32" s="18"/>
      <c r="AJK32" s="18"/>
      <c r="AJL32" s="18"/>
      <c r="AJM32" s="18"/>
      <c r="AJN32" s="18"/>
      <c r="AJO32" s="18"/>
      <c r="AJP32" s="18"/>
      <c r="AJQ32" s="18"/>
      <c r="AJR32" s="18"/>
      <c r="AJS32" s="18"/>
      <c r="AJT32" s="18"/>
      <c r="AJU32" s="18"/>
      <c r="AJV32" s="18"/>
      <c r="AJW32" s="18"/>
      <c r="AJX32" s="18"/>
      <c r="AJY32" s="18"/>
      <c r="AJZ32" s="18"/>
      <c r="AKA32" s="18"/>
      <c r="AKB32" s="18"/>
      <c r="AKC32" s="18"/>
      <c r="AKD32" s="18"/>
      <c r="AKE32" s="18"/>
      <c r="AKF32" s="18"/>
      <c r="AKG32" s="18"/>
    </row>
    <row r="33" spans="1:16384" s="8" customFormat="1" ht="37.5" customHeight="1" x14ac:dyDescent="0.25">
      <c r="B33" s="1" t="s">
        <v>608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</row>
    <row r="34" spans="1:16384" s="8" customFormat="1" ht="31.5" customHeight="1" x14ac:dyDescent="0.25">
      <c r="B34" s="1" t="s">
        <v>604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</row>
    <row r="35" spans="1:16384" s="8" customFormat="1" ht="36.75" customHeight="1" x14ac:dyDescent="0.25">
      <c r="B35" s="1" t="s">
        <v>609</v>
      </c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</row>
    <row r="36" spans="1:16384" s="10" customFormat="1" ht="31.5" customHeight="1" x14ac:dyDescent="0.25">
      <c r="A36" s="8"/>
      <c r="B36" s="1" t="s">
        <v>604</v>
      </c>
      <c r="C36" s="8"/>
      <c r="D36" s="8"/>
      <c r="E36" s="8"/>
      <c r="F36" s="8"/>
      <c r="G36" s="8"/>
      <c r="H36" s="8"/>
      <c r="I36" s="8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</row>
    <row r="37" spans="1:16384" s="9" customFormat="1" ht="38.25" customHeight="1" x14ac:dyDescent="0.25">
      <c r="A37" s="1"/>
      <c r="B37" s="1" t="s">
        <v>610</v>
      </c>
      <c r="C37" s="1"/>
      <c r="D37" s="1"/>
      <c r="E37" s="1"/>
      <c r="F37" s="1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pans="1:16384" ht="39" customHeight="1" x14ac:dyDescent="0.25">
      <c r="A38" s="5">
        <v>22</v>
      </c>
      <c r="B38" s="14" t="s">
        <v>335</v>
      </c>
      <c r="C38" s="5" t="s">
        <v>611</v>
      </c>
      <c r="D38" s="5" t="s">
        <v>7</v>
      </c>
      <c r="E38" s="5" t="s">
        <v>15</v>
      </c>
      <c r="F38" s="5" t="s">
        <v>2</v>
      </c>
      <c r="G38" s="5" t="s">
        <v>61</v>
      </c>
      <c r="H38" s="5" t="s">
        <v>62</v>
      </c>
      <c r="I38" s="5" t="s">
        <v>51</v>
      </c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  <c r="NT38" s="18"/>
      <c r="NU38" s="18"/>
      <c r="NV38" s="18"/>
      <c r="NW38" s="18"/>
      <c r="NX38" s="18"/>
      <c r="NY38" s="18"/>
      <c r="NZ38" s="18"/>
      <c r="OA38" s="18"/>
      <c r="OB38" s="18"/>
      <c r="OC38" s="18"/>
      <c r="OD38" s="18"/>
      <c r="OE38" s="18"/>
      <c r="OF38" s="18"/>
      <c r="OG38" s="18"/>
      <c r="OH38" s="18"/>
      <c r="OI38" s="18"/>
      <c r="OJ38" s="18"/>
      <c r="OK38" s="18"/>
      <c r="OL38" s="18"/>
      <c r="OM38" s="18"/>
      <c r="ON38" s="18"/>
      <c r="OO38" s="18"/>
      <c r="OP38" s="18"/>
      <c r="OQ38" s="18"/>
      <c r="OR38" s="18"/>
      <c r="OS38" s="18"/>
      <c r="OT38" s="18"/>
      <c r="OU38" s="18"/>
      <c r="OV38" s="18"/>
      <c r="OW38" s="18"/>
      <c r="OX38" s="18"/>
      <c r="OY38" s="18"/>
      <c r="OZ38" s="18"/>
      <c r="PA38" s="18"/>
      <c r="PB38" s="18"/>
      <c r="PC38" s="18"/>
      <c r="PD38" s="18"/>
      <c r="PE38" s="18"/>
      <c r="PF38" s="18"/>
      <c r="PG38" s="18"/>
      <c r="PH38" s="18"/>
      <c r="PI38" s="18"/>
      <c r="PJ38" s="18"/>
      <c r="PK38" s="18"/>
      <c r="PL38" s="18"/>
      <c r="PM38" s="18"/>
      <c r="PN38" s="18"/>
      <c r="PO38" s="18"/>
      <c r="PP38" s="18"/>
      <c r="PQ38" s="18"/>
      <c r="PR38" s="18"/>
      <c r="PS38" s="18"/>
      <c r="PT38" s="18"/>
      <c r="PU38" s="18"/>
      <c r="PV38" s="18"/>
      <c r="PW38" s="18"/>
      <c r="PX38" s="18"/>
      <c r="PY38" s="18"/>
      <c r="PZ38" s="18"/>
      <c r="QA38" s="18"/>
      <c r="QB38" s="18"/>
      <c r="QC38" s="18"/>
      <c r="QD38" s="18"/>
      <c r="QE38" s="18"/>
      <c r="QF38" s="18"/>
      <c r="QG38" s="18"/>
      <c r="QH38" s="18"/>
      <c r="QI38" s="18"/>
      <c r="QJ38" s="18"/>
      <c r="QK38" s="18"/>
      <c r="QL38" s="18"/>
      <c r="QM38" s="18"/>
      <c r="QN38" s="18"/>
      <c r="QO38" s="18"/>
      <c r="QP38" s="18"/>
      <c r="QQ38" s="18"/>
      <c r="QR38" s="18"/>
      <c r="QS38" s="18"/>
      <c r="QT38" s="18"/>
      <c r="QU38" s="18"/>
      <c r="QV38" s="18"/>
      <c r="QW38" s="18"/>
      <c r="QX38" s="18"/>
      <c r="QY38" s="18"/>
      <c r="QZ38" s="18"/>
      <c r="RA38" s="18"/>
      <c r="RB38" s="18"/>
      <c r="RC38" s="18"/>
      <c r="RD38" s="18"/>
      <c r="RE38" s="18"/>
      <c r="RF38" s="18"/>
      <c r="RG38" s="18"/>
      <c r="RH38" s="18"/>
      <c r="RI38" s="18"/>
      <c r="RJ38" s="18"/>
      <c r="RK38" s="18"/>
      <c r="RL38" s="18"/>
      <c r="RM38" s="18"/>
      <c r="RN38" s="18"/>
      <c r="RO38" s="18"/>
      <c r="RP38" s="18"/>
      <c r="RQ38" s="18"/>
      <c r="RR38" s="18"/>
      <c r="RS38" s="18"/>
      <c r="RT38" s="18"/>
      <c r="RU38" s="18"/>
      <c r="RV38" s="18"/>
      <c r="RW38" s="18"/>
      <c r="RX38" s="18"/>
      <c r="RY38" s="18"/>
      <c r="RZ38" s="18"/>
      <c r="SA38" s="18"/>
      <c r="SB38" s="18"/>
      <c r="SC38" s="18"/>
      <c r="SD38" s="18"/>
      <c r="SE38" s="18"/>
      <c r="SF38" s="18"/>
      <c r="SG38" s="18"/>
      <c r="SH38" s="18"/>
      <c r="SI38" s="18"/>
      <c r="SJ38" s="18"/>
      <c r="SK38" s="18"/>
      <c r="SL38" s="18"/>
      <c r="SM38" s="18"/>
      <c r="SN38" s="18"/>
      <c r="SO38" s="18"/>
      <c r="SP38" s="18"/>
      <c r="SQ38" s="18"/>
      <c r="SR38" s="18"/>
      <c r="SS38" s="18"/>
      <c r="ST38" s="18"/>
      <c r="SU38" s="18"/>
      <c r="SV38" s="18"/>
      <c r="SW38" s="18"/>
      <c r="SX38" s="18"/>
      <c r="SY38" s="18"/>
      <c r="SZ38" s="18"/>
      <c r="TA38" s="18"/>
      <c r="TB38" s="18"/>
      <c r="TC38" s="18"/>
      <c r="TD38" s="18"/>
      <c r="TE38" s="18"/>
      <c r="TF38" s="18"/>
      <c r="TG38" s="18"/>
      <c r="TH38" s="18"/>
      <c r="TI38" s="18"/>
      <c r="TJ38" s="18"/>
      <c r="TK38" s="18"/>
      <c r="TL38" s="18"/>
      <c r="TM38" s="18"/>
      <c r="TN38" s="18"/>
      <c r="TO38" s="18"/>
      <c r="TP38" s="18"/>
      <c r="TQ38" s="18"/>
      <c r="TR38" s="18"/>
      <c r="TS38" s="18"/>
      <c r="TT38" s="18"/>
      <c r="TU38" s="18"/>
      <c r="TV38" s="18"/>
      <c r="TW38" s="18"/>
      <c r="TX38" s="18"/>
      <c r="TY38" s="18"/>
      <c r="TZ38" s="18"/>
      <c r="UA38" s="18"/>
      <c r="UB38" s="18"/>
      <c r="UC38" s="18"/>
      <c r="UD38" s="18"/>
      <c r="UE38" s="18"/>
      <c r="UF38" s="18"/>
      <c r="UG38" s="18"/>
      <c r="UH38" s="18"/>
      <c r="UI38" s="18"/>
      <c r="UJ38" s="18"/>
      <c r="UK38" s="18"/>
      <c r="UL38" s="18"/>
      <c r="UM38" s="18"/>
      <c r="UN38" s="18"/>
      <c r="UO38" s="18"/>
      <c r="UP38" s="18"/>
      <c r="UQ38" s="18"/>
      <c r="UR38" s="18"/>
      <c r="US38" s="18"/>
      <c r="UT38" s="18"/>
      <c r="UU38" s="18"/>
      <c r="UV38" s="18"/>
      <c r="UW38" s="18"/>
      <c r="UX38" s="18"/>
      <c r="UY38" s="18"/>
      <c r="UZ38" s="18"/>
      <c r="VA38" s="18"/>
      <c r="VB38" s="18"/>
      <c r="VC38" s="18"/>
      <c r="VD38" s="18"/>
      <c r="VE38" s="18"/>
      <c r="VF38" s="18"/>
      <c r="VG38" s="18"/>
      <c r="VH38" s="18"/>
      <c r="VI38" s="18"/>
      <c r="VJ38" s="18"/>
      <c r="VK38" s="18"/>
      <c r="VL38" s="18"/>
      <c r="VM38" s="18"/>
      <c r="VN38" s="18"/>
      <c r="VO38" s="18"/>
      <c r="VP38" s="18"/>
      <c r="VQ38" s="18"/>
      <c r="VR38" s="18"/>
      <c r="VS38" s="18"/>
      <c r="VT38" s="18"/>
      <c r="VU38" s="18"/>
      <c r="VV38" s="18"/>
      <c r="VW38" s="18"/>
      <c r="VX38" s="18"/>
      <c r="VY38" s="18"/>
      <c r="VZ38" s="18"/>
      <c r="WA38" s="18"/>
      <c r="WB38" s="18"/>
      <c r="WC38" s="18"/>
      <c r="WD38" s="18"/>
      <c r="WE38" s="18"/>
      <c r="WF38" s="18"/>
      <c r="WG38" s="18"/>
      <c r="WH38" s="18"/>
      <c r="WI38" s="18"/>
      <c r="WJ38" s="18"/>
      <c r="WK38" s="18"/>
      <c r="WL38" s="18"/>
      <c r="WM38" s="18"/>
      <c r="WN38" s="18"/>
      <c r="WO38" s="18"/>
      <c r="WP38" s="18"/>
      <c r="WQ38" s="18"/>
      <c r="WR38" s="18"/>
      <c r="WS38" s="18"/>
      <c r="WT38" s="18"/>
      <c r="WU38" s="18"/>
      <c r="WV38" s="18"/>
      <c r="WW38" s="18"/>
      <c r="WX38" s="18"/>
      <c r="WY38" s="18"/>
      <c r="WZ38" s="18"/>
      <c r="XA38" s="18"/>
      <c r="XB38" s="18"/>
      <c r="XC38" s="18"/>
      <c r="XD38" s="18"/>
      <c r="XE38" s="18"/>
      <c r="XF38" s="18"/>
      <c r="XG38" s="18"/>
      <c r="XH38" s="18"/>
      <c r="XI38" s="18"/>
      <c r="XJ38" s="18"/>
      <c r="XK38" s="18"/>
      <c r="XL38" s="18"/>
      <c r="XM38" s="18"/>
      <c r="XN38" s="18"/>
      <c r="XO38" s="18"/>
      <c r="XP38" s="18"/>
      <c r="XQ38" s="18"/>
      <c r="XR38" s="18"/>
      <c r="XS38" s="18"/>
      <c r="XT38" s="18"/>
      <c r="XU38" s="18"/>
      <c r="XV38" s="18"/>
      <c r="XW38" s="18"/>
      <c r="XX38" s="18"/>
      <c r="XY38" s="18"/>
      <c r="XZ38" s="18"/>
      <c r="YA38" s="18"/>
      <c r="YB38" s="18"/>
      <c r="YC38" s="18"/>
      <c r="YD38" s="18"/>
      <c r="YE38" s="18"/>
      <c r="YF38" s="18"/>
      <c r="YG38" s="18"/>
      <c r="YH38" s="18"/>
      <c r="YI38" s="18"/>
      <c r="YJ38" s="18"/>
      <c r="YK38" s="18"/>
      <c r="YL38" s="18"/>
      <c r="YM38" s="18"/>
      <c r="YN38" s="18"/>
      <c r="YO38" s="18"/>
      <c r="YP38" s="18"/>
      <c r="YQ38" s="18"/>
      <c r="YR38" s="18"/>
      <c r="YS38" s="18"/>
      <c r="YT38" s="18"/>
      <c r="YU38" s="18"/>
      <c r="YV38" s="18"/>
      <c r="YW38" s="18"/>
      <c r="YX38" s="18"/>
      <c r="YY38" s="18"/>
      <c r="YZ38" s="18"/>
      <c r="ZA38" s="18"/>
      <c r="ZB38" s="18"/>
      <c r="ZC38" s="18"/>
      <c r="ZD38" s="18"/>
      <c r="ZE38" s="18"/>
      <c r="ZF38" s="18"/>
      <c r="ZG38" s="18"/>
      <c r="ZH38" s="18"/>
      <c r="ZI38" s="18"/>
      <c r="ZJ38" s="18"/>
      <c r="ZK38" s="18"/>
      <c r="ZL38" s="18"/>
      <c r="ZM38" s="18"/>
      <c r="ZN38" s="18"/>
      <c r="ZO38" s="18"/>
      <c r="ZP38" s="18"/>
      <c r="ZQ38" s="18"/>
      <c r="ZR38" s="18"/>
      <c r="ZS38" s="18"/>
      <c r="ZT38" s="18"/>
      <c r="ZU38" s="18"/>
      <c r="ZV38" s="18"/>
      <c r="ZW38" s="18"/>
      <c r="ZX38" s="18"/>
      <c r="ZY38" s="18"/>
      <c r="ZZ38" s="18"/>
      <c r="AAA38" s="18"/>
      <c r="AAB38" s="18"/>
      <c r="AAC38" s="18"/>
      <c r="AAD38" s="18"/>
      <c r="AAE38" s="18"/>
      <c r="AAF38" s="18"/>
      <c r="AAG38" s="18"/>
      <c r="AAH38" s="18"/>
      <c r="AAI38" s="18"/>
      <c r="AAJ38" s="18"/>
      <c r="AAK38" s="18"/>
      <c r="AAL38" s="18"/>
      <c r="AAM38" s="18"/>
      <c r="AAN38" s="18"/>
      <c r="AAO38" s="18"/>
      <c r="AAP38" s="18"/>
      <c r="AAQ38" s="18"/>
      <c r="AAR38" s="18"/>
      <c r="AAS38" s="18"/>
      <c r="AAT38" s="18"/>
      <c r="AAU38" s="18"/>
      <c r="AAV38" s="18"/>
      <c r="AAW38" s="18"/>
      <c r="AAX38" s="18"/>
      <c r="AAY38" s="18"/>
      <c r="AAZ38" s="18"/>
      <c r="ABA38" s="18"/>
      <c r="ABB38" s="18"/>
      <c r="ABC38" s="18"/>
      <c r="ABD38" s="18"/>
      <c r="ABE38" s="18"/>
      <c r="ABF38" s="18"/>
      <c r="ABG38" s="18"/>
      <c r="ABH38" s="18"/>
      <c r="ABI38" s="18"/>
      <c r="ABJ38" s="18"/>
      <c r="ABK38" s="18"/>
      <c r="ABL38" s="18"/>
      <c r="ABM38" s="18"/>
      <c r="ABN38" s="18"/>
      <c r="ABO38" s="18"/>
      <c r="ABP38" s="18"/>
      <c r="ABQ38" s="18"/>
      <c r="ABR38" s="18"/>
      <c r="ABS38" s="18"/>
      <c r="ABT38" s="18"/>
      <c r="ABU38" s="18"/>
      <c r="ABV38" s="18"/>
      <c r="ABW38" s="18"/>
      <c r="ABX38" s="18"/>
      <c r="ABY38" s="18"/>
      <c r="ABZ38" s="18"/>
      <c r="ACA38" s="18"/>
      <c r="ACB38" s="18"/>
      <c r="ACC38" s="18"/>
      <c r="ACD38" s="18"/>
      <c r="ACE38" s="18"/>
      <c r="ACF38" s="18"/>
      <c r="ACG38" s="18"/>
      <c r="ACH38" s="18"/>
      <c r="ACI38" s="18"/>
      <c r="ACJ38" s="18"/>
      <c r="ACK38" s="18"/>
      <c r="ACL38" s="18"/>
      <c r="ACM38" s="18"/>
      <c r="ACN38" s="18"/>
      <c r="ACO38" s="18"/>
      <c r="ACP38" s="18"/>
      <c r="ACQ38" s="18"/>
      <c r="ACR38" s="18"/>
      <c r="ACS38" s="18"/>
      <c r="ACT38" s="18"/>
      <c r="ACU38" s="18"/>
      <c r="ACV38" s="18"/>
      <c r="ACW38" s="18"/>
      <c r="ACX38" s="18"/>
      <c r="ACY38" s="18"/>
      <c r="ACZ38" s="18"/>
      <c r="ADA38" s="18"/>
      <c r="ADB38" s="18"/>
      <c r="ADC38" s="18"/>
      <c r="ADD38" s="18"/>
      <c r="ADE38" s="18"/>
      <c r="ADF38" s="18"/>
      <c r="ADG38" s="18"/>
      <c r="ADH38" s="18"/>
      <c r="ADI38" s="18"/>
      <c r="ADJ38" s="18"/>
      <c r="ADK38" s="18"/>
      <c r="ADL38" s="18"/>
      <c r="ADM38" s="18"/>
      <c r="ADN38" s="18"/>
      <c r="ADO38" s="18"/>
      <c r="ADP38" s="18"/>
      <c r="ADQ38" s="18"/>
      <c r="ADR38" s="18"/>
      <c r="ADS38" s="18"/>
      <c r="ADT38" s="18"/>
      <c r="ADU38" s="18"/>
      <c r="ADV38" s="18"/>
      <c r="ADW38" s="18"/>
      <c r="ADX38" s="18"/>
      <c r="ADY38" s="18"/>
      <c r="ADZ38" s="18"/>
      <c r="AEA38" s="18"/>
      <c r="AEB38" s="18"/>
      <c r="AEC38" s="18"/>
      <c r="AED38" s="18"/>
      <c r="AEE38" s="18"/>
      <c r="AEF38" s="18"/>
      <c r="AEG38" s="18"/>
      <c r="AEH38" s="18"/>
      <c r="AEI38" s="18"/>
      <c r="AEJ38" s="18"/>
      <c r="AEK38" s="18"/>
      <c r="AEL38" s="18"/>
      <c r="AEM38" s="18"/>
      <c r="AEN38" s="18"/>
      <c r="AEO38" s="18"/>
      <c r="AEP38" s="18"/>
      <c r="AEQ38" s="18"/>
      <c r="AER38" s="18"/>
      <c r="AES38" s="18"/>
      <c r="AET38" s="18"/>
      <c r="AEU38" s="18"/>
      <c r="AEV38" s="18"/>
      <c r="AEW38" s="18"/>
      <c r="AEX38" s="18"/>
      <c r="AEY38" s="18"/>
      <c r="AEZ38" s="18"/>
      <c r="AFA38" s="18"/>
      <c r="AFB38" s="18"/>
      <c r="AFC38" s="18"/>
      <c r="AFD38" s="18"/>
      <c r="AFE38" s="18"/>
      <c r="AFF38" s="18"/>
      <c r="AFG38" s="18"/>
      <c r="AFH38" s="18"/>
      <c r="AFI38" s="18"/>
      <c r="AFJ38" s="18"/>
      <c r="AFK38" s="18"/>
      <c r="AFL38" s="18"/>
      <c r="AFM38" s="18"/>
      <c r="AFN38" s="18"/>
      <c r="AFO38" s="18"/>
      <c r="AFP38" s="18"/>
      <c r="AFQ38" s="18"/>
      <c r="AFR38" s="18"/>
      <c r="AFS38" s="18"/>
      <c r="AFT38" s="18"/>
      <c r="AFU38" s="18"/>
      <c r="AFV38" s="18"/>
      <c r="AFW38" s="18"/>
      <c r="AFX38" s="18"/>
      <c r="AFY38" s="18"/>
      <c r="AFZ38" s="18"/>
      <c r="AGA38" s="18"/>
      <c r="AGB38" s="18"/>
      <c r="AGC38" s="18"/>
      <c r="AGD38" s="18"/>
      <c r="AGE38" s="18"/>
      <c r="AGF38" s="18"/>
      <c r="AGG38" s="18"/>
      <c r="AGH38" s="18"/>
      <c r="AGI38" s="18"/>
      <c r="AGJ38" s="18"/>
      <c r="AGK38" s="18"/>
      <c r="AGL38" s="18"/>
      <c r="AGM38" s="18"/>
      <c r="AGN38" s="18"/>
      <c r="AGO38" s="18"/>
      <c r="AGP38" s="18"/>
      <c r="AGQ38" s="18"/>
      <c r="AGR38" s="18"/>
      <c r="AGS38" s="18"/>
      <c r="AGT38" s="18"/>
      <c r="AGU38" s="18"/>
      <c r="AGV38" s="18"/>
      <c r="AGW38" s="18"/>
      <c r="AGX38" s="18"/>
      <c r="AGY38" s="18"/>
      <c r="AGZ38" s="18"/>
      <c r="AHA38" s="18"/>
      <c r="AHB38" s="18"/>
      <c r="AHC38" s="18"/>
      <c r="AHD38" s="18"/>
      <c r="AHE38" s="18"/>
      <c r="AHF38" s="18"/>
      <c r="AHG38" s="18"/>
      <c r="AHH38" s="18"/>
      <c r="AHI38" s="18"/>
      <c r="AHJ38" s="18"/>
      <c r="AHK38" s="18"/>
      <c r="AHL38" s="18"/>
      <c r="AHM38" s="18"/>
      <c r="AHN38" s="18"/>
      <c r="AHO38" s="18"/>
      <c r="AHP38" s="18"/>
      <c r="AHQ38" s="18"/>
      <c r="AHR38" s="18"/>
      <c r="AHS38" s="18"/>
      <c r="AHT38" s="18"/>
      <c r="AHU38" s="18"/>
      <c r="AHV38" s="18"/>
      <c r="AHW38" s="18"/>
      <c r="AHX38" s="18"/>
      <c r="AHY38" s="18"/>
      <c r="AHZ38" s="18"/>
      <c r="AIA38" s="18"/>
      <c r="AIB38" s="18"/>
      <c r="AIC38" s="18"/>
      <c r="AID38" s="18"/>
      <c r="AIE38" s="18"/>
      <c r="AIF38" s="18"/>
      <c r="AIG38" s="18"/>
      <c r="AIH38" s="18"/>
      <c r="AII38" s="18"/>
      <c r="AIJ38" s="18"/>
      <c r="AIK38" s="18"/>
      <c r="AIL38" s="18"/>
      <c r="AIM38" s="18"/>
      <c r="AIN38" s="18"/>
      <c r="AIO38" s="18"/>
      <c r="AIP38" s="18"/>
      <c r="AIQ38" s="18"/>
      <c r="AIR38" s="18"/>
      <c r="AIS38" s="18"/>
      <c r="AIT38" s="18"/>
      <c r="AIU38" s="18"/>
      <c r="AIV38" s="18"/>
      <c r="AIW38" s="18"/>
      <c r="AIX38" s="18"/>
      <c r="AIY38" s="18"/>
      <c r="AIZ38" s="18"/>
      <c r="AJA38" s="18"/>
      <c r="AJB38" s="18"/>
      <c r="AJC38" s="18"/>
      <c r="AJD38" s="18"/>
      <c r="AJE38" s="18"/>
      <c r="AJF38" s="18"/>
      <c r="AJG38" s="18"/>
      <c r="AJH38" s="18"/>
      <c r="AJI38" s="18"/>
      <c r="AJJ38" s="18"/>
      <c r="AJK38" s="18"/>
      <c r="AJL38" s="18"/>
      <c r="AJM38" s="18"/>
      <c r="AJN38" s="18"/>
      <c r="AJO38" s="18"/>
      <c r="AJP38" s="18"/>
      <c r="AJQ38" s="18"/>
      <c r="AJR38" s="18"/>
      <c r="AJS38" s="18"/>
      <c r="AJT38" s="18"/>
      <c r="AJU38" s="18"/>
      <c r="AJV38" s="18"/>
      <c r="AJW38" s="18"/>
      <c r="AJX38" s="18"/>
      <c r="AJY38" s="18"/>
      <c r="AJZ38" s="18"/>
      <c r="AKA38" s="18"/>
      <c r="AKB38" s="18"/>
      <c r="AKC38" s="18"/>
      <c r="AKD38" s="18"/>
      <c r="AKE38" s="18"/>
      <c r="AKF38" s="18"/>
      <c r="AKG38" s="18"/>
    </row>
    <row r="39" spans="1:16384" s="9" customFormat="1" ht="38.25" customHeight="1" x14ac:dyDescent="0.25">
      <c r="A39" s="1"/>
      <c r="B39" s="1" t="s">
        <v>612</v>
      </c>
      <c r="C39" s="1"/>
      <c r="D39" s="1"/>
      <c r="E39" s="1"/>
      <c r="F39" s="1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pans="1:16384" s="9" customFormat="1" ht="31.5" customHeight="1" x14ac:dyDescent="0.25">
      <c r="A40" s="1"/>
      <c r="B40" s="1" t="s">
        <v>604</v>
      </c>
      <c r="C40" s="1"/>
      <c r="D40" s="1"/>
      <c r="E40" s="1"/>
      <c r="F40" s="1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  <row r="41" spans="1:16384" s="9" customFormat="1" ht="31.5" customHeight="1" x14ac:dyDescent="0.25">
      <c r="A41" s="1"/>
      <c r="B41" s="1" t="s">
        <v>63</v>
      </c>
      <c r="C41" s="1"/>
      <c r="D41" s="1"/>
      <c r="E41" s="1"/>
      <c r="F41" s="1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  <c r="XFC41" s="3"/>
      <c r="XFD41" s="3"/>
    </row>
    <row r="42" spans="1:16384" ht="36.75" customHeight="1" x14ac:dyDescent="0.25">
      <c r="A42" s="5">
        <v>23</v>
      </c>
      <c r="B42" s="14" t="s">
        <v>336</v>
      </c>
      <c r="C42" s="5" t="s">
        <v>63</v>
      </c>
      <c r="D42" s="5" t="s">
        <v>7</v>
      </c>
      <c r="E42" s="5" t="s">
        <v>7</v>
      </c>
      <c r="F42" s="5" t="s">
        <v>2</v>
      </c>
      <c r="G42" s="5" t="s">
        <v>64</v>
      </c>
      <c r="H42" s="5" t="s">
        <v>65</v>
      </c>
      <c r="I42" s="5" t="s">
        <v>51</v>
      </c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18"/>
      <c r="QA42" s="18"/>
      <c r="QB42" s="18"/>
      <c r="QC42" s="18"/>
      <c r="QD42" s="18"/>
      <c r="QE42" s="18"/>
      <c r="QF42" s="18"/>
      <c r="QG42" s="18"/>
      <c r="QH42" s="18"/>
      <c r="QI42" s="18"/>
      <c r="QJ42" s="18"/>
      <c r="QK42" s="18"/>
      <c r="QL42" s="18"/>
      <c r="QM42" s="18"/>
      <c r="QN42" s="18"/>
      <c r="QO42" s="18"/>
      <c r="QP42" s="18"/>
      <c r="QQ42" s="18"/>
      <c r="QR42" s="18"/>
      <c r="QS42" s="18"/>
      <c r="QT42" s="18"/>
      <c r="QU42" s="18"/>
      <c r="QV42" s="18"/>
      <c r="QW42" s="18"/>
      <c r="QX42" s="18"/>
      <c r="QY42" s="18"/>
      <c r="QZ42" s="18"/>
      <c r="RA42" s="18"/>
      <c r="RB42" s="18"/>
      <c r="RC42" s="18"/>
      <c r="RD42" s="18"/>
      <c r="RE42" s="18"/>
      <c r="RF42" s="18"/>
      <c r="RG42" s="18"/>
      <c r="RH42" s="18"/>
      <c r="RI42" s="18"/>
      <c r="RJ42" s="18"/>
      <c r="RK42" s="18"/>
      <c r="RL42" s="18"/>
      <c r="RM42" s="18"/>
      <c r="RN42" s="18"/>
      <c r="RO42" s="18"/>
      <c r="RP42" s="18"/>
      <c r="RQ42" s="18"/>
      <c r="RR42" s="18"/>
      <c r="RS42" s="18"/>
      <c r="RT42" s="18"/>
      <c r="RU42" s="18"/>
      <c r="RV42" s="18"/>
      <c r="RW42" s="18"/>
      <c r="RX42" s="18"/>
      <c r="RY42" s="18"/>
      <c r="RZ42" s="18"/>
      <c r="SA42" s="18"/>
      <c r="SB42" s="18"/>
      <c r="SC42" s="18"/>
      <c r="SD42" s="18"/>
      <c r="SE42" s="18"/>
      <c r="SF42" s="18"/>
      <c r="SG42" s="18"/>
      <c r="SH42" s="18"/>
      <c r="SI42" s="18"/>
      <c r="SJ42" s="18"/>
      <c r="SK42" s="18"/>
      <c r="SL42" s="18"/>
      <c r="SM42" s="18"/>
      <c r="SN42" s="18"/>
      <c r="SO42" s="18"/>
      <c r="SP42" s="18"/>
      <c r="SQ42" s="18"/>
      <c r="SR42" s="18"/>
      <c r="SS42" s="18"/>
      <c r="ST42" s="18"/>
      <c r="SU42" s="18"/>
      <c r="SV42" s="18"/>
      <c r="SW42" s="18"/>
      <c r="SX42" s="18"/>
      <c r="SY42" s="18"/>
      <c r="SZ42" s="18"/>
      <c r="TA42" s="18"/>
      <c r="TB42" s="18"/>
      <c r="TC42" s="18"/>
      <c r="TD42" s="18"/>
      <c r="TE42" s="18"/>
      <c r="TF42" s="18"/>
      <c r="TG42" s="18"/>
      <c r="TH42" s="18"/>
      <c r="TI42" s="18"/>
      <c r="TJ42" s="18"/>
      <c r="TK42" s="18"/>
      <c r="TL42" s="18"/>
      <c r="TM42" s="18"/>
      <c r="TN42" s="18"/>
      <c r="TO42" s="18"/>
      <c r="TP42" s="18"/>
      <c r="TQ42" s="18"/>
      <c r="TR42" s="18"/>
      <c r="TS42" s="18"/>
      <c r="TT42" s="18"/>
      <c r="TU42" s="18"/>
      <c r="TV42" s="18"/>
      <c r="TW42" s="18"/>
      <c r="TX42" s="18"/>
      <c r="TY42" s="18"/>
      <c r="TZ42" s="18"/>
      <c r="UA42" s="18"/>
      <c r="UB42" s="18"/>
      <c r="UC42" s="18"/>
      <c r="UD42" s="18"/>
      <c r="UE42" s="18"/>
      <c r="UF42" s="18"/>
      <c r="UG42" s="18"/>
      <c r="UH42" s="18"/>
      <c r="UI42" s="18"/>
      <c r="UJ42" s="18"/>
      <c r="UK42" s="18"/>
      <c r="UL42" s="18"/>
      <c r="UM42" s="18"/>
      <c r="UN42" s="18"/>
      <c r="UO42" s="18"/>
      <c r="UP42" s="18"/>
      <c r="UQ42" s="18"/>
      <c r="UR42" s="18"/>
      <c r="US42" s="18"/>
      <c r="UT42" s="18"/>
      <c r="UU42" s="18"/>
      <c r="UV42" s="18"/>
      <c r="UW42" s="18"/>
      <c r="UX42" s="18"/>
      <c r="UY42" s="18"/>
      <c r="UZ42" s="18"/>
      <c r="VA42" s="18"/>
      <c r="VB42" s="18"/>
      <c r="VC42" s="18"/>
      <c r="VD42" s="18"/>
      <c r="VE42" s="18"/>
      <c r="VF42" s="18"/>
      <c r="VG42" s="18"/>
      <c r="VH42" s="18"/>
      <c r="VI42" s="18"/>
      <c r="VJ42" s="18"/>
      <c r="VK42" s="18"/>
      <c r="VL42" s="18"/>
      <c r="VM42" s="18"/>
      <c r="VN42" s="18"/>
      <c r="VO42" s="18"/>
      <c r="VP42" s="18"/>
      <c r="VQ42" s="18"/>
      <c r="VR42" s="18"/>
      <c r="VS42" s="18"/>
      <c r="VT42" s="18"/>
      <c r="VU42" s="18"/>
      <c r="VV42" s="18"/>
      <c r="VW42" s="18"/>
      <c r="VX42" s="18"/>
      <c r="VY42" s="18"/>
      <c r="VZ42" s="18"/>
      <c r="WA42" s="18"/>
      <c r="WB42" s="18"/>
      <c r="WC42" s="18"/>
      <c r="WD42" s="18"/>
      <c r="WE42" s="18"/>
      <c r="WF42" s="18"/>
      <c r="WG42" s="18"/>
      <c r="WH42" s="18"/>
      <c r="WI42" s="18"/>
      <c r="WJ42" s="18"/>
      <c r="WK42" s="18"/>
      <c r="WL42" s="18"/>
      <c r="WM42" s="18"/>
      <c r="WN42" s="18"/>
      <c r="WO42" s="18"/>
      <c r="WP42" s="18"/>
      <c r="WQ42" s="18"/>
      <c r="WR42" s="18"/>
      <c r="WS42" s="18"/>
      <c r="WT42" s="18"/>
      <c r="WU42" s="18"/>
      <c r="WV42" s="18"/>
      <c r="WW42" s="18"/>
      <c r="WX42" s="18"/>
      <c r="WY42" s="18"/>
      <c r="WZ42" s="18"/>
      <c r="XA42" s="18"/>
      <c r="XB42" s="18"/>
      <c r="XC42" s="18"/>
      <c r="XD42" s="18"/>
      <c r="XE42" s="18"/>
      <c r="XF42" s="18"/>
      <c r="XG42" s="18"/>
      <c r="XH42" s="18"/>
      <c r="XI42" s="18"/>
      <c r="XJ42" s="18"/>
      <c r="XK42" s="18"/>
      <c r="XL42" s="18"/>
      <c r="XM42" s="18"/>
      <c r="XN42" s="18"/>
      <c r="XO42" s="18"/>
      <c r="XP42" s="18"/>
      <c r="XQ42" s="18"/>
      <c r="XR42" s="18"/>
      <c r="XS42" s="18"/>
      <c r="XT42" s="18"/>
      <c r="XU42" s="18"/>
      <c r="XV42" s="18"/>
      <c r="XW42" s="18"/>
      <c r="XX42" s="18"/>
      <c r="XY42" s="18"/>
      <c r="XZ42" s="18"/>
      <c r="YA42" s="18"/>
      <c r="YB42" s="18"/>
      <c r="YC42" s="18"/>
      <c r="YD42" s="18"/>
      <c r="YE42" s="18"/>
      <c r="YF42" s="18"/>
      <c r="YG42" s="18"/>
      <c r="YH42" s="18"/>
      <c r="YI42" s="18"/>
      <c r="YJ42" s="18"/>
      <c r="YK42" s="18"/>
      <c r="YL42" s="18"/>
      <c r="YM42" s="18"/>
      <c r="YN42" s="18"/>
      <c r="YO42" s="18"/>
      <c r="YP42" s="18"/>
      <c r="YQ42" s="18"/>
      <c r="YR42" s="18"/>
      <c r="YS42" s="18"/>
      <c r="YT42" s="18"/>
      <c r="YU42" s="18"/>
      <c r="YV42" s="18"/>
      <c r="YW42" s="18"/>
      <c r="YX42" s="18"/>
      <c r="YY42" s="18"/>
      <c r="YZ42" s="18"/>
      <c r="ZA42" s="18"/>
      <c r="ZB42" s="18"/>
      <c r="ZC42" s="18"/>
      <c r="ZD42" s="18"/>
      <c r="ZE42" s="18"/>
      <c r="ZF42" s="18"/>
      <c r="ZG42" s="18"/>
      <c r="ZH42" s="18"/>
      <c r="ZI42" s="18"/>
      <c r="ZJ42" s="18"/>
      <c r="ZK42" s="18"/>
      <c r="ZL42" s="18"/>
      <c r="ZM42" s="18"/>
      <c r="ZN42" s="18"/>
      <c r="ZO42" s="18"/>
      <c r="ZP42" s="18"/>
      <c r="ZQ42" s="18"/>
      <c r="ZR42" s="18"/>
      <c r="ZS42" s="18"/>
      <c r="ZT42" s="18"/>
      <c r="ZU42" s="18"/>
      <c r="ZV42" s="18"/>
      <c r="ZW42" s="18"/>
      <c r="ZX42" s="18"/>
      <c r="ZY42" s="18"/>
      <c r="ZZ42" s="18"/>
      <c r="AAA42" s="18"/>
      <c r="AAB42" s="18"/>
      <c r="AAC42" s="18"/>
      <c r="AAD42" s="18"/>
      <c r="AAE42" s="18"/>
      <c r="AAF42" s="18"/>
      <c r="AAG42" s="18"/>
      <c r="AAH42" s="18"/>
      <c r="AAI42" s="18"/>
      <c r="AAJ42" s="18"/>
      <c r="AAK42" s="18"/>
      <c r="AAL42" s="18"/>
      <c r="AAM42" s="18"/>
      <c r="AAN42" s="18"/>
      <c r="AAO42" s="18"/>
      <c r="AAP42" s="18"/>
      <c r="AAQ42" s="18"/>
      <c r="AAR42" s="18"/>
      <c r="AAS42" s="18"/>
      <c r="AAT42" s="18"/>
      <c r="AAU42" s="18"/>
      <c r="AAV42" s="18"/>
      <c r="AAW42" s="18"/>
      <c r="AAX42" s="18"/>
      <c r="AAY42" s="18"/>
      <c r="AAZ42" s="18"/>
      <c r="ABA42" s="18"/>
      <c r="ABB42" s="18"/>
      <c r="ABC42" s="18"/>
      <c r="ABD42" s="18"/>
      <c r="ABE42" s="18"/>
      <c r="ABF42" s="18"/>
      <c r="ABG42" s="18"/>
      <c r="ABH42" s="18"/>
      <c r="ABI42" s="18"/>
      <c r="ABJ42" s="18"/>
      <c r="ABK42" s="18"/>
      <c r="ABL42" s="18"/>
      <c r="ABM42" s="18"/>
      <c r="ABN42" s="18"/>
      <c r="ABO42" s="18"/>
      <c r="ABP42" s="18"/>
      <c r="ABQ42" s="18"/>
      <c r="ABR42" s="18"/>
      <c r="ABS42" s="18"/>
      <c r="ABT42" s="18"/>
      <c r="ABU42" s="18"/>
      <c r="ABV42" s="18"/>
      <c r="ABW42" s="18"/>
      <c r="ABX42" s="18"/>
      <c r="ABY42" s="18"/>
      <c r="ABZ42" s="18"/>
      <c r="ACA42" s="18"/>
      <c r="ACB42" s="18"/>
      <c r="ACC42" s="18"/>
      <c r="ACD42" s="18"/>
      <c r="ACE42" s="18"/>
      <c r="ACF42" s="18"/>
      <c r="ACG42" s="18"/>
      <c r="ACH42" s="18"/>
      <c r="ACI42" s="18"/>
      <c r="ACJ42" s="18"/>
      <c r="ACK42" s="18"/>
      <c r="ACL42" s="18"/>
      <c r="ACM42" s="18"/>
      <c r="ACN42" s="18"/>
      <c r="ACO42" s="18"/>
      <c r="ACP42" s="18"/>
      <c r="ACQ42" s="18"/>
      <c r="ACR42" s="18"/>
      <c r="ACS42" s="18"/>
      <c r="ACT42" s="18"/>
      <c r="ACU42" s="18"/>
      <c r="ACV42" s="18"/>
      <c r="ACW42" s="18"/>
      <c r="ACX42" s="18"/>
      <c r="ACY42" s="18"/>
      <c r="ACZ42" s="18"/>
      <c r="ADA42" s="18"/>
      <c r="ADB42" s="18"/>
      <c r="ADC42" s="18"/>
      <c r="ADD42" s="18"/>
      <c r="ADE42" s="18"/>
      <c r="ADF42" s="18"/>
      <c r="ADG42" s="18"/>
      <c r="ADH42" s="18"/>
      <c r="ADI42" s="18"/>
      <c r="ADJ42" s="18"/>
      <c r="ADK42" s="18"/>
      <c r="ADL42" s="18"/>
      <c r="ADM42" s="18"/>
      <c r="ADN42" s="18"/>
      <c r="ADO42" s="18"/>
      <c r="ADP42" s="18"/>
      <c r="ADQ42" s="18"/>
      <c r="ADR42" s="18"/>
      <c r="ADS42" s="18"/>
      <c r="ADT42" s="18"/>
      <c r="ADU42" s="18"/>
      <c r="ADV42" s="18"/>
      <c r="ADW42" s="18"/>
      <c r="ADX42" s="18"/>
      <c r="ADY42" s="18"/>
      <c r="ADZ42" s="18"/>
      <c r="AEA42" s="18"/>
      <c r="AEB42" s="18"/>
      <c r="AEC42" s="18"/>
      <c r="AED42" s="18"/>
      <c r="AEE42" s="18"/>
      <c r="AEF42" s="18"/>
      <c r="AEG42" s="18"/>
      <c r="AEH42" s="18"/>
      <c r="AEI42" s="18"/>
      <c r="AEJ42" s="18"/>
      <c r="AEK42" s="18"/>
      <c r="AEL42" s="18"/>
      <c r="AEM42" s="18"/>
      <c r="AEN42" s="18"/>
      <c r="AEO42" s="18"/>
      <c r="AEP42" s="18"/>
      <c r="AEQ42" s="18"/>
      <c r="AER42" s="18"/>
      <c r="AES42" s="18"/>
      <c r="AET42" s="18"/>
      <c r="AEU42" s="18"/>
      <c r="AEV42" s="18"/>
      <c r="AEW42" s="18"/>
      <c r="AEX42" s="18"/>
      <c r="AEY42" s="18"/>
      <c r="AEZ42" s="18"/>
      <c r="AFA42" s="18"/>
      <c r="AFB42" s="18"/>
      <c r="AFC42" s="18"/>
      <c r="AFD42" s="18"/>
      <c r="AFE42" s="18"/>
      <c r="AFF42" s="18"/>
      <c r="AFG42" s="18"/>
      <c r="AFH42" s="18"/>
      <c r="AFI42" s="18"/>
      <c r="AFJ42" s="18"/>
      <c r="AFK42" s="18"/>
      <c r="AFL42" s="18"/>
      <c r="AFM42" s="18"/>
      <c r="AFN42" s="18"/>
      <c r="AFO42" s="18"/>
      <c r="AFP42" s="18"/>
      <c r="AFQ42" s="18"/>
      <c r="AFR42" s="18"/>
      <c r="AFS42" s="18"/>
      <c r="AFT42" s="18"/>
      <c r="AFU42" s="18"/>
      <c r="AFV42" s="18"/>
      <c r="AFW42" s="18"/>
      <c r="AFX42" s="18"/>
      <c r="AFY42" s="18"/>
      <c r="AFZ42" s="18"/>
      <c r="AGA42" s="18"/>
      <c r="AGB42" s="18"/>
      <c r="AGC42" s="18"/>
      <c r="AGD42" s="18"/>
      <c r="AGE42" s="18"/>
      <c r="AGF42" s="18"/>
      <c r="AGG42" s="18"/>
      <c r="AGH42" s="18"/>
      <c r="AGI42" s="18"/>
      <c r="AGJ42" s="18"/>
      <c r="AGK42" s="18"/>
      <c r="AGL42" s="18"/>
      <c r="AGM42" s="18"/>
      <c r="AGN42" s="18"/>
      <c r="AGO42" s="18"/>
      <c r="AGP42" s="18"/>
      <c r="AGQ42" s="18"/>
      <c r="AGR42" s="18"/>
      <c r="AGS42" s="18"/>
      <c r="AGT42" s="18"/>
      <c r="AGU42" s="18"/>
      <c r="AGV42" s="18"/>
      <c r="AGW42" s="18"/>
      <c r="AGX42" s="18"/>
      <c r="AGY42" s="18"/>
      <c r="AGZ42" s="18"/>
      <c r="AHA42" s="18"/>
      <c r="AHB42" s="18"/>
      <c r="AHC42" s="18"/>
      <c r="AHD42" s="18"/>
      <c r="AHE42" s="18"/>
      <c r="AHF42" s="18"/>
      <c r="AHG42" s="18"/>
      <c r="AHH42" s="18"/>
      <c r="AHI42" s="18"/>
      <c r="AHJ42" s="18"/>
      <c r="AHK42" s="18"/>
      <c r="AHL42" s="18"/>
      <c r="AHM42" s="18"/>
      <c r="AHN42" s="18"/>
      <c r="AHO42" s="18"/>
      <c r="AHP42" s="18"/>
      <c r="AHQ42" s="18"/>
      <c r="AHR42" s="18"/>
      <c r="AHS42" s="18"/>
      <c r="AHT42" s="18"/>
      <c r="AHU42" s="18"/>
      <c r="AHV42" s="18"/>
      <c r="AHW42" s="18"/>
      <c r="AHX42" s="18"/>
      <c r="AHY42" s="18"/>
      <c r="AHZ42" s="18"/>
      <c r="AIA42" s="18"/>
      <c r="AIB42" s="18"/>
      <c r="AIC42" s="18"/>
      <c r="AID42" s="18"/>
      <c r="AIE42" s="18"/>
      <c r="AIF42" s="18"/>
      <c r="AIG42" s="18"/>
      <c r="AIH42" s="18"/>
      <c r="AII42" s="18"/>
      <c r="AIJ42" s="18"/>
      <c r="AIK42" s="18"/>
      <c r="AIL42" s="18"/>
      <c r="AIM42" s="18"/>
      <c r="AIN42" s="18"/>
      <c r="AIO42" s="18"/>
      <c r="AIP42" s="18"/>
      <c r="AIQ42" s="18"/>
      <c r="AIR42" s="18"/>
      <c r="AIS42" s="18"/>
      <c r="AIT42" s="18"/>
      <c r="AIU42" s="18"/>
      <c r="AIV42" s="18"/>
      <c r="AIW42" s="18"/>
      <c r="AIX42" s="18"/>
      <c r="AIY42" s="18"/>
      <c r="AIZ42" s="18"/>
      <c r="AJA42" s="18"/>
      <c r="AJB42" s="18"/>
      <c r="AJC42" s="18"/>
      <c r="AJD42" s="18"/>
      <c r="AJE42" s="18"/>
      <c r="AJF42" s="18"/>
      <c r="AJG42" s="18"/>
      <c r="AJH42" s="18"/>
      <c r="AJI42" s="18"/>
      <c r="AJJ42" s="18"/>
      <c r="AJK42" s="18"/>
      <c r="AJL42" s="18"/>
      <c r="AJM42" s="18"/>
      <c r="AJN42" s="18"/>
      <c r="AJO42" s="18"/>
      <c r="AJP42" s="18"/>
      <c r="AJQ42" s="18"/>
      <c r="AJR42" s="18"/>
      <c r="AJS42" s="18"/>
      <c r="AJT42" s="18"/>
      <c r="AJU42" s="18"/>
      <c r="AJV42" s="18"/>
      <c r="AJW42" s="18"/>
      <c r="AJX42" s="18"/>
      <c r="AJY42" s="18"/>
      <c r="AJZ42" s="18"/>
      <c r="AKA42" s="18"/>
      <c r="AKB42" s="18"/>
      <c r="AKC42" s="18"/>
      <c r="AKD42" s="18"/>
      <c r="AKE42" s="18"/>
      <c r="AKF42" s="18"/>
      <c r="AKG42" s="18"/>
    </row>
    <row r="43" spans="1:16384" ht="36.75" customHeight="1" x14ac:dyDescent="0.25">
      <c r="A43" s="5">
        <v>24</v>
      </c>
      <c r="B43" s="14" t="s">
        <v>66</v>
      </c>
      <c r="C43" s="5" t="s">
        <v>63</v>
      </c>
      <c r="D43" s="5" t="s">
        <v>7</v>
      </c>
      <c r="E43" s="5" t="s">
        <v>7</v>
      </c>
      <c r="F43" s="5" t="s">
        <v>2</v>
      </c>
      <c r="G43" s="5" t="s">
        <v>64</v>
      </c>
      <c r="H43" s="5" t="s">
        <v>67</v>
      </c>
      <c r="I43" s="5" t="s">
        <v>51</v>
      </c>
    </row>
    <row r="44" spans="1:16384" ht="36.75" customHeight="1" x14ac:dyDescent="0.25">
      <c r="A44" s="5">
        <v>25</v>
      </c>
      <c r="B44" s="14" t="s">
        <v>68</v>
      </c>
      <c r="C44" s="5" t="s">
        <v>63</v>
      </c>
      <c r="D44" s="5" t="s">
        <v>7</v>
      </c>
      <c r="E44" s="5" t="s">
        <v>7</v>
      </c>
      <c r="F44" s="5" t="s">
        <v>2</v>
      </c>
      <c r="G44" s="5" t="s">
        <v>64</v>
      </c>
      <c r="H44" s="5" t="s">
        <v>69</v>
      </c>
      <c r="I44" s="5" t="s">
        <v>51</v>
      </c>
    </row>
    <row r="45" spans="1:16384" ht="41.25" customHeight="1" x14ac:dyDescent="0.25">
      <c r="A45" s="5">
        <v>26</v>
      </c>
      <c r="B45" s="14" t="s">
        <v>70</v>
      </c>
      <c r="C45" s="5" t="s">
        <v>63</v>
      </c>
      <c r="D45" s="5" t="s">
        <v>7</v>
      </c>
      <c r="E45" s="5" t="s">
        <v>7</v>
      </c>
      <c r="F45" s="5" t="s">
        <v>730</v>
      </c>
      <c r="G45" s="5" t="s">
        <v>64</v>
      </c>
      <c r="H45" s="5" t="s">
        <v>71</v>
      </c>
      <c r="I45" s="5" t="s">
        <v>51</v>
      </c>
    </row>
    <row r="46" spans="1:16384" ht="41.25" customHeight="1" x14ac:dyDescent="0.25">
      <c r="A46" s="5">
        <v>27</v>
      </c>
      <c r="B46" s="14" t="s">
        <v>716</v>
      </c>
      <c r="C46" s="5" t="s">
        <v>63</v>
      </c>
      <c r="D46" s="5" t="s">
        <v>7</v>
      </c>
      <c r="E46" s="5" t="s">
        <v>7</v>
      </c>
      <c r="F46" s="5" t="s">
        <v>728</v>
      </c>
      <c r="G46" s="5" t="s">
        <v>64</v>
      </c>
      <c r="H46" s="5" t="s">
        <v>72</v>
      </c>
      <c r="I46" s="5" t="s">
        <v>51</v>
      </c>
    </row>
    <row r="47" spans="1:16384" ht="41.25" customHeight="1" x14ac:dyDescent="0.25">
      <c r="A47" s="5">
        <v>28</v>
      </c>
      <c r="B47" s="14" t="s">
        <v>337</v>
      </c>
      <c r="C47" s="5" t="s">
        <v>63</v>
      </c>
      <c r="D47" s="5" t="s">
        <v>7</v>
      </c>
      <c r="E47" s="5" t="s">
        <v>7</v>
      </c>
      <c r="F47" s="5" t="s">
        <v>2</v>
      </c>
      <c r="G47" s="5" t="s">
        <v>63</v>
      </c>
      <c r="H47" s="5" t="s">
        <v>74</v>
      </c>
      <c r="I47" s="5" t="s">
        <v>51</v>
      </c>
    </row>
    <row r="48" spans="1:16384" s="9" customFormat="1" ht="31.5" customHeight="1" x14ac:dyDescent="0.25">
      <c r="A48" s="1"/>
      <c r="B48" s="1" t="s">
        <v>613</v>
      </c>
      <c r="C48" s="1"/>
      <c r="D48" s="1"/>
      <c r="E48" s="1"/>
      <c r="F48" s="1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  <c r="XFC48" s="3"/>
      <c r="XFD48" s="3"/>
    </row>
    <row r="49" spans="1:16384" s="9" customFormat="1" ht="31.5" customHeight="1" x14ac:dyDescent="0.25">
      <c r="A49" s="1"/>
      <c r="B49" s="1" t="s">
        <v>604</v>
      </c>
      <c r="C49" s="1"/>
      <c r="D49" s="1"/>
      <c r="E49" s="1"/>
      <c r="F49" s="1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  <c r="XFD49" s="3"/>
    </row>
    <row r="50" spans="1:16384" s="9" customFormat="1" ht="31.5" customHeight="1" x14ac:dyDescent="0.25">
      <c r="A50" s="1"/>
      <c r="B50" s="1" t="s">
        <v>76</v>
      </c>
      <c r="C50" s="1"/>
      <c r="D50" s="1"/>
      <c r="E50" s="1"/>
      <c r="F50" s="1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  <c r="XFD50" s="3"/>
    </row>
    <row r="51" spans="1:16384" ht="48.75" customHeight="1" x14ac:dyDescent="0.25">
      <c r="A51" s="5">
        <v>29</v>
      </c>
      <c r="B51" s="14" t="s">
        <v>338</v>
      </c>
      <c r="C51" s="5" t="s">
        <v>614</v>
      </c>
      <c r="D51" s="5" t="s">
        <v>7</v>
      </c>
      <c r="E51" s="5" t="s">
        <v>8</v>
      </c>
      <c r="F51" s="5" t="s">
        <v>13</v>
      </c>
      <c r="G51" s="5" t="s">
        <v>77</v>
      </c>
      <c r="H51" s="4" t="s">
        <v>78</v>
      </c>
      <c r="I51" s="5" t="s">
        <v>51</v>
      </c>
    </row>
    <row r="52" spans="1:16384" ht="48.75" customHeight="1" x14ac:dyDescent="0.25">
      <c r="A52" s="5">
        <v>30</v>
      </c>
      <c r="B52" s="14" t="s">
        <v>339</v>
      </c>
      <c r="C52" s="5" t="s">
        <v>614</v>
      </c>
      <c r="D52" s="5" t="s">
        <v>7</v>
      </c>
      <c r="E52" s="5" t="s">
        <v>8</v>
      </c>
      <c r="F52" s="5" t="s">
        <v>2</v>
      </c>
      <c r="G52" s="5" t="s">
        <v>79</v>
      </c>
      <c r="H52" s="4" t="s">
        <v>80</v>
      </c>
      <c r="I52" s="5" t="s">
        <v>51</v>
      </c>
    </row>
    <row r="53" spans="1:16384" ht="48.75" customHeight="1" x14ac:dyDescent="0.25">
      <c r="A53" s="5">
        <v>31</v>
      </c>
      <c r="B53" s="14" t="s">
        <v>340</v>
      </c>
      <c r="C53" s="5" t="s">
        <v>614</v>
      </c>
      <c r="D53" s="5" t="s">
        <v>7</v>
      </c>
      <c r="E53" s="5" t="s">
        <v>8</v>
      </c>
      <c r="F53" s="5" t="s">
        <v>2</v>
      </c>
      <c r="G53" s="5" t="s">
        <v>77</v>
      </c>
      <c r="H53" s="4" t="s">
        <v>81</v>
      </c>
      <c r="I53" s="5" t="s">
        <v>51</v>
      </c>
    </row>
    <row r="54" spans="1:16384" ht="48.75" customHeight="1" x14ac:dyDescent="0.25">
      <c r="A54" s="5">
        <v>32</v>
      </c>
      <c r="B54" s="14" t="s">
        <v>341</v>
      </c>
      <c r="C54" s="5" t="s">
        <v>614</v>
      </c>
      <c r="D54" s="5" t="s">
        <v>7</v>
      </c>
      <c r="E54" s="5" t="s">
        <v>9</v>
      </c>
      <c r="F54" s="5" t="s">
        <v>2</v>
      </c>
      <c r="G54" s="5" t="s">
        <v>82</v>
      </c>
      <c r="H54" s="15" t="s">
        <v>83</v>
      </c>
      <c r="I54" s="5" t="s">
        <v>51</v>
      </c>
    </row>
    <row r="55" spans="1:16384" ht="48.75" customHeight="1" x14ac:dyDescent="0.25">
      <c r="A55" s="5">
        <v>33</v>
      </c>
      <c r="B55" s="14" t="s">
        <v>342</v>
      </c>
      <c r="C55" s="5" t="s">
        <v>614</v>
      </c>
      <c r="D55" s="5" t="s">
        <v>7</v>
      </c>
      <c r="E55" s="5" t="s">
        <v>9</v>
      </c>
      <c r="F55" s="5" t="s">
        <v>2</v>
      </c>
      <c r="G55" s="5" t="s">
        <v>82</v>
      </c>
      <c r="H55" s="15" t="s">
        <v>513</v>
      </c>
      <c r="I55" s="5" t="s">
        <v>51</v>
      </c>
    </row>
    <row r="56" spans="1:16384" ht="48.75" customHeight="1" x14ac:dyDescent="0.25">
      <c r="A56" s="5">
        <v>34</v>
      </c>
      <c r="B56" s="14" t="s">
        <v>343</v>
      </c>
      <c r="C56" s="5" t="s">
        <v>614</v>
      </c>
      <c r="D56" s="5" t="s">
        <v>7</v>
      </c>
      <c r="E56" s="5" t="s">
        <v>9</v>
      </c>
      <c r="F56" s="5" t="s">
        <v>2</v>
      </c>
      <c r="G56" s="5" t="s">
        <v>82</v>
      </c>
      <c r="H56" s="15" t="s">
        <v>857</v>
      </c>
      <c r="I56" s="5" t="s">
        <v>51</v>
      </c>
    </row>
    <row r="57" spans="1:16384" ht="48.75" customHeight="1" x14ac:dyDescent="0.25">
      <c r="A57" s="5">
        <v>35</v>
      </c>
      <c r="B57" s="14" t="s">
        <v>344</v>
      </c>
      <c r="C57" s="5" t="s">
        <v>614</v>
      </c>
      <c r="D57" s="5" t="s">
        <v>7</v>
      </c>
      <c r="E57" s="5" t="s">
        <v>10</v>
      </c>
      <c r="F57" s="5" t="s">
        <v>2</v>
      </c>
      <c r="G57" s="5" t="s">
        <v>84</v>
      </c>
      <c r="H57" s="5" t="s">
        <v>21</v>
      </c>
      <c r="I57" s="5" t="s">
        <v>51</v>
      </c>
    </row>
    <row r="58" spans="1:16384" ht="48.75" customHeight="1" x14ac:dyDescent="0.25">
      <c r="A58" s="5">
        <v>36</v>
      </c>
      <c r="B58" s="14" t="s">
        <v>345</v>
      </c>
      <c r="C58" s="5" t="s">
        <v>614</v>
      </c>
      <c r="D58" s="5" t="s">
        <v>7</v>
      </c>
      <c r="E58" s="5" t="s">
        <v>10</v>
      </c>
      <c r="F58" s="5" t="s">
        <v>2</v>
      </c>
      <c r="G58" s="5" t="s">
        <v>84</v>
      </c>
      <c r="H58" s="5" t="s">
        <v>87</v>
      </c>
      <c r="I58" s="5" t="s">
        <v>51</v>
      </c>
    </row>
    <row r="59" spans="1:16384" ht="48.75" customHeight="1" x14ac:dyDescent="0.25">
      <c r="A59" s="5">
        <v>37</v>
      </c>
      <c r="B59" s="14" t="s">
        <v>346</v>
      </c>
      <c r="C59" s="5" t="s">
        <v>614</v>
      </c>
      <c r="D59" s="5" t="s">
        <v>7</v>
      </c>
      <c r="E59" s="5" t="s">
        <v>10</v>
      </c>
      <c r="F59" s="5" t="s">
        <v>2</v>
      </c>
      <c r="G59" s="5" t="s">
        <v>84</v>
      </c>
      <c r="H59" s="5" t="s">
        <v>88</v>
      </c>
      <c r="I59" s="5" t="s">
        <v>51</v>
      </c>
    </row>
    <row r="60" spans="1:16384" ht="48.75" customHeight="1" x14ac:dyDescent="0.25">
      <c r="A60" s="5">
        <v>38</v>
      </c>
      <c r="B60" s="14" t="s">
        <v>347</v>
      </c>
      <c r="C60" s="5" t="s">
        <v>614</v>
      </c>
      <c r="D60" s="5" t="s">
        <v>7</v>
      </c>
      <c r="E60" s="5" t="s">
        <v>12</v>
      </c>
      <c r="F60" s="5" t="s">
        <v>14</v>
      </c>
      <c r="G60" s="5" t="s">
        <v>79</v>
      </c>
      <c r="H60" s="15" t="s">
        <v>640</v>
      </c>
      <c r="I60" s="5" t="s">
        <v>51</v>
      </c>
    </row>
    <row r="61" spans="1:16384" ht="48.75" customHeight="1" x14ac:dyDescent="0.25">
      <c r="A61" s="5">
        <v>39</v>
      </c>
      <c r="B61" s="14" t="s">
        <v>348</v>
      </c>
      <c r="C61" s="5" t="s">
        <v>614</v>
      </c>
      <c r="D61" s="5" t="s">
        <v>7</v>
      </c>
      <c r="E61" s="5" t="s">
        <v>15</v>
      </c>
      <c r="F61" s="5" t="s">
        <v>2</v>
      </c>
      <c r="G61" s="5" t="s">
        <v>76</v>
      </c>
      <c r="H61" s="5" t="s">
        <v>73</v>
      </c>
      <c r="I61" s="5" t="s">
        <v>51</v>
      </c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</row>
    <row r="62" spans="1:16384" ht="48.75" customHeight="1" x14ac:dyDescent="0.25">
      <c r="A62" s="5">
        <v>40</v>
      </c>
      <c r="B62" s="14" t="s">
        <v>349</v>
      </c>
      <c r="C62" s="5" t="s">
        <v>614</v>
      </c>
      <c r="D62" s="5" t="s">
        <v>7</v>
      </c>
      <c r="E62" s="5" t="s">
        <v>15</v>
      </c>
      <c r="F62" s="5" t="s">
        <v>2</v>
      </c>
      <c r="G62" s="5" t="s">
        <v>76</v>
      </c>
      <c r="H62" s="5" t="s">
        <v>89</v>
      </c>
      <c r="I62" s="5" t="s">
        <v>51</v>
      </c>
    </row>
    <row r="63" spans="1:16384" ht="48.75" customHeight="1" x14ac:dyDescent="0.25">
      <c r="A63" s="5">
        <v>41</v>
      </c>
      <c r="B63" s="14" t="s">
        <v>350</v>
      </c>
      <c r="C63" s="5" t="s">
        <v>614</v>
      </c>
      <c r="D63" s="5" t="s">
        <v>7</v>
      </c>
      <c r="E63" s="5" t="s">
        <v>7</v>
      </c>
      <c r="F63" s="5" t="s">
        <v>2</v>
      </c>
      <c r="G63" s="5" t="s">
        <v>94</v>
      </c>
      <c r="H63" s="5" t="s">
        <v>95</v>
      </c>
      <c r="I63" s="5" t="s">
        <v>51</v>
      </c>
    </row>
    <row r="64" spans="1:16384" ht="48.75" customHeight="1" x14ac:dyDescent="0.25">
      <c r="A64" s="5">
        <v>42</v>
      </c>
      <c r="B64" s="14" t="s">
        <v>731</v>
      </c>
      <c r="C64" s="5" t="s">
        <v>614</v>
      </c>
      <c r="D64" s="5" t="s">
        <v>7</v>
      </c>
      <c r="E64" s="5" t="s">
        <v>7</v>
      </c>
      <c r="F64" s="5" t="s">
        <v>728</v>
      </c>
      <c r="G64" s="5" t="s">
        <v>76</v>
      </c>
      <c r="H64" s="5" t="s">
        <v>96</v>
      </c>
      <c r="I64" s="5" t="s">
        <v>51</v>
      </c>
    </row>
    <row r="65" spans="1:969" ht="48.75" customHeight="1" x14ac:dyDescent="0.25">
      <c r="A65" s="5">
        <v>43</v>
      </c>
      <c r="B65" s="14" t="s">
        <v>97</v>
      </c>
      <c r="C65" s="5" t="s">
        <v>614</v>
      </c>
      <c r="D65" s="5" t="s">
        <v>7</v>
      </c>
      <c r="E65" s="5" t="s">
        <v>7</v>
      </c>
      <c r="F65" s="5" t="s">
        <v>2</v>
      </c>
      <c r="G65" s="5" t="s">
        <v>76</v>
      </c>
      <c r="H65" s="5" t="s">
        <v>90</v>
      </c>
      <c r="I65" s="5" t="s">
        <v>51</v>
      </c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  <c r="IT65" s="18"/>
      <c r="IU65" s="18"/>
      <c r="IV65" s="18"/>
      <c r="IW65" s="18"/>
      <c r="IX65" s="18"/>
      <c r="IY65" s="18"/>
      <c r="IZ65" s="18"/>
      <c r="JA65" s="18"/>
      <c r="JB65" s="18"/>
      <c r="JC65" s="18"/>
      <c r="JD65" s="18"/>
      <c r="JE65" s="18"/>
      <c r="JF65" s="18"/>
      <c r="JG65" s="18"/>
      <c r="JH65" s="18"/>
      <c r="JI65" s="18"/>
      <c r="JJ65" s="18"/>
      <c r="JK65" s="18"/>
      <c r="JL65" s="18"/>
      <c r="JM65" s="18"/>
      <c r="JN65" s="18"/>
      <c r="JO65" s="18"/>
      <c r="JP65" s="18"/>
      <c r="JQ65" s="18"/>
      <c r="JR65" s="18"/>
      <c r="JS65" s="18"/>
      <c r="JT65" s="18"/>
      <c r="JU65" s="18"/>
      <c r="JV65" s="18"/>
      <c r="JW65" s="18"/>
      <c r="JX65" s="18"/>
      <c r="JY65" s="18"/>
      <c r="JZ65" s="18"/>
      <c r="KA65" s="18"/>
      <c r="KB65" s="18"/>
      <c r="KC65" s="18"/>
      <c r="KD65" s="18"/>
      <c r="KE65" s="18"/>
      <c r="KF65" s="18"/>
      <c r="KG65" s="18"/>
      <c r="KH65" s="18"/>
      <c r="KI65" s="18"/>
      <c r="KJ65" s="18"/>
      <c r="KK65" s="18"/>
      <c r="KL65" s="18"/>
      <c r="KM65" s="18"/>
      <c r="KN65" s="18"/>
      <c r="KO65" s="18"/>
      <c r="KP65" s="18"/>
      <c r="KQ65" s="18"/>
      <c r="KR65" s="18"/>
      <c r="KS65" s="18"/>
      <c r="KT65" s="18"/>
      <c r="KU65" s="18"/>
      <c r="KV65" s="18"/>
      <c r="KW65" s="18"/>
      <c r="KX65" s="18"/>
      <c r="KY65" s="18"/>
      <c r="KZ65" s="18"/>
      <c r="LA65" s="18"/>
      <c r="LB65" s="18"/>
      <c r="LC65" s="18"/>
      <c r="LD65" s="18"/>
      <c r="LE65" s="18"/>
      <c r="LF65" s="18"/>
      <c r="LG65" s="18"/>
      <c r="LH65" s="18"/>
      <c r="LI65" s="18"/>
      <c r="LJ65" s="18"/>
      <c r="LK65" s="18"/>
      <c r="LL65" s="18"/>
      <c r="LM65" s="18"/>
      <c r="LN65" s="18"/>
      <c r="LO65" s="18"/>
      <c r="LP65" s="18"/>
      <c r="LQ65" s="18"/>
      <c r="LR65" s="18"/>
      <c r="LS65" s="18"/>
      <c r="LT65" s="18"/>
      <c r="LU65" s="18"/>
      <c r="LV65" s="18"/>
      <c r="LW65" s="18"/>
      <c r="LX65" s="18"/>
      <c r="LY65" s="18"/>
      <c r="LZ65" s="18"/>
      <c r="MA65" s="18"/>
      <c r="MB65" s="18"/>
      <c r="MC65" s="18"/>
      <c r="MD65" s="18"/>
      <c r="ME65" s="18"/>
      <c r="MF65" s="18"/>
      <c r="MG65" s="18"/>
      <c r="MH65" s="18"/>
      <c r="MI65" s="18"/>
      <c r="MJ65" s="18"/>
      <c r="MK65" s="18"/>
      <c r="ML65" s="18"/>
      <c r="MM65" s="18"/>
      <c r="MN65" s="18"/>
      <c r="MO65" s="18"/>
      <c r="MP65" s="18"/>
      <c r="MQ65" s="18"/>
      <c r="MR65" s="18"/>
      <c r="MS65" s="18"/>
      <c r="MT65" s="18"/>
      <c r="MU65" s="18"/>
      <c r="MV65" s="18"/>
      <c r="MW65" s="18"/>
      <c r="MX65" s="18"/>
      <c r="MY65" s="18"/>
      <c r="MZ65" s="18"/>
      <c r="NA65" s="18"/>
      <c r="NB65" s="18"/>
      <c r="NC65" s="18"/>
      <c r="ND65" s="18"/>
      <c r="NE65" s="18"/>
      <c r="NF65" s="18"/>
      <c r="NG65" s="18"/>
      <c r="NH65" s="18"/>
      <c r="NI65" s="18"/>
      <c r="NJ65" s="18"/>
      <c r="NK65" s="18"/>
      <c r="NL65" s="18"/>
      <c r="NM65" s="18"/>
      <c r="NN65" s="18"/>
      <c r="NO65" s="18"/>
      <c r="NP65" s="18"/>
      <c r="NQ65" s="18"/>
      <c r="NR65" s="18"/>
      <c r="NS65" s="18"/>
      <c r="NT65" s="18"/>
      <c r="NU65" s="18"/>
      <c r="NV65" s="18"/>
      <c r="NW65" s="18"/>
      <c r="NX65" s="18"/>
      <c r="NY65" s="18"/>
      <c r="NZ65" s="18"/>
      <c r="OA65" s="18"/>
      <c r="OB65" s="18"/>
      <c r="OC65" s="18"/>
      <c r="OD65" s="18"/>
      <c r="OE65" s="18"/>
      <c r="OF65" s="18"/>
      <c r="OG65" s="18"/>
      <c r="OH65" s="18"/>
      <c r="OI65" s="18"/>
      <c r="OJ65" s="18"/>
      <c r="OK65" s="18"/>
      <c r="OL65" s="18"/>
      <c r="OM65" s="18"/>
      <c r="ON65" s="18"/>
      <c r="OO65" s="18"/>
      <c r="OP65" s="18"/>
      <c r="OQ65" s="18"/>
      <c r="OR65" s="18"/>
      <c r="OS65" s="18"/>
      <c r="OT65" s="18"/>
      <c r="OU65" s="18"/>
      <c r="OV65" s="18"/>
      <c r="OW65" s="18"/>
      <c r="OX65" s="18"/>
      <c r="OY65" s="18"/>
      <c r="OZ65" s="18"/>
      <c r="PA65" s="18"/>
      <c r="PB65" s="18"/>
      <c r="PC65" s="18"/>
      <c r="PD65" s="18"/>
      <c r="PE65" s="18"/>
      <c r="PF65" s="18"/>
      <c r="PG65" s="18"/>
      <c r="PH65" s="18"/>
      <c r="PI65" s="18"/>
      <c r="PJ65" s="18"/>
      <c r="PK65" s="18"/>
      <c r="PL65" s="18"/>
      <c r="PM65" s="18"/>
      <c r="PN65" s="18"/>
      <c r="PO65" s="18"/>
      <c r="PP65" s="18"/>
      <c r="PQ65" s="18"/>
      <c r="PR65" s="18"/>
      <c r="PS65" s="18"/>
      <c r="PT65" s="18"/>
      <c r="PU65" s="18"/>
      <c r="PV65" s="18"/>
      <c r="PW65" s="18"/>
      <c r="PX65" s="18"/>
      <c r="PY65" s="18"/>
      <c r="PZ65" s="18"/>
      <c r="QA65" s="18"/>
      <c r="QB65" s="18"/>
      <c r="QC65" s="18"/>
      <c r="QD65" s="18"/>
      <c r="QE65" s="18"/>
      <c r="QF65" s="18"/>
      <c r="QG65" s="18"/>
      <c r="QH65" s="18"/>
      <c r="QI65" s="18"/>
      <c r="QJ65" s="18"/>
      <c r="QK65" s="18"/>
      <c r="QL65" s="18"/>
      <c r="QM65" s="18"/>
      <c r="QN65" s="18"/>
      <c r="QO65" s="18"/>
      <c r="QP65" s="18"/>
      <c r="QQ65" s="18"/>
      <c r="QR65" s="18"/>
      <c r="QS65" s="18"/>
      <c r="QT65" s="18"/>
      <c r="QU65" s="18"/>
      <c r="QV65" s="18"/>
      <c r="QW65" s="18"/>
      <c r="QX65" s="18"/>
      <c r="QY65" s="18"/>
      <c r="QZ65" s="18"/>
      <c r="RA65" s="18"/>
      <c r="RB65" s="18"/>
      <c r="RC65" s="18"/>
      <c r="RD65" s="18"/>
      <c r="RE65" s="18"/>
      <c r="RF65" s="18"/>
      <c r="RG65" s="18"/>
      <c r="RH65" s="18"/>
      <c r="RI65" s="18"/>
      <c r="RJ65" s="18"/>
      <c r="RK65" s="18"/>
      <c r="RL65" s="18"/>
      <c r="RM65" s="18"/>
      <c r="RN65" s="18"/>
      <c r="RO65" s="18"/>
      <c r="RP65" s="18"/>
      <c r="RQ65" s="18"/>
      <c r="RR65" s="18"/>
      <c r="RS65" s="18"/>
      <c r="RT65" s="18"/>
      <c r="RU65" s="18"/>
      <c r="RV65" s="18"/>
      <c r="RW65" s="18"/>
      <c r="RX65" s="18"/>
      <c r="RY65" s="18"/>
      <c r="RZ65" s="18"/>
      <c r="SA65" s="18"/>
      <c r="SB65" s="18"/>
      <c r="SC65" s="18"/>
      <c r="SD65" s="18"/>
      <c r="SE65" s="18"/>
      <c r="SF65" s="18"/>
      <c r="SG65" s="18"/>
      <c r="SH65" s="18"/>
      <c r="SI65" s="18"/>
      <c r="SJ65" s="18"/>
      <c r="SK65" s="18"/>
      <c r="SL65" s="18"/>
      <c r="SM65" s="18"/>
      <c r="SN65" s="18"/>
      <c r="SO65" s="18"/>
      <c r="SP65" s="18"/>
      <c r="SQ65" s="18"/>
      <c r="SR65" s="18"/>
      <c r="SS65" s="18"/>
      <c r="ST65" s="18"/>
      <c r="SU65" s="18"/>
      <c r="SV65" s="18"/>
      <c r="SW65" s="18"/>
      <c r="SX65" s="18"/>
      <c r="SY65" s="18"/>
      <c r="SZ65" s="18"/>
      <c r="TA65" s="18"/>
      <c r="TB65" s="18"/>
      <c r="TC65" s="18"/>
      <c r="TD65" s="18"/>
      <c r="TE65" s="18"/>
      <c r="TF65" s="18"/>
      <c r="TG65" s="18"/>
      <c r="TH65" s="18"/>
      <c r="TI65" s="18"/>
      <c r="TJ65" s="18"/>
      <c r="TK65" s="18"/>
      <c r="TL65" s="18"/>
      <c r="TM65" s="18"/>
      <c r="TN65" s="18"/>
      <c r="TO65" s="18"/>
      <c r="TP65" s="18"/>
      <c r="TQ65" s="18"/>
      <c r="TR65" s="18"/>
      <c r="TS65" s="18"/>
      <c r="TT65" s="18"/>
      <c r="TU65" s="18"/>
      <c r="TV65" s="18"/>
      <c r="TW65" s="18"/>
      <c r="TX65" s="18"/>
      <c r="TY65" s="18"/>
      <c r="TZ65" s="18"/>
      <c r="UA65" s="18"/>
      <c r="UB65" s="18"/>
      <c r="UC65" s="18"/>
      <c r="UD65" s="18"/>
      <c r="UE65" s="18"/>
      <c r="UF65" s="18"/>
      <c r="UG65" s="18"/>
      <c r="UH65" s="18"/>
      <c r="UI65" s="18"/>
      <c r="UJ65" s="18"/>
      <c r="UK65" s="18"/>
      <c r="UL65" s="18"/>
      <c r="UM65" s="18"/>
      <c r="UN65" s="18"/>
      <c r="UO65" s="18"/>
      <c r="UP65" s="18"/>
      <c r="UQ65" s="18"/>
      <c r="UR65" s="18"/>
      <c r="US65" s="18"/>
      <c r="UT65" s="18"/>
      <c r="UU65" s="18"/>
      <c r="UV65" s="18"/>
      <c r="UW65" s="18"/>
      <c r="UX65" s="18"/>
      <c r="UY65" s="18"/>
      <c r="UZ65" s="18"/>
      <c r="VA65" s="18"/>
      <c r="VB65" s="18"/>
      <c r="VC65" s="18"/>
      <c r="VD65" s="18"/>
      <c r="VE65" s="18"/>
      <c r="VF65" s="18"/>
      <c r="VG65" s="18"/>
      <c r="VH65" s="18"/>
      <c r="VI65" s="18"/>
      <c r="VJ65" s="18"/>
      <c r="VK65" s="18"/>
      <c r="VL65" s="18"/>
      <c r="VM65" s="18"/>
      <c r="VN65" s="18"/>
      <c r="VO65" s="18"/>
      <c r="VP65" s="18"/>
      <c r="VQ65" s="18"/>
      <c r="VR65" s="18"/>
      <c r="VS65" s="18"/>
      <c r="VT65" s="18"/>
      <c r="VU65" s="18"/>
      <c r="VV65" s="18"/>
      <c r="VW65" s="18"/>
      <c r="VX65" s="18"/>
      <c r="VY65" s="18"/>
      <c r="VZ65" s="18"/>
      <c r="WA65" s="18"/>
      <c r="WB65" s="18"/>
      <c r="WC65" s="18"/>
      <c r="WD65" s="18"/>
      <c r="WE65" s="18"/>
      <c r="WF65" s="18"/>
      <c r="WG65" s="18"/>
      <c r="WH65" s="18"/>
      <c r="WI65" s="18"/>
      <c r="WJ65" s="18"/>
      <c r="WK65" s="18"/>
      <c r="WL65" s="18"/>
      <c r="WM65" s="18"/>
      <c r="WN65" s="18"/>
      <c r="WO65" s="18"/>
      <c r="WP65" s="18"/>
      <c r="WQ65" s="18"/>
      <c r="WR65" s="18"/>
      <c r="WS65" s="18"/>
      <c r="WT65" s="18"/>
      <c r="WU65" s="18"/>
      <c r="WV65" s="18"/>
      <c r="WW65" s="18"/>
      <c r="WX65" s="18"/>
      <c r="WY65" s="18"/>
      <c r="WZ65" s="18"/>
      <c r="XA65" s="18"/>
      <c r="XB65" s="18"/>
      <c r="XC65" s="18"/>
      <c r="XD65" s="18"/>
      <c r="XE65" s="18"/>
      <c r="XF65" s="18"/>
      <c r="XG65" s="18"/>
      <c r="XH65" s="18"/>
      <c r="XI65" s="18"/>
      <c r="XJ65" s="18"/>
      <c r="XK65" s="18"/>
      <c r="XL65" s="18"/>
      <c r="XM65" s="18"/>
      <c r="XN65" s="18"/>
      <c r="XO65" s="18"/>
      <c r="XP65" s="18"/>
      <c r="XQ65" s="18"/>
      <c r="XR65" s="18"/>
      <c r="XS65" s="18"/>
      <c r="XT65" s="18"/>
      <c r="XU65" s="18"/>
      <c r="XV65" s="18"/>
      <c r="XW65" s="18"/>
      <c r="XX65" s="18"/>
      <c r="XY65" s="18"/>
      <c r="XZ65" s="18"/>
      <c r="YA65" s="18"/>
      <c r="YB65" s="18"/>
      <c r="YC65" s="18"/>
      <c r="YD65" s="18"/>
      <c r="YE65" s="18"/>
      <c r="YF65" s="18"/>
      <c r="YG65" s="18"/>
      <c r="YH65" s="18"/>
      <c r="YI65" s="18"/>
      <c r="YJ65" s="18"/>
      <c r="YK65" s="18"/>
      <c r="YL65" s="18"/>
      <c r="YM65" s="18"/>
      <c r="YN65" s="18"/>
      <c r="YO65" s="18"/>
      <c r="YP65" s="18"/>
      <c r="YQ65" s="18"/>
      <c r="YR65" s="18"/>
      <c r="YS65" s="18"/>
      <c r="YT65" s="18"/>
      <c r="YU65" s="18"/>
      <c r="YV65" s="18"/>
      <c r="YW65" s="18"/>
      <c r="YX65" s="18"/>
      <c r="YY65" s="18"/>
      <c r="YZ65" s="18"/>
      <c r="ZA65" s="18"/>
      <c r="ZB65" s="18"/>
      <c r="ZC65" s="18"/>
      <c r="ZD65" s="18"/>
      <c r="ZE65" s="18"/>
      <c r="ZF65" s="18"/>
      <c r="ZG65" s="18"/>
      <c r="ZH65" s="18"/>
      <c r="ZI65" s="18"/>
      <c r="ZJ65" s="18"/>
      <c r="ZK65" s="18"/>
      <c r="ZL65" s="18"/>
      <c r="ZM65" s="18"/>
      <c r="ZN65" s="18"/>
      <c r="ZO65" s="18"/>
      <c r="ZP65" s="18"/>
      <c r="ZQ65" s="18"/>
      <c r="ZR65" s="18"/>
      <c r="ZS65" s="18"/>
      <c r="ZT65" s="18"/>
      <c r="ZU65" s="18"/>
      <c r="ZV65" s="18"/>
      <c r="ZW65" s="18"/>
      <c r="ZX65" s="18"/>
      <c r="ZY65" s="18"/>
      <c r="ZZ65" s="18"/>
      <c r="AAA65" s="18"/>
      <c r="AAB65" s="18"/>
      <c r="AAC65" s="18"/>
      <c r="AAD65" s="18"/>
      <c r="AAE65" s="18"/>
      <c r="AAF65" s="18"/>
      <c r="AAG65" s="18"/>
      <c r="AAH65" s="18"/>
      <c r="AAI65" s="18"/>
      <c r="AAJ65" s="18"/>
      <c r="AAK65" s="18"/>
      <c r="AAL65" s="18"/>
      <c r="AAM65" s="18"/>
      <c r="AAN65" s="18"/>
      <c r="AAO65" s="18"/>
      <c r="AAP65" s="18"/>
      <c r="AAQ65" s="18"/>
      <c r="AAR65" s="18"/>
      <c r="AAS65" s="18"/>
      <c r="AAT65" s="18"/>
      <c r="AAU65" s="18"/>
      <c r="AAV65" s="18"/>
      <c r="AAW65" s="18"/>
      <c r="AAX65" s="18"/>
      <c r="AAY65" s="18"/>
      <c r="AAZ65" s="18"/>
      <c r="ABA65" s="18"/>
      <c r="ABB65" s="18"/>
      <c r="ABC65" s="18"/>
      <c r="ABD65" s="18"/>
      <c r="ABE65" s="18"/>
      <c r="ABF65" s="18"/>
      <c r="ABG65" s="18"/>
      <c r="ABH65" s="18"/>
      <c r="ABI65" s="18"/>
      <c r="ABJ65" s="18"/>
      <c r="ABK65" s="18"/>
      <c r="ABL65" s="18"/>
      <c r="ABM65" s="18"/>
      <c r="ABN65" s="18"/>
      <c r="ABO65" s="18"/>
      <c r="ABP65" s="18"/>
      <c r="ABQ65" s="18"/>
      <c r="ABR65" s="18"/>
      <c r="ABS65" s="18"/>
      <c r="ABT65" s="18"/>
      <c r="ABU65" s="18"/>
      <c r="ABV65" s="18"/>
      <c r="ABW65" s="18"/>
      <c r="ABX65" s="18"/>
      <c r="ABY65" s="18"/>
      <c r="ABZ65" s="18"/>
      <c r="ACA65" s="18"/>
      <c r="ACB65" s="18"/>
      <c r="ACC65" s="18"/>
      <c r="ACD65" s="18"/>
      <c r="ACE65" s="18"/>
      <c r="ACF65" s="18"/>
      <c r="ACG65" s="18"/>
      <c r="ACH65" s="18"/>
      <c r="ACI65" s="18"/>
      <c r="ACJ65" s="18"/>
      <c r="ACK65" s="18"/>
      <c r="ACL65" s="18"/>
      <c r="ACM65" s="18"/>
      <c r="ACN65" s="18"/>
      <c r="ACO65" s="18"/>
      <c r="ACP65" s="18"/>
      <c r="ACQ65" s="18"/>
      <c r="ACR65" s="18"/>
      <c r="ACS65" s="18"/>
      <c r="ACT65" s="18"/>
      <c r="ACU65" s="18"/>
      <c r="ACV65" s="18"/>
      <c r="ACW65" s="18"/>
      <c r="ACX65" s="18"/>
      <c r="ACY65" s="18"/>
      <c r="ACZ65" s="18"/>
      <c r="ADA65" s="18"/>
      <c r="ADB65" s="18"/>
      <c r="ADC65" s="18"/>
      <c r="ADD65" s="18"/>
      <c r="ADE65" s="18"/>
      <c r="ADF65" s="18"/>
      <c r="ADG65" s="18"/>
      <c r="ADH65" s="18"/>
      <c r="ADI65" s="18"/>
      <c r="ADJ65" s="18"/>
      <c r="ADK65" s="18"/>
      <c r="ADL65" s="18"/>
      <c r="ADM65" s="18"/>
      <c r="ADN65" s="18"/>
      <c r="ADO65" s="18"/>
      <c r="ADP65" s="18"/>
      <c r="ADQ65" s="18"/>
      <c r="ADR65" s="18"/>
      <c r="ADS65" s="18"/>
      <c r="ADT65" s="18"/>
      <c r="ADU65" s="18"/>
      <c r="ADV65" s="18"/>
      <c r="ADW65" s="18"/>
      <c r="ADX65" s="18"/>
      <c r="ADY65" s="18"/>
      <c r="ADZ65" s="18"/>
      <c r="AEA65" s="18"/>
      <c r="AEB65" s="18"/>
      <c r="AEC65" s="18"/>
      <c r="AED65" s="18"/>
      <c r="AEE65" s="18"/>
      <c r="AEF65" s="18"/>
      <c r="AEG65" s="18"/>
      <c r="AEH65" s="18"/>
      <c r="AEI65" s="18"/>
      <c r="AEJ65" s="18"/>
      <c r="AEK65" s="18"/>
      <c r="AEL65" s="18"/>
      <c r="AEM65" s="18"/>
      <c r="AEN65" s="18"/>
      <c r="AEO65" s="18"/>
      <c r="AEP65" s="18"/>
      <c r="AEQ65" s="18"/>
      <c r="AER65" s="18"/>
      <c r="AES65" s="18"/>
      <c r="AET65" s="18"/>
      <c r="AEU65" s="18"/>
      <c r="AEV65" s="18"/>
      <c r="AEW65" s="18"/>
      <c r="AEX65" s="18"/>
      <c r="AEY65" s="18"/>
      <c r="AEZ65" s="18"/>
      <c r="AFA65" s="18"/>
      <c r="AFB65" s="18"/>
      <c r="AFC65" s="18"/>
      <c r="AFD65" s="18"/>
      <c r="AFE65" s="18"/>
      <c r="AFF65" s="18"/>
      <c r="AFG65" s="18"/>
      <c r="AFH65" s="18"/>
      <c r="AFI65" s="18"/>
      <c r="AFJ65" s="18"/>
      <c r="AFK65" s="18"/>
      <c r="AFL65" s="18"/>
      <c r="AFM65" s="18"/>
      <c r="AFN65" s="18"/>
      <c r="AFO65" s="18"/>
      <c r="AFP65" s="18"/>
      <c r="AFQ65" s="18"/>
      <c r="AFR65" s="18"/>
      <c r="AFS65" s="18"/>
      <c r="AFT65" s="18"/>
      <c r="AFU65" s="18"/>
      <c r="AFV65" s="18"/>
      <c r="AFW65" s="18"/>
      <c r="AFX65" s="18"/>
      <c r="AFY65" s="18"/>
      <c r="AFZ65" s="18"/>
      <c r="AGA65" s="18"/>
      <c r="AGB65" s="18"/>
      <c r="AGC65" s="18"/>
      <c r="AGD65" s="18"/>
      <c r="AGE65" s="18"/>
      <c r="AGF65" s="18"/>
      <c r="AGG65" s="18"/>
      <c r="AGH65" s="18"/>
      <c r="AGI65" s="18"/>
      <c r="AGJ65" s="18"/>
      <c r="AGK65" s="18"/>
      <c r="AGL65" s="18"/>
      <c r="AGM65" s="18"/>
      <c r="AGN65" s="18"/>
      <c r="AGO65" s="18"/>
      <c r="AGP65" s="18"/>
      <c r="AGQ65" s="18"/>
      <c r="AGR65" s="18"/>
      <c r="AGS65" s="18"/>
      <c r="AGT65" s="18"/>
      <c r="AGU65" s="18"/>
      <c r="AGV65" s="18"/>
      <c r="AGW65" s="18"/>
      <c r="AGX65" s="18"/>
      <c r="AGY65" s="18"/>
      <c r="AGZ65" s="18"/>
      <c r="AHA65" s="18"/>
      <c r="AHB65" s="18"/>
      <c r="AHC65" s="18"/>
      <c r="AHD65" s="18"/>
      <c r="AHE65" s="18"/>
      <c r="AHF65" s="18"/>
      <c r="AHG65" s="18"/>
      <c r="AHH65" s="18"/>
      <c r="AHI65" s="18"/>
      <c r="AHJ65" s="18"/>
      <c r="AHK65" s="18"/>
      <c r="AHL65" s="18"/>
      <c r="AHM65" s="18"/>
      <c r="AHN65" s="18"/>
      <c r="AHO65" s="18"/>
      <c r="AHP65" s="18"/>
      <c r="AHQ65" s="18"/>
      <c r="AHR65" s="18"/>
      <c r="AHS65" s="18"/>
      <c r="AHT65" s="18"/>
      <c r="AHU65" s="18"/>
      <c r="AHV65" s="18"/>
      <c r="AHW65" s="18"/>
      <c r="AHX65" s="18"/>
      <c r="AHY65" s="18"/>
      <c r="AHZ65" s="18"/>
      <c r="AIA65" s="18"/>
      <c r="AIB65" s="18"/>
      <c r="AIC65" s="18"/>
      <c r="AID65" s="18"/>
      <c r="AIE65" s="18"/>
      <c r="AIF65" s="18"/>
      <c r="AIG65" s="18"/>
      <c r="AIH65" s="18"/>
      <c r="AII65" s="18"/>
      <c r="AIJ65" s="18"/>
      <c r="AIK65" s="18"/>
      <c r="AIL65" s="18"/>
      <c r="AIM65" s="18"/>
      <c r="AIN65" s="18"/>
      <c r="AIO65" s="18"/>
      <c r="AIP65" s="18"/>
      <c r="AIQ65" s="18"/>
      <c r="AIR65" s="18"/>
      <c r="AIS65" s="18"/>
      <c r="AIT65" s="18"/>
      <c r="AIU65" s="18"/>
      <c r="AIV65" s="18"/>
      <c r="AIW65" s="18"/>
      <c r="AIX65" s="18"/>
      <c r="AIY65" s="18"/>
      <c r="AIZ65" s="18"/>
      <c r="AJA65" s="18"/>
      <c r="AJB65" s="18"/>
      <c r="AJC65" s="18"/>
      <c r="AJD65" s="18"/>
      <c r="AJE65" s="18"/>
      <c r="AJF65" s="18"/>
      <c r="AJG65" s="18"/>
      <c r="AJH65" s="18"/>
      <c r="AJI65" s="18"/>
      <c r="AJJ65" s="18"/>
      <c r="AJK65" s="18"/>
      <c r="AJL65" s="18"/>
      <c r="AJM65" s="18"/>
      <c r="AJN65" s="18"/>
      <c r="AJO65" s="18"/>
      <c r="AJP65" s="18"/>
      <c r="AJQ65" s="18"/>
      <c r="AJR65" s="18"/>
      <c r="AJS65" s="18"/>
      <c r="AJT65" s="18"/>
      <c r="AJU65" s="18"/>
      <c r="AJV65" s="18"/>
      <c r="AJW65" s="18"/>
      <c r="AJX65" s="18"/>
      <c r="AJY65" s="18"/>
      <c r="AJZ65" s="18"/>
      <c r="AKA65" s="18"/>
      <c r="AKB65" s="18"/>
      <c r="AKC65" s="18"/>
      <c r="AKD65" s="18"/>
      <c r="AKE65" s="18"/>
      <c r="AKF65" s="18"/>
      <c r="AKG65" s="18"/>
    </row>
    <row r="66" spans="1:969" ht="48.75" customHeight="1" x14ac:dyDescent="0.25">
      <c r="A66" s="5">
        <v>44</v>
      </c>
      <c r="B66" s="14" t="s">
        <v>732</v>
      </c>
      <c r="C66" s="5" t="s">
        <v>614</v>
      </c>
      <c r="D66" s="5" t="s">
        <v>7</v>
      </c>
      <c r="E66" s="5" t="s">
        <v>7</v>
      </c>
      <c r="F66" s="5" t="s">
        <v>728</v>
      </c>
      <c r="G66" s="5" t="s">
        <v>76</v>
      </c>
      <c r="H66" s="5" t="s">
        <v>98</v>
      </c>
      <c r="I66" s="5" t="s">
        <v>51</v>
      </c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  <c r="NT66" s="18"/>
      <c r="NU66" s="18"/>
      <c r="NV66" s="18"/>
      <c r="NW66" s="18"/>
      <c r="NX66" s="18"/>
      <c r="NY66" s="18"/>
      <c r="NZ66" s="18"/>
      <c r="OA66" s="18"/>
      <c r="OB66" s="18"/>
      <c r="OC66" s="18"/>
      <c r="OD66" s="18"/>
      <c r="OE66" s="18"/>
      <c r="OF66" s="18"/>
      <c r="OG66" s="18"/>
      <c r="OH66" s="18"/>
      <c r="OI66" s="18"/>
      <c r="OJ66" s="18"/>
      <c r="OK66" s="18"/>
      <c r="OL66" s="18"/>
      <c r="OM66" s="18"/>
      <c r="ON66" s="18"/>
      <c r="OO66" s="18"/>
      <c r="OP66" s="18"/>
      <c r="OQ66" s="18"/>
      <c r="OR66" s="18"/>
      <c r="OS66" s="18"/>
      <c r="OT66" s="18"/>
      <c r="OU66" s="18"/>
      <c r="OV66" s="18"/>
      <c r="OW66" s="18"/>
      <c r="OX66" s="18"/>
      <c r="OY66" s="18"/>
      <c r="OZ66" s="18"/>
      <c r="PA66" s="18"/>
      <c r="PB66" s="18"/>
      <c r="PC66" s="18"/>
      <c r="PD66" s="18"/>
      <c r="PE66" s="18"/>
      <c r="PF66" s="18"/>
      <c r="PG66" s="18"/>
      <c r="PH66" s="18"/>
      <c r="PI66" s="18"/>
      <c r="PJ66" s="18"/>
      <c r="PK66" s="18"/>
      <c r="PL66" s="18"/>
      <c r="PM66" s="18"/>
      <c r="PN66" s="18"/>
      <c r="PO66" s="18"/>
      <c r="PP66" s="18"/>
      <c r="PQ66" s="18"/>
      <c r="PR66" s="18"/>
      <c r="PS66" s="18"/>
      <c r="PT66" s="18"/>
      <c r="PU66" s="18"/>
      <c r="PV66" s="18"/>
      <c r="PW66" s="18"/>
      <c r="PX66" s="18"/>
      <c r="PY66" s="18"/>
      <c r="PZ66" s="18"/>
      <c r="QA66" s="18"/>
      <c r="QB66" s="18"/>
      <c r="QC66" s="18"/>
      <c r="QD66" s="18"/>
      <c r="QE66" s="18"/>
      <c r="QF66" s="18"/>
      <c r="QG66" s="18"/>
      <c r="QH66" s="18"/>
      <c r="QI66" s="18"/>
      <c r="QJ66" s="18"/>
      <c r="QK66" s="18"/>
      <c r="QL66" s="18"/>
      <c r="QM66" s="18"/>
      <c r="QN66" s="18"/>
      <c r="QO66" s="18"/>
      <c r="QP66" s="18"/>
      <c r="QQ66" s="18"/>
      <c r="QR66" s="18"/>
      <c r="QS66" s="18"/>
      <c r="QT66" s="18"/>
      <c r="QU66" s="18"/>
      <c r="QV66" s="18"/>
      <c r="QW66" s="18"/>
      <c r="QX66" s="18"/>
      <c r="QY66" s="18"/>
      <c r="QZ66" s="18"/>
      <c r="RA66" s="18"/>
      <c r="RB66" s="18"/>
      <c r="RC66" s="18"/>
      <c r="RD66" s="18"/>
      <c r="RE66" s="18"/>
      <c r="RF66" s="18"/>
      <c r="RG66" s="18"/>
      <c r="RH66" s="18"/>
      <c r="RI66" s="18"/>
      <c r="RJ66" s="18"/>
      <c r="RK66" s="18"/>
      <c r="RL66" s="18"/>
      <c r="RM66" s="18"/>
      <c r="RN66" s="18"/>
      <c r="RO66" s="18"/>
      <c r="RP66" s="18"/>
      <c r="RQ66" s="18"/>
      <c r="RR66" s="18"/>
      <c r="RS66" s="18"/>
      <c r="RT66" s="18"/>
      <c r="RU66" s="18"/>
      <c r="RV66" s="18"/>
      <c r="RW66" s="18"/>
      <c r="RX66" s="18"/>
      <c r="RY66" s="18"/>
      <c r="RZ66" s="18"/>
      <c r="SA66" s="18"/>
      <c r="SB66" s="18"/>
      <c r="SC66" s="18"/>
      <c r="SD66" s="18"/>
      <c r="SE66" s="18"/>
      <c r="SF66" s="18"/>
      <c r="SG66" s="18"/>
      <c r="SH66" s="18"/>
      <c r="SI66" s="18"/>
      <c r="SJ66" s="18"/>
      <c r="SK66" s="18"/>
      <c r="SL66" s="18"/>
      <c r="SM66" s="18"/>
      <c r="SN66" s="18"/>
      <c r="SO66" s="18"/>
      <c r="SP66" s="18"/>
      <c r="SQ66" s="18"/>
      <c r="SR66" s="18"/>
      <c r="SS66" s="18"/>
      <c r="ST66" s="18"/>
      <c r="SU66" s="18"/>
      <c r="SV66" s="18"/>
      <c r="SW66" s="18"/>
      <c r="SX66" s="18"/>
      <c r="SY66" s="18"/>
      <c r="SZ66" s="18"/>
      <c r="TA66" s="18"/>
      <c r="TB66" s="18"/>
      <c r="TC66" s="18"/>
      <c r="TD66" s="18"/>
      <c r="TE66" s="18"/>
      <c r="TF66" s="18"/>
      <c r="TG66" s="18"/>
      <c r="TH66" s="18"/>
      <c r="TI66" s="18"/>
      <c r="TJ66" s="18"/>
      <c r="TK66" s="18"/>
      <c r="TL66" s="18"/>
      <c r="TM66" s="18"/>
      <c r="TN66" s="18"/>
      <c r="TO66" s="18"/>
      <c r="TP66" s="18"/>
      <c r="TQ66" s="18"/>
      <c r="TR66" s="18"/>
      <c r="TS66" s="18"/>
      <c r="TT66" s="18"/>
      <c r="TU66" s="18"/>
      <c r="TV66" s="18"/>
      <c r="TW66" s="18"/>
      <c r="TX66" s="18"/>
      <c r="TY66" s="18"/>
      <c r="TZ66" s="18"/>
      <c r="UA66" s="18"/>
      <c r="UB66" s="18"/>
      <c r="UC66" s="18"/>
      <c r="UD66" s="18"/>
      <c r="UE66" s="18"/>
      <c r="UF66" s="18"/>
      <c r="UG66" s="18"/>
      <c r="UH66" s="18"/>
      <c r="UI66" s="18"/>
      <c r="UJ66" s="18"/>
      <c r="UK66" s="18"/>
      <c r="UL66" s="18"/>
      <c r="UM66" s="18"/>
      <c r="UN66" s="18"/>
      <c r="UO66" s="18"/>
      <c r="UP66" s="18"/>
      <c r="UQ66" s="18"/>
      <c r="UR66" s="18"/>
      <c r="US66" s="18"/>
      <c r="UT66" s="18"/>
      <c r="UU66" s="18"/>
      <c r="UV66" s="18"/>
      <c r="UW66" s="18"/>
      <c r="UX66" s="18"/>
      <c r="UY66" s="18"/>
      <c r="UZ66" s="18"/>
      <c r="VA66" s="18"/>
      <c r="VB66" s="18"/>
      <c r="VC66" s="18"/>
      <c r="VD66" s="18"/>
      <c r="VE66" s="18"/>
      <c r="VF66" s="18"/>
      <c r="VG66" s="18"/>
      <c r="VH66" s="18"/>
      <c r="VI66" s="18"/>
      <c r="VJ66" s="18"/>
      <c r="VK66" s="18"/>
      <c r="VL66" s="18"/>
      <c r="VM66" s="18"/>
      <c r="VN66" s="18"/>
      <c r="VO66" s="18"/>
      <c r="VP66" s="18"/>
      <c r="VQ66" s="18"/>
      <c r="VR66" s="18"/>
      <c r="VS66" s="18"/>
      <c r="VT66" s="18"/>
      <c r="VU66" s="18"/>
      <c r="VV66" s="18"/>
      <c r="VW66" s="18"/>
      <c r="VX66" s="18"/>
      <c r="VY66" s="18"/>
      <c r="VZ66" s="18"/>
      <c r="WA66" s="18"/>
      <c r="WB66" s="18"/>
      <c r="WC66" s="18"/>
      <c r="WD66" s="18"/>
      <c r="WE66" s="18"/>
      <c r="WF66" s="18"/>
      <c r="WG66" s="18"/>
      <c r="WH66" s="18"/>
      <c r="WI66" s="18"/>
      <c r="WJ66" s="18"/>
      <c r="WK66" s="18"/>
      <c r="WL66" s="18"/>
      <c r="WM66" s="18"/>
      <c r="WN66" s="18"/>
      <c r="WO66" s="18"/>
      <c r="WP66" s="18"/>
      <c r="WQ66" s="18"/>
      <c r="WR66" s="18"/>
      <c r="WS66" s="18"/>
      <c r="WT66" s="18"/>
      <c r="WU66" s="18"/>
      <c r="WV66" s="18"/>
      <c r="WW66" s="18"/>
      <c r="WX66" s="18"/>
      <c r="WY66" s="18"/>
      <c r="WZ66" s="18"/>
      <c r="XA66" s="18"/>
      <c r="XB66" s="18"/>
      <c r="XC66" s="18"/>
      <c r="XD66" s="18"/>
      <c r="XE66" s="18"/>
      <c r="XF66" s="18"/>
      <c r="XG66" s="18"/>
      <c r="XH66" s="18"/>
      <c r="XI66" s="18"/>
      <c r="XJ66" s="18"/>
      <c r="XK66" s="18"/>
      <c r="XL66" s="18"/>
      <c r="XM66" s="18"/>
      <c r="XN66" s="18"/>
      <c r="XO66" s="18"/>
      <c r="XP66" s="18"/>
      <c r="XQ66" s="18"/>
      <c r="XR66" s="18"/>
      <c r="XS66" s="18"/>
      <c r="XT66" s="18"/>
      <c r="XU66" s="18"/>
      <c r="XV66" s="18"/>
      <c r="XW66" s="18"/>
      <c r="XX66" s="18"/>
      <c r="XY66" s="18"/>
      <c r="XZ66" s="18"/>
      <c r="YA66" s="18"/>
      <c r="YB66" s="18"/>
      <c r="YC66" s="18"/>
      <c r="YD66" s="18"/>
      <c r="YE66" s="18"/>
      <c r="YF66" s="18"/>
      <c r="YG66" s="18"/>
      <c r="YH66" s="18"/>
      <c r="YI66" s="18"/>
      <c r="YJ66" s="18"/>
      <c r="YK66" s="18"/>
      <c r="YL66" s="18"/>
      <c r="YM66" s="18"/>
      <c r="YN66" s="18"/>
      <c r="YO66" s="18"/>
      <c r="YP66" s="18"/>
      <c r="YQ66" s="18"/>
      <c r="YR66" s="18"/>
      <c r="YS66" s="18"/>
      <c r="YT66" s="18"/>
      <c r="YU66" s="18"/>
      <c r="YV66" s="18"/>
      <c r="YW66" s="18"/>
      <c r="YX66" s="18"/>
      <c r="YY66" s="18"/>
      <c r="YZ66" s="18"/>
      <c r="ZA66" s="18"/>
      <c r="ZB66" s="18"/>
      <c r="ZC66" s="18"/>
      <c r="ZD66" s="18"/>
      <c r="ZE66" s="18"/>
      <c r="ZF66" s="18"/>
      <c r="ZG66" s="18"/>
      <c r="ZH66" s="18"/>
      <c r="ZI66" s="18"/>
      <c r="ZJ66" s="18"/>
      <c r="ZK66" s="18"/>
      <c r="ZL66" s="18"/>
      <c r="ZM66" s="18"/>
      <c r="ZN66" s="18"/>
      <c r="ZO66" s="18"/>
      <c r="ZP66" s="18"/>
      <c r="ZQ66" s="18"/>
      <c r="ZR66" s="18"/>
      <c r="ZS66" s="18"/>
      <c r="ZT66" s="18"/>
      <c r="ZU66" s="18"/>
      <c r="ZV66" s="18"/>
      <c r="ZW66" s="18"/>
      <c r="ZX66" s="18"/>
      <c r="ZY66" s="18"/>
      <c r="ZZ66" s="18"/>
      <c r="AAA66" s="18"/>
      <c r="AAB66" s="18"/>
      <c r="AAC66" s="18"/>
      <c r="AAD66" s="18"/>
      <c r="AAE66" s="18"/>
      <c r="AAF66" s="18"/>
      <c r="AAG66" s="18"/>
      <c r="AAH66" s="18"/>
      <c r="AAI66" s="18"/>
      <c r="AAJ66" s="18"/>
      <c r="AAK66" s="18"/>
      <c r="AAL66" s="18"/>
      <c r="AAM66" s="18"/>
      <c r="AAN66" s="18"/>
      <c r="AAO66" s="18"/>
      <c r="AAP66" s="18"/>
      <c r="AAQ66" s="18"/>
      <c r="AAR66" s="18"/>
      <c r="AAS66" s="18"/>
      <c r="AAT66" s="18"/>
      <c r="AAU66" s="18"/>
      <c r="AAV66" s="18"/>
      <c r="AAW66" s="18"/>
      <c r="AAX66" s="18"/>
      <c r="AAY66" s="18"/>
      <c r="AAZ66" s="18"/>
      <c r="ABA66" s="18"/>
      <c r="ABB66" s="18"/>
      <c r="ABC66" s="18"/>
      <c r="ABD66" s="18"/>
      <c r="ABE66" s="18"/>
      <c r="ABF66" s="18"/>
      <c r="ABG66" s="18"/>
      <c r="ABH66" s="18"/>
      <c r="ABI66" s="18"/>
      <c r="ABJ66" s="18"/>
      <c r="ABK66" s="18"/>
      <c r="ABL66" s="18"/>
      <c r="ABM66" s="18"/>
      <c r="ABN66" s="18"/>
      <c r="ABO66" s="18"/>
      <c r="ABP66" s="18"/>
      <c r="ABQ66" s="18"/>
      <c r="ABR66" s="18"/>
      <c r="ABS66" s="18"/>
      <c r="ABT66" s="18"/>
      <c r="ABU66" s="18"/>
      <c r="ABV66" s="18"/>
      <c r="ABW66" s="18"/>
      <c r="ABX66" s="18"/>
      <c r="ABY66" s="18"/>
      <c r="ABZ66" s="18"/>
      <c r="ACA66" s="18"/>
      <c r="ACB66" s="18"/>
      <c r="ACC66" s="18"/>
      <c r="ACD66" s="18"/>
      <c r="ACE66" s="18"/>
      <c r="ACF66" s="18"/>
      <c r="ACG66" s="18"/>
      <c r="ACH66" s="18"/>
      <c r="ACI66" s="18"/>
      <c r="ACJ66" s="18"/>
      <c r="ACK66" s="18"/>
      <c r="ACL66" s="18"/>
      <c r="ACM66" s="18"/>
      <c r="ACN66" s="18"/>
      <c r="ACO66" s="18"/>
      <c r="ACP66" s="18"/>
      <c r="ACQ66" s="18"/>
      <c r="ACR66" s="18"/>
      <c r="ACS66" s="18"/>
      <c r="ACT66" s="18"/>
      <c r="ACU66" s="18"/>
      <c r="ACV66" s="18"/>
      <c r="ACW66" s="18"/>
      <c r="ACX66" s="18"/>
      <c r="ACY66" s="18"/>
      <c r="ACZ66" s="18"/>
      <c r="ADA66" s="18"/>
      <c r="ADB66" s="18"/>
      <c r="ADC66" s="18"/>
      <c r="ADD66" s="18"/>
      <c r="ADE66" s="18"/>
      <c r="ADF66" s="18"/>
      <c r="ADG66" s="18"/>
      <c r="ADH66" s="18"/>
      <c r="ADI66" s="18"/>
      <c r="ADJ66" s="18"/>
      <c r="ADK66" s="18"/>
      <c r="ADL66" s="18"/>
      <c r="ADM66" s="18"/>
      <c r="ADN66" s="18"/>
      <c r="ADO66" s="18"/>
      <c r="ADP66" s="18"/>
      <c r="ADQ66" s="18"/>
      <c r="ADR66" s="18"/>
      <c r="ADS66" s="18"/>
      <c r="ADT66" s="18"/>
      <c r="ADU66" s="18"/>
      <c r="ADV66" s="18"/>
      <c r="ADW66" s="18"/>
      <c r="ADX66" s="18"/>
      <c r="ADY66" s="18"/>
      <c r="ADZ66" s="18"/>
      <c r="AEA66" s="18"/>
      <c r="AEB66" s="18"/>
      <c r="AEC66" s="18"/>
      <c r="AED66" s="18"/>
      <c r="AEE66" s="18"/>
      <c r="AEF66" s="18"/>
      <c r="AEG66" s="18"/>
      <c r="AEH66" s="18"/>
      <c r="AEI66" s="18"/>
      <c r="AEJ66" s="18"/>
      <c r="AEK66" s="18"/>
      <c r="AEL66" s="18"/>
      <c r="AEM66" s="18"/>
      <c r="AEN66" s="18"/>
      <c r="AEO66" s="18"/>
      <c r="AEP66" s="18"/>
      <c r="AEQ66" s="18"/>
      <c r="AER66" s="18"/>
      <c r="AES66" s="18"/>
      <c r="AET66" s="18"/>
      <c r="AEU66" s="18"/>
      <c r="AEV66" s="18"/>
      <c r="AEW66" s="18"/>
      <c r="AEX66" s="18"/>
      <c r="AEY66" s="18"/>
      <c r="AEZ66" s="18"/>
      <c r="AFA66" s="18"/>
      <c r="AFB66" s="18"/>
      <c r="AFC66" s="18"/>
      <c r="AFD66" s="18"/>
      <c r="AFE66" s="18"/>
      <c r="AFF66" s="18"/>
      <c r="AFG66" s="18"/>
      <c r="AFH66" s="18"/>
      <c r="AFI66" s="18"/>
      <c r="AFJ66" s="18"/>
      <c r="AFK66" s="18"/>
      <c r="AFL66" s="18"/>
      <c r="AFM66" s="18"/>
      <c r="AFN66" s="18"/>
      <c r="AFO66" s="18"/>
      <c r="AFP66" s="18"/>
      <c r="AFQ66" s="18"/>
      <c r="AFR66" s="18"/>
      <c r="AFS66" s="18"/>
      <c r="AFT66" s="18"/>
      <c r="AFU66" s="18"/>
      <c r="AFV66" s="18"/>
      <c r="AFW66" s="18"/>
      <c r="AFX66" s="18"/>
      <c r="AFY66" s="18"/>
      <c r="AFZ66" s="18"/>
      <c r="AGA66" s="18"/>
      <c r="AGB66" s="18"/>
      <c r="AGC66" s="18"/>
      <c r="AGD66" s="18"/>
      <c r="AGE66" s="18"/>
      <c r="AGF66" s="18"/>
      <c r="AGG66" s="18"/>
      <c r="AGH66" s="18"/>
      <c r="AGI66" s="18"/>
      <c r="AGJ66" s="18"/>
      <c r="AGK66" s="18"/>
      <c r="AGL66" s="18"/>
      <c r="AGM66" s="18"/>
      <c r="AGN66" s="18"/>
      <c r="AGO66" s="18"/>
      <c r="AGP66" s="18"/>
      <c r="AGQ66" s="18"/>
      <c r="AGR66" s="18"/>
      <c r="AGS66" s="18"/>
      <c r="AGT66" s="18"/>
      <c r="AGU66" s="18"/>
      <c r="AGV66" s="18"/>
      <c r="AGW66" s="18"/>
      <c r="AGX66" s="18"/>
      <c r="AGY66" s="18"/>
      <c r="AGZ66" s="18"/>
      <c r="AHA66" s="18"/>
      <c r="AHB66" s="18"/>
      <c r="AHC66" s="18"/>
      <c r="AHD66" s="18"/>
      <c r="AHE66" s="18"/>
      <c r="AHF66" s="18"/>
      <c r="AHG66" s="18"/>
      <c r="AHH66" s="18"/>
      <c r="AHI66" s="18"/>
      <c r="AHJ66" s="18"/>
      <c r="AHK66" s="18"/>
      <c r="AHL66" s="18"/>
      <c r="AHM66" s="18"/>
      <c r="AHN66" s="18"/>
      <c r="AHO66" s="18"/>
      <c r="AHP66" s="18"/>
      <c r="AHQ66" s="18"/>
      <c r="AHR66" s="18"/>
      <c r="AHS66" s="18"/>
      <c r="AHT66" s="18"/>
      <c r="AHU66" s="18"/>
      <c r="AHV66" s="18"/>
      <c r="AHW66" s="18"/>
      <c r="AHX66" s="18"/>
      <c r="AHY66" s="18"/>
      <c r="AHZ66" s="18"/>
      <c r="AIA66" s="18"/>
      <c r="AIB66" s="18"/>
      <c r="AIC66" s="18"/>
      <c r="AID66" s="18"/>
      <c r="AIE66" s="18"/>
      <c r="AIF66" s="18"/>
      <c r="AIG66" s="18"/>
      <c r="AIH66" s="18"/>
      <c r="AII66" s="18"/>
      <c r="AIJ66" s="18"/>
      <c r="AIK66" s="18"/>
      <c r="AIL66" s="18"/>
      <c r="AIM66" s="18"/>
      <c r="AIN66" s="18"/>
      <c r="AIO66" s="18"/>
      <c r="AIP66" s="18"/>
      <c r="AIQ66" s="18"/>
      <c r="AIR66" s="18"/>
      <c r="AIS66" s="18"/>
      <c r="AIT66" s="18"/>
      <c r="AIU66" s="18"/>
      <c r="AIV66" s="18"/>
      <c r="AIW66" s="18"/>
      <c r="AIX66" s="18"/>
      <c r="AIY66" s="18"/>
      <c r="AIZ66" s="18"/>
      <c r="AJA66" s="18"/>
      <c r="AJB66" s="18"/>
      <c r="AJC66" s="18"/>
      <c r="AJD66" s="18"/>
      <c r="AJE66" s="18"/>
      <c r="AJF66" s="18"/>
      <c r="AJG66" s="18"/>
      <c r="AJH66" s="18"/>
      <c r="AJI66" s="18"/>
      <c r="AJJ66" s="18"/>
      <c r="AJK66" s="18"/>
      <c r="AJL66" s="18"/>
      <c r="AJM66" s="18"/>
      <c r="AJN66" s="18"/>
      <c r="AJO66" s="18"/>
      <c r="AJP66" s="18"/>
      <c r="AJQ66" s="18"/>
      <c r="AJR66" s="18"/>
      <c r="AJS66" s="18"/>
      <c r="AJT66" s="18"/>
      <c r="AJU66" s="18"/>
      <c r="AJV66" s="18"/>
      <c r="AJW66" s="18"/>
      <c r="AJX66" s="18"/>
      <c r="AJY66" s="18"/>
      <c r="AJZ66" s="18"/>
      <c r="AKA66" s="18"/>
      <c r="AKB66" s="18"/>
      <c r="AKC66" s="18"/>
      <c r="AKD66" s="18"/>
      <c r="AKE66" s="18"/>
      <c r="AKF66" s="18"/>
      <c r="AKG66" s="18"/>
    </row>
    <row r="67" spans="1:969" ht="48.75" customHeight="1" x14ac:dyDescent="0.25">
      <c r="A67" s="5">
        <v>45</v>
      </c>
      <c r="B67" s="14" t="s">
        <v>351</v>
      </c>
      <c r="C67" s="5" t="s">
        <v>614</v>
      </c>
      <c r="D67" s="5" t="s">
        <v>7</v>
      </c>
      <c r="E67" s="5" t="s">
        <v>18</v>
      </c>
      <c r="F67" s="5" t="s">
        <v>2</v>
      </c>
      <c r="G67" s="5" t="s">
        <v>76</v>
      </c>
      <c r="H67" s="5" t="s">
        <v>37</v>
      </c>
      <c r="I67" s="5" t="s">
        <v>51</v>
      </c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18"/>
      <c r="NG67" s="18"/>
      <c r="NH67" s="18"/>
      <c r="NI67" s="18"/>
      <c r="NJ67" s="18"/>
      <c r="NK67" s="18"/>
      <c r="NL67" s="18"/>
      <c r="NM67" s="18"/>
      <c r="NN67" s="18"/>
      <c r="NO67" s="18"/>
      <c r="NP67" s="18"/>
      <c r="NQ67" s="18"/>
      <c r="NR67" s="18"/>
      <c r="NS67" s="18"/>
      <c r="NT67" s="18"/>
      <c r="NU67" s="18"/>
      <c r="NV67" s="18"/>
      <c r="NW67" s="18"/>
      <c r="NX67" s="18"/>
      <c r="NY67" s="18"/>
      <c r="NZ67" s="18"/>
      <c r="OA67" s="18"/>
      <c r="OB67" s="18"/>
      <c r="OC67" s="18"/>
      <c r="OD67" s="18"/>
      <c r="OE67" s="18"/>
      <c r="OF67" s="18"/>
      <c r="OG67" s="18"/>
      <c r="OH67" s="18"/>
      <c r="OI67" s="18"/>
      <c r="OJ67" s="18"/>
      <c r="OK67" s="18"/>
      <c r="OL67" s="18"/>
      <c r="OM67" s="18"/>
      <c r="ON67" s="18"/>
      <c r="OO67" s="18"/>
      <c r="OP67" s="18"/>
      <c r="OQ67" s="18"/>
      <c r="OR67" s="18"/>
      <c r="OS67" s="18"/>
      <c r="OT67" s="18"/>
      <c r="OU67" s="18"/>
      <c r="OV67" s="18"/>
      <c r="OW67" s="18"/>
      <c r="OX67" s="18"/>
      <c r="OY67" s="18"/>
      <c r="OZ67" s="18"/>
      <c r="PA67" s="18"/>
      <c r="PB67" s="18"/>
      <c r="PC67" s="18"/>
      <c r="PD67" s="18"/>
      <c r="PE67" s="18"/>
      <c r="PF67" s="18"/>
      <c r="PG67" s="18"/>
      <c r="PH67" s="18"/>
      <c r="PI67" s="18"/>
      <c r="PJ67" s="18"/>
      <c r="PK67" s="18"/>
      <c r="PL67" s="18"/>
      <c r="PM67" s="18"/>
      <c r="PN67" s="18"/>
      <c r="PO67" s="18"/>
      <c r="PP67" s="18"/>
      <c r="PQ67" s="18"/>
      <c r="PR67" s="18"/>
      <c r="PS67" s="18"/>
      <c r="PT67" s="18"/>
      <c r="PU67" s="18"/>
      <c r="PV67" s="18"/>
      <c r="PW67" s="18"/>
      <c r="PX67" s="18"/>
      <c r="PY67" s="18"/>
      <c r="PZ67" s="18"/>
      <c r="QA67" s="18"/>
      <c r="QB67" s="18"/>
      <c r="QC67" s="18"/>
      <c r="QD67" s="18"/>
      <c r="QE67" s="18"/>
      <c r="QF67" s="18"/>
      <c r="QG67" s="18"/>
      <c r="QH67" s="18"/>
      <c r="QI67" s="18"/>
      <c r="QJ67" s="18"/>
      <c r="QK67" s="18"/>
      <c r="QL67" s="18"/>
      <c r="QM67" s="18"/>
      <c r="QN67" s="18"/>
      <c r="QO67" s="18"/>
      <c r="QP67" s="18"/>
      <c r="QQ67" s="18"/>
      <c r="QR67" s="18"/>
      <c r="QS67" s="18"/>
      <c r="QT67" s="18"/>
      <c r="QU67" s="18"/>
      <c r="QV67" s="18"/>
      <c r="QW67" s="18"/>
      <c r="QX67" s="18"/>
      <c r="QY67" s="18"/>
      <c r="QZ67" s="18"/>
      <c r="RA67" s="18"/>
      <c r="RB67" s="18"/>
      <c r="RC67" s="18"/>
      <c r="RD67" s="18"/>
      <c r="RE67" s="18"/>
      <c r="RF67" s="18"/>
      <c r="RG67" s="18"/>
      <c r="RH67" s="18"/>
      <c r="RI67" s="18"/>
      <c r="RJ67" s="18"/>
      <c r="RK67" s="18"/>
      <c r="RL67" s="18"/>
      <c r="RM67" s="18"/>
      <c r="RN67" s="18"/>
      <c r="RO67" s="18"/>
      <c r="RP67" s="18"/>
      <c r="RQ67" s="18"/>
      <c r="RR67" s="18"/>
      <c r="RS67" s="18"/>
      <c r="RT67" s="18"/>
      <c r="RU67" s="18"/>
      <c r="RV67" s="18"/>
      <c r="RW67" s="18"/>
      <c r="RX67" s="18"/>
      <c r="RY67" s="18"/>
      <c r="RZ67" s="18"/>
      <c r="SA67" s="18"/>
      <c r="SB67" s="18"/>
      <c r="SC67" s="18"/>
      <c r="SD67" s="18"/>
      <c r="SE67" s="18"/>
      <c r="SF67" s="18"/>
      <c r="SG67" s="18"/>
      <c r="SH67" s="18"/>
      <c r="SI67" s="18"/>
      <c r="SJ67" s="18"/>
      <c r="SK67" s="18"/>
      <c r="SL67" s="18"/>
      <c r="SM67" s="18"/>
      <c r="SN67" s="18"/>
      <c r="SO67" s="18"/>
      <c r="SP67" s="18"/>
      <c r="SQ67" s="18"/>
      <c r="SR67" s="18"/>
      <c r="SS67" s="18"/>
      <c r="ST67" s="18"/>
      <c r="SU67" s="18"/>
      <c r="SV67" s="18"/>
      <c r="SW67" s="18"/>
      <c r="SX67" s="18"/>
      <c r="SY67" s="18"/>
      <c r="SZ67" s="18"/>
      <c r="TA67" s="18"/>
      <c r="TB67" s="18"/>
      <c r="TC67" s="18"/>
      <c r="TD67" s="18"/>
      <c r="TE67" s="18"/>
      <c r="TF67" s="18"/>
      <c r="TG67" s="18"/>
      <c r="TH67" s="18"/>
      <c r="TI67" s="18"/>
      <c r="TJ67" s="18"/>
      <c r="TK67" s="18"/>
      <c r="TL67" s="18"/>
      <c r="TM67" s="18"/>
      <c r="TN67" s="18"/>
      <c r="TO67" s="18"/>
      <c r="TP67" s="18"/>
      <c r="TQ67" s="18"/>
      <c r="TR67" s="18"/>
      <c r="TS67" s="18"/>
      <c r="TT67" s="18"/>
      <c r="TU67" s="18"/>
      <c r="TV67" s="18"/>
      <c r="TW67" s="18"/>
      <c r="TX67" s="18"/>
      <c r="TY67" s="18"/>
      <c r="TZ67" s="18"/>
      <c r="UA67" s="18"/>
      <c r="UB67" s="18"/>
      <c r="UC67" s="18"/>
      <c r="UD67" s="18"/>
      <c r="UE67" s="18"/>
      <c r="UF67" s="18"/>
      <c r="UG67" s="18"/>
      <c r="UH67" s="18"/>
      <c r="UI67" s="18"/>
      <c r="UJ67" s="18"/>
      <c r="UK67" s="18"/>
      <c r="UL67" s="18"/>
      <c r="UM67" s="18"/>
      <c r="UN67" s="18"/>
      <c r="UO67" s="18"/>
      <c r="UP67" s="18"/>
      <c r="UQ67" s="18"/>
      <c r="UR67" s="18"/>
      <c r="US67" s="18"/>
      <c r="UT67" s="18"/>
      <c r="UU67" s="18"/>
      <c r="UV67" s="18"/>
      <c r="UW67" s="18"/>
      <c r="UX67" s="18"/>
      <c r="UY67" s="18"/>
      <c r="UZ67" s="18"/>
      <c r="VA67" s="18"/>
      <c r="VB67" s="18"/>
      <c r="VC67" s="18"/>
      <c r="VD67" s="18"/>
      <c r="VE67" s="18"/>
      <c r="VF67" s="18"/>
      <c r="VG67" s="18"/>
      <c r="VH67" s="18"/>
      <c r="VI67" s="18"/>
      <c r="VJ67" s="18"/>
      <c r="VK67" s="18"/>
      <c r="VL67" s="18"/>
      <c r="VM67" s="18"/>
      <c r="VN67" s="18"/>
      <c r="VO67" s="18"/>
      <c r="VP67" s="18"/>
      <c r="VQ67" s="18"/>
      <c r="VR67" s="18"/>
      <c r="VS67" s="18"/>
      <c r="VT67" s="18"/>
      <c r="VU67" s="18"/>
      <c r="VV67" s="18"/>
      <c r="VW67" s="18"/>
      <c r="VX67" s="18"/>
      <c r="VY67" s="18"/>
      <c r="VZ67" s="18"/>
      <c r="WA67" s="18"/>
      <c r="WB67" s="18"/>
      <c r="WC67" s="18"/>
      <c r="WD67" s="18"/>
      <c r="WE67" s="18"/>
      <c r="WF67" s="18"/>
      <c r="WG67" s="18"/>
      <c r="WH67" s="18"/>
      <c r="WI67" s="18"/>
      <c r="WJ67" s="18"/>
      <c r="WK67" s="18"/>
      <c r="WL67" s="18"/>
      <c r="WM67" s="18"/>
      <c r="WN67" s="18"/>
      <c r="WO67" s="18"/>
      <c r="WP67" s="18"/>
      <c r="WQ67" s="18"/>
      <c r="WR67" s="18"/>
      <c r="WS67" s="18"/>
      <c r="WT67" s="18"/>
      <c r="WU67" s="18"/>
      <c r="WV67" s="18"/>
      <c r="WW67" s="18"/>
      <c r="WX67" s="18"/>
      <c r="WY67" s="18"/>
      <c r="WZ67" s="18"/>
      <c r="XA67" s="18"/>
      <c r="XB67" s="18"/>
      <c r="XC67" s="18"/>
      <c r="XD67" s="18"/>
      <c r="XE67" s="18"/>
      <c r="XF67" s="18"/>
      <c r="XG67" s="18"/>
      <c r="XH67" s="18"/>
      <c r="XI67" s="18"/>
      <c r="XJ67" s="18"/>
      <c r="XK67" s="18"/>
      <c r="XL67" s="18"/>
      <c r="XM67" s="18"/>
      <c r="XN67" s="18"/>
      <c r="XO67" s="18"/>
      <c r="XP67" s="18"/>
      <c r="XQ67" s="18"/>
      <c r="XR67" s="18"/>
      <c r="XS67" s="18"/>
      <c r="XT67" s="18"/>
      <c r="XU67" s="18"/>
      <c r="XV67" s="18"/>
      <c r="XW67" s="18"/>
      <c r="XX67" s="18"/>
      <c r="XY67" s="18"/>
      <c r="XZ67" s="18"/>
      <c r="YA67" s="18"/>
      <c r="YB67" s="18"/>
      <c r="YC67" s="18"/>
      <c r="YD67" s="18"/>
      <c r="YE67" s="18"/>
      <c r="YF67" s="18"/>
      <c r="YG67" s="18"/>
      <c r="YH67" s="18"/>
      <c r="YI67" s="18"/>
      <c r="YJ67" s="18"/>
      <c r="YK67" s="18"/>
      <c r="YL67" s="18"/>
      <c r="YM67" s="18"/>
      <c r="YN67" s="18"/>
      <c r="YO67" s="18"/>
      <c r="YP67" s="18"/>
      <c r="YQ67" s="18"/>
      <c r="YR67" s="18"/>
      <c r="YS67" s="18"/>
      <c r="YT67" s="18"/>
      <c r="YU67" s="18"/>
      <c r="YV67" s="18"/>
      <c r="YW67" s="18"/>
      <c r="YX67" s="18"/>
      <c r="YY67" s="18"/>
      <c r="YZ67" s="18"/>
      <c r="ZA67" s="18"/>
      <c r="ZB67" s="18"/>
      <c r="ZC67" s="18"/>
      <c r="ZD67" s="18"/>
      <c r="ZE67" s="18"/>
      <c r="ZF67" s="18"/>
      <c r="ZG67" s="18"/>
      <c r="ZH67" s="18"/>
      <c r="ZI67" s="18"/>
      <c r="ZJ67" s="18"/>
      <c r="ZK67" s="18"/>
      <c r="ZL67" s="18"/>
      <c r="ZM67" s="18"/>
      <c r="ZN67" s="18"/>
      <c r="ZO67" s="18"/>
      <c r="ZP67" s="18"/>
      <c r="ZQ67" s="18"/>
      <c r="ZR67" s="18"/>
      <c r="ZS67" s="18"/>
      <c r="ZT67" s="18"/>
      <c r="ZU67" s="18"/>
      <c r="ZV67" s="18"/>
      <c r="ZW67" s="18"/>
      <c r="ZX67" s="18"/>
      <c r="ZY67" s="18"/>
      <c r="ZZ67" s="18"/>
      <c r="AAA67" s="18"/>
      <c r="AAB67" s="18"/>
      <c r="AAC67" s="18"/>
      <c r="AAD67" s="18"/>
      <c r="AAE67" s="18"/>
      <c r="AAF67" s="18"/>
      <c r="AAG67" s="18"/>
      <c r="AAH67" s="18"/>
      <c r="AAI67" s="18"/>
      <c r="AAJ67" s="18"/>
      <c r="AAK67" s="18"/>
      <c r="AAL67" s="18"/>
      <c r="AAM67" s="18"/>
      <c r="AAN67" s="18"/>
      <c r="AAO67" s="18"/>
      <c r="AAP67" s="18"/>
      <c r="AAQ67" s="18"/>
      <c r="AAR67" s="18"/>
      <c r="AAS67" s="18"/>
      <c r="AAT67" s="18"/>
      <c r="AAU67" s="18"/>
      <c r="AAV67" s="18"/>
      <c r="AAW67" s="18"/>
      <c r="AAX67" s="18"/>
      <c r="AAY67" s="18"/>
      <c r="AAZ67" s="18"/>
      <c r="ABA67" s="18"/>
      <c r="ABB67" s="18"/>
      <c r="ABC67" s="18"/>
      <c r="ABD67" s="18"/>
      <c r="ABE67" s="18"/>
      <c r="ABF67" s="18"/>
      <c r="ABG67" s="18"/>
      <c r="ABH67" s="18"/>
      <c r="ABI67" s="18"/>
      <c r="ABJ67" s="18"/>
      <c r="ABK67" s="18"/>
      <c r="ABL67" s="18"/>
      <c r="ABM67" s="18"/>
      <c r="ABN67" s="18"/>
      <c r="ABO67" s="18"/>
      <c r="ABP67" s="18"/>
      <c r="ABQ67" s="18"/>
      <c r="ABR67" s="18"/>
      <c r="ABS67" s="18"/>
      <c r="ABT67" s="18"/>
      <c r="ABU67" s="18"/>
      <c r="ABV67" s="18"/>
      <c r="ABW67" s="18"/>
      <c r="ABX67" s="18"/>
      <c r="ABY67" s="18"/>
      <c r="ABZ67" s="18"/>
      <c r="ACA67" s="18"/>
      <c r="ACB67" s="18"/>
      <c r="ACC67" s="18"/>
      <c r="ACD67" s="18"/>
      <c r="ACE67" s="18"/>
      <c r="ACF67" s="18"/>
      <c r="ACG67" s="18"/>
      <c r="ACH67" s="18"/>
      <c r="ACI67" s="18"/>
      <c r="ACJ67" s="18"/>
      <c r="ACK67" s="18"/>
      <c r="ACL67" s="18"/>
      <c r="ACM67" s="18"/>
      <c r="ACN67" s="18"/>
      <c r="ACO67" s="18"/>
      <c r="ACP67" s="18"/>
      <c r="ACQ67" s="18"/>
      <c r="ACR67" s="18"/>
      <c r="ACS67" s="18"/>
      <c r="ACT67" s="18"/>
      <c r="ACU67" s="18"/>
      <c r="ACV67" s="18"/>
      <c r="ACW67" s="18"/>
      <c r="ACX67" s="18"/>
      <c r="ACY67" s="18"/>
      <c r="ACZ67" s="18"/>
      <c r="ADA67" s="18"/>
      <c r="ADB67" s="18"/>
      <c r="ADC67" s="18"/>
      <c r="ADD67" s="18"/>
      <c r="ADE67" s="18"/>
      <c r="ADF67" s="18"/>
      <c r="ADG67" s="18"/>
      <c r="ADH67" s="18"/>
      <c r="ADI67" s="18"/>
      <c r="ADJ67" s="18"/>
      <c r="ADK67" s="18"/>
      <c r="ADL67" s="18"/>
      <c r="ADM67" s="18"/>
      <c r="ADN67" s="18"/>
      <c r="ADO67" s="18"/>
      <c r="ADP67" s="18"/>
      <c r="ADQ67" s="18"/>
      <c r="ADR67" s="18"/>
      <c r="ADS67" s="18"/>
      <c r="ADT67" s="18"/>
      <c r="ADU67" s="18"/>
      <c r="ADV67" s="18"/>
      <c r="ADW67" s="18"/>
      <c r="ADX67" s="18"/>
      <c r="ADY67" s="18"/>
      <c r="ADZ67" s="18"/>
      <c r="AEA67" s="18"/>
      <c r="AEB67" s="18"/>
      <c r="AEC67" s="18"/>
      <c r="AED67" s="18"/>
      <c r="AEE67" s="18"/>
      <c r="AEF67" s="18"/>
      <c r="AEG67" s="18"/>
      <c r="AEH67" s="18"/>
      <c r="AEI67" s="18"/>
      <c r="AEJ67" s="18"/>
      <c r="AEK67" s="18"/>
      <c r="AEL67" s="18"/>
      <c r="AEM67" s="18"/>
      <c r="AEN67" s="18"/>
      <c r="AEO67" s="18"/>
      <c r="AEP67" s="18"/>
      <c r="AEQ67" s="18"/>
      <c r="AER67" s="18"/>
      <c r="AES67" s="18"/>
      <c r="AET67" s="18"/>
      <c r="AEU67" s="18"/>
      <c r="AEV67" s="18"/>
      <c r="AEW67" s="18"/>
      <c r="AEX67" s="18"/>
      <c r="AEY67" s="18"/>
      <c r="AEZ67" s="18"/>
      <c r="AFA67" s="18"/>
      <c r="AFB67" s="18"/>
      <c r="AFC67" s="18"/>
      <c r="AFD67" s="18"/>
      <c r="AFE67" s="18"/>
      <c r="AFF67" s="18"/>
      <c r="AFG67" s="18"/>
      <c r="AFH67" s="18"/>
      <c r="AFI67" s="18"/>
      <c r="AFJ67" s="18"/>
      <c r="AFK67" s="18"/>
      <c r="AFL67" s="18"/>
      <c r="AFM67" s="18"/>
      <c r="AFN67" s="18"/>
      <c r="AFO67" s="18"/>
      <c r="AFP67" s="18"/>
      <c r="AFQ67" s="18"/>
      <c r="AFR67" s="18"/>
      <c r="AFS67" s="18"/>
      <c r="AFT67" s="18"/>
      <c r="AFU67" s="18"/>
      <c r="AFV67" s="18"/>
      <c r="AFW67" s="18"/>
      <c r="AFX67" s="18"/>
      <c r="AFY67" s="18"/>
      <c r="AFZ67" s="18"/>
      <c r="AGA67" s="18"/>
      <c r="AGB67" s="18"/>
      <c r="AGC67" s="18"/>
      <c r="AGD67" s="18"/>
      <c r="AGE67" s="18"/>
      <c r="AGF67" s="18"/>
      <c r="AGG67" s="18"/>
      <c r="AGH67" s="18"/>
      <c r="AGI67" s="18"/>
      <c r="AGJ67" s="18"/>
      <c r="AGK67" s="18"/>
      <c r="AGL67" s="18"/>
      <c r="AGM67" s="18"/>
      <c r="AGN67" s="18"/>
      <c r="AGO67" s="18"/>
      <c r="AGP67" s="18"/>
      <c r="AGQ67" s="18"/>
      <c r="AGR67" s="18"/>
      <c r="AGS67" s="18"/>
      <c r="AGT67" s="18"/>
      <c r="AGU67" s="18"/>
      <c r="AGV67" s="18"/>
      <c r="AGW67" s="18"/>
      <c r="AGX67" s="18"/>
      <c r="AGY67" s="18"/>
      <c r="AGZ67" s="18"/>
      <c r="AHA67" s="18"/>
      <c r="AHB67" s="18"/>
      <c r="AHC67" s="18"/>
      <c r="AHD67" s="18"/>
      <c r="AHE67" s="18"/>
      <c r="AHF67" s="18"/>
      <c r="AHG67" s="18"/>
      <c r="AHH67" s="18"/>
      <c r="AHI67" s="18"/>
      <c r="AHJ67" s="18"/>
      <c r="AHK67" s="18"/>
      <c r="AHL67" s="18"/>
      <c r="AHM67" s="18"/>
      <c r="AHN67" s="18"/>
      <c r="AHO67" s="18"/>
      <c r="AHP67" s="18"/>
      <c r="AHQ67" s="18"/>
      <c r="AHR67" s="18"/>
      <c r="AHS67" s="18"/>
      <c r="AHT67" s="18"/>
      <c r="AHU67" s="18"/>
      <c r="AHV67" s="18"/>
      <c r="AHW67" s="18"/>
      <c r="AHX67" s="18"/>
      <c r="AHY67" s="18"/>
      <c r="AHZ67" s="18"/>
      <c r="AIA67" s="18"/>
      <c r="AIB67" s="18"/>
      <c r="AIC67" s="18"/>
      <c r="AID67" s="18"/>
      <c r="AIE67" s="18"/>
      <c r="AIF67" s="18"/>
      <c r="AIG67" s="18"/>
      <c r="AIH67" s="18"/>
      <c r="AII67" s="18"/>
      <c r="AIJ67" s="18"/>
      <c r="AIK67" s="18"/>
      <c r="AIL67" s="18"/>
      <c r="AIM67" s="18"/>
      <c r="AIN67" s="18"/>
      <c r="AIO67" s="18"/>
      <c r="AIP67" s="18"/>
      <c r="AIQ67" s="18"/>
      <c r="AIR67" s="18"/>
      <c r="AIS67" s="18"/>
      <c r="AIT67" s="18"/>
      <c r="AIU67" s="18"/>
      <c r="AIV67" s="18"/>
      <c r="AIW67" s="18"/>
      <c r="AIX67" s="18"/>
      <c r="AIY67" s="18"/>
      <c r="AIZ67" s="18"/>
      <c r="AJA67" s="18"/>
      <c r="AJB67" s="18"/>
      <c r="AJC67" s="18"/>
      <c r="AJD67" s="18"/>
      <c r="AJE67" s="18"/>
      <c r="AJF67" s="18"/>
      <c r="AJG67" s="18"/>
      <c r="AJH67" s="18"/>
      <c r="AJI67" s="18"/>
      <c r="AJJ67" s="18"/>
      <c r="AJK67" s="18"/>
      <c r="AJL67" s="18"/>
      <c r="AJM67" s="18"/>
      <c r="AJN67" s="18"/>
      <c r="AJO67" s="18"/>
      <c r="AJP67" s="18"/>
      <c r="AJQ67" s="18"/>
      <c r="AJR67" s="18"/>
      <c r="AJS67" s="18"/>
      <c r="AJT67" s="18"/>
      <c r="AJU67" s="18"/>
      <c r="AJV67" s="18"/>
      <c r="AJW67" s="18"/>
      <c r="AJX67" s="18"/>
      <c r="AJY67" s="18"/>
      <c r="AJZ67" s="18"/>
      <c r="AKA67" s="18"/>
      <c r="AKB67" s="18"/>
      <c r="AKC67" s="18"/>
      <c r="AKD67" s="18"/>
      <c r="AKE67" s="18"/>
      <c r="AKF67" s="18"/>
      <c r="AKG67" s="18"/>
    </row>
    <row r="68" spans="1:969" s="9" customFormat="1" ht="31.5" customHeight="1" x14ac:dyDescent="0.25">
      <c r="A68" s="8"/>
      <c r="B68" s="1" t="s">
        <v>615</v>
      </c>
      <c r="C68" s="8"/>
      <c r="D68" s="8"/>
      <c r="E68" s="8"/>
      <c r="F68" s="8"/>
      <c r="G68" s="8"/>
      <c r="H68" s="8"/>
      <c r="I68" s="8"/>
    </row>
    <row r="69" spans="1:969" s="9" customFormat="1" ht="31.5" customHeight="1" x14ac:dyDescent="0.25">
      <c r="A69" s="8"/>
      <c r="B69" s="1" t="s">
        <v>604</v>
      </c>
      <c r="C69" s="8"/>
      <c r="D69" s="8"/>
      <c r="E69" s="8"/>
      <c r="F69" s="8"/>
      <c r="G69" s="8"/>
      <c r="H69" s="8"/>
      <c r="I69" s="8"/>
    </row>
    <row r="70" spans="1:969" s="9" customFormat="1" ht="31.5" customHeight="1" x14ac:dyDescent="0.25">
      <c r="A70" s="8"/>
      <c r="B70" s="1" t="s">
        <v>616</v>
      </c>
      <c r="C70" s="8"/>
      <c r="D70" s="8"/>
      <c r="E70" s="8"/>
      <c r="F70" s="8"/>
      <c r="G70" s="8"/>
      <c r="H70" s="8"/>
      <c r="I70" s="8"/>
    </row>
    <row r="71" spans="1:969" s="9" customFormat="1" ht="31.5" customHeight="1" x14ac:dyDescent="0.25">
      <c r="A71" s="8"/>
      <c r="B71" s="1" t="s">
        <v>604</v>
      </c>
      <c r="C71" s="8"/>
      <c r="D71" s="8"/>
      <c r="E71" s="8"/>
      <c r="F71" s="8"/>
      <c r="G71" s="8"/>
      <c r="H71" s="8"/>
      <c r="I71" s="8"/>
    </row>
    <row r="72" spans="1:969" s="9" customFormat="1" ht="31.5" customHeight="1" x14ac:dyDescent="0.25">
      <c r="A72" s="8"/>
      <c r="B72" s="1" t="s">
        <v>99</v>
      </c>
      <c r="C72" s="8"/>
      <c r="D72" s="8"/>
      <c r="E72" s="8"/>
      <c r="F72" s="8"/>
      <c r="G72" s="8"/>
      <c r="H72" s="8"/>
      <c r="I72" s="8"/>
    </row>
    <row r="73" spans="1:969" ht="43.5" customHeight="1" x14ac:dyDescent="0.25">
      <c r="A73" s="5">
        <v>46</v>
      </c>
      <c r="B73" s="14" t="s">
        <v>352</v>
      </c>
      <c r="C73" s="5" t="s">
        <v>99</v>
      </c>
      <c r="D73" s="5" t="s">
        <v>7</v>
      </c>
      <c r="E73" s="5" t="s">
        <v>18</v>
      </c>
      <c r="F73" s="5" t="s">
        <v>2</v>
      </c>
      <c r="G73" s="5" t="s">
        <v>101</v>
      </c>
      <c r="H73" s="5" t="s">
        <v>102</v>
      </c>
      <c r="I73" s="5" t="s">
        <v>51</v>
      </c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  <c r="IX73" s="18"/>
      <c r="IY73" s="18"/>
      <c r="IZ73" s="18"/>
      <c r="JA73" s="18"/>
      <c r="JB73" s="18"/>
      <c r="JC73" s="18"/>
      <c r="JD73" s="18"/>
      <c r="JE73" s="18"/>
      <c r="JF73" s="18"/>
      <c r="JG73" s="18"/>
      <c r="JH73" s="18"/>
      <c r="JI73" s="18"/>
      <c r="JJ73" s="18"/>
      <c r="JK73" s="18"/>
      <c r="JL73" s="18"/>
      <c r="JM73" s="18"/>
      <c r="JN73" s="18"/>
      <c r="JO73" s="18"/>
      <c r="JP73" s="18"/>
      <c r="JQ73" s="18"/>
      <c r="JR73" s="18"/>
      <c r="JS73" s="18"/>
      <c r="JT73" s="18"/>
      <c r="JU73" s="18"/>
      <c r="JV73" s="18"/>
      <c r="JW73" s="18"/>
      <c r="JX73" s="18"/>
      <c r="JY73" s="18"/>
      <c r="JZ73" s="18"/>
      <c r="KA73" s="18"/>
      <c r="KB73" s="18"/>
      <c r="KC73" s="18"/>
      <c r="KD73" s="18"/>
      <c r="KE73" s="18"/>
      <c r="KF73" s="18"/>
      <c r="KG73" s="18"/>
      <c r="KH73" s="18"/>
      <c r="KI73" s="18"/>
      <c r="KJ73" s="18"/>
      <c r="KK73" s="18"/>
      <c r="KL73" s="18"/>
      <c r="KM73" s="18"/>
      <c r="KN73" s="18"/>
      <c r="KO73" s="18"/>
      <c r="KP73" s="18"/>
      <c r="KQ73" s="18"/>
      <c r="KR73" s="18"/>
      <c r="KS73" s="18"/>
      <c r="KT73" s="18"/>
      <c r="KU73" s="18"/>
      <c r="KV73" s="18"/>
      <c r="KW73" s="18"/>
      <c r="KX73" s="18"/>
      <c r="KY73" s="18"/>
      <c r="KZ73" s="18"/>
      <c r="LA73" s="18"/>
      <c r="LB73" s="18"/>
      <c r="LC73" s="18"/>
      <c r="LD73" s="18"/>
      <c r="LE73" s="18"/>
      <c r="LF73" s="18"/>
      <c r="LG73" s="18"/>
      <c r="LH73" s="18"/>
      <c r="LI73" s="18"/>
      <c r="LJ73" s="18"/>
      <c r="LK73" s="18"/>
      <c r="LL73" s="18"/>
      <c r="LM73" s="18"/>
      <c r="LN73" s="18"/>
      <c r="LO73" s="18"/>
      <c r="LP73" s="18"/>
      <c r="LQ73" s="18"/>
      <c r="LR73" s="18"/>
      <c r="LS73" s="18"/>
      <c r="LT73" s="18"/>
      <c r="LU73" s="18"/>
      <c r="LV73" s="18"/>
      <c r="LW73" s="18"/>
      <c r="LX73" s="18"/>
      <c r="LY73" s="18"/>
      <c r="LZ73" s="18"/>
      <c r="MA73" s="18"/>
      <c r="MB73" s="18"/>
      <c r="MC73" s="18"/>
      <c r="MD73" s="18"/>
      <c r="ME73" s="18"/>
      <c r="MF73" s="18"/>
      <c r="MG73" s="18"/>
      <c r="MH73" s="18"/>
      <c r="MI73" s="18"/>
      <c r="MJ73" s="18"/>
      <c r="MK73" s="18"/>
      <c r="ML73" s="18"/>
      <c r="MM73" s="18"/>
      <c r="MN73" s="18"/>
      <c r="MO73" s="18"/>
      <c r="MP73" s="18"/>
      <c r="MQ73" s="18"/>
      <c r="MR73" s="18"/>
      <c r="MS73" s="18"/>
      <c r="MT73" s="18"/>
      <c r="MU73" s="18"/>
      <c r="MV73" s="18"/>
      <c r="MW73" s="18"/>
      <c r="MX73" s="18"/>
      <c r="MY73" s="18"/>
      <c r="MZ73" s="18"/>
      <c r="NA73" s="18"/>
      <c r="NB73" s="18"/>
      <c r="NC73" s="18"/>
      <c r="ND73" s="18"/>
      <c r="NE73" s="18"/>
      <c r="NF73" s="18"/>
      <c r="NG73" s="18"/>
      <c r="NH73" s="18"/>
      <c r="NI73" s="18"/>
      <c r="NJ73" s="18"/>
      <c r="NK73" s="18"/>
      <c r="NL73" s="18"/>
      <c r="NM73" s="18"/>
      <c r="NN73" s="18"/>
      <c r="NO73" s="18"/>
      <c r="NP73" s="18"/>
      <c r="NQ73" s="18"/>
      <c r="NR73" s="18"/>
      <c r="NS73" s="18"/>
      <c r="NT73" s="18"/>
      <c r="NU73" s="18"/>
      <c r="NV73" s="18"/>
      <c r="NW73" s="18"/>
      <c r="NX73" s="18"/>
      <c r="NY73" s="18"/>
      <c r="NZ73" s="18"/>
      <c r="OA73" s="18"/>
      <c r="OB73" s="18"/>
      <c r="OC73" s="18"/>
      <c r="OD73" s="18"/>
      <c r="OE73" s="18"/>
      <c r="OF73" s="18"/>
      <c r="OG73" s="18"/>
      <c r="OH73" s="18"/>
      <c r="OI73" s="18"/>
      <c r="OJ73" s="18"/>
      <c r="OK73" s="18"/>
      <c r="OL73" s="18"/>
      <c r="OM73" s="18"/>
      <c r="ON73" s="18"/>
      <c r="OO73" s="18"/>
      <c r="OP73" s="18"/>
      <c r="OQ73" s="18"/>
      <c r="OR73" s="18"/>
      <c r="OS73" s="18"/>
      <c r="OT73" s="18"/>
      <c r="OU73" s="18"/>
      <c r="OV73" s="18"/>
      <c r="OW73" s="18"/>
      <c r="OX73" s="18"/>
      <c r="OY73" s="18"/>
      <c r="OZ73" s="18"/>
      <c r="PA73" s="18"/>
      <c r="PB73" s="18"/>
      <c r="PC73" s="18"/>
      <c r="PD73" s="18"/>
      <c r="PE73" s="18"/>
      <c r="PF73" s="18"/>
      <c r="PG73" s="18"/>
      <c r="PH73" s="18"/>
      <c r="PI73" s="18"/>
      <c r="PJ73" s="18"/>
      <c r="PK73" s="18"/>
      <c r="PL73" s="18"/>
      <c r="PM73" s="18"/>
      <c r="PN73" s="18"/>
      <c r="PO73" s="18"/>
      <c r="PP73" s="18"/>
      <c r="PQ73" s="18"/>
      <c r="PR73" s="18"/>
      <c r="PS73" s="18"/>
      <c r="PT73" s="18"/>
      <c r="PU73" s="18"/>
      <c r="PV73" s="18"/>
      <c r="PW73" s="18"/>
      <c r="PX73" s="18"/>
      <c r="PY73" s="18"/>
      <c r="PZ73" s="18"/>
      <c r="QA73" s="18"/>
      <c r="QB73" s="18"/>
      <c r="QC73" s="18"/>
      <c r="QD73" s="18"/>
      <c r="QE73" s="18"/>
      <c r="QF73" s="18"/>
      <c r="QG73" s="18"/>
      <c r="QH73" s="18"/>
      <c r="QI73" s="18"/>
      <c r="QJ73" s="18"/>
      <c r="QK73" s="18"/>
      <c r="QL73" s="18"/>
      <c r="QM73" s="18"/>
      <c r="QN73" s="18"/>
      <c r="QO73" s="18"/>
      <c r="QP73" s="18"/>
      <c r="QQ73" s="18"/>
      <c r="QR73" s="18"/>
      <c r="QS73" s="18"/>
      <c r="QT73" s="18"/>
      <c r="QU73" s="18"/>
      <c r="QV73" s="18"/>
      <c r="QW73" s="18"/>
      <c r="QX73" s="18"/>
      <c r="QY73" s="18"/>
      <c r="QZ73" s="18"/>
      <c r="RA73" s="18"/>
      <c r="RB73" s="18"/>
      <c r="RC73" s="18"/>
      <c r="RD73" s="18"/>
      <c r="RE73" s="18"/>
      <c r="RF73" s="18"/>
      <c r="RG73" s="18"/>
      <c r="RH73" s="18"/>
      <c r="RI73" s="18"/>
      <c r="RJ73" s="18"/>
      <c r="RK73" s="18"/>
      <c r="RL73" s="18"/>
      <c r="RM73" s="18"/>
      <c r="RN73" s="18"/>
      <c r="RO73" s="18"/>
      <c r="RP73" s="18"/>
      <c r="RQ73" s="18"/>
      <c r="RR73" s="18"/>
      <c r="RS73" s="18"/>
      <c r="RT73" s="18"/>
      <c r="RU73" s="18"/>
      <c r="RV73" s="18"/>
      <c r="RW73" s="18"/>
      <c r="RX73" s="18"/>
      <c r="RY73" s="18"/>
      <c r="RZ73" s="18"/>
      <c r="SA73" s="18"/>
      <c r="SB73" s="18"/>
      <c r="SC73" s="18"/>
      <c r="SD73" s="18"/>
      <c r="SE73" s="18"/>
      <c r="SF73" s="18"/>
      <c r="SG73" s="18"/>
      <c r="SH73" s="18"/>
      <c r="SI73" s="18"/>
      <c r="SJ73" s="18"/>
      <c r="SK73" s="18"/>
      <c r="SL73" s="18"/>
      <c r="SM73" s="18"/>
      <c r="SN73" s="18"/>
      <c r="SO73" s="18"/>
      <c r="SP73" s="18"/>
      <c r="SQ73" s="18"/>
      <c r="SR73" s="18"/>
      <c r="SS73" s="18"/>
      <c r="ST73" s="18"/>
      <c r="SU73" s="18"/>
      <c r="SV73" s="18"/>
      <c r="SW73" s="18"/>
      <c r="SX73" s="18"/>
      <c r="SY73" s="18"/>
      <c r="SZ73" s="18"/>
      <c r="TA73" s="18"/>
      <c r="TB73" s="18"/>
      <c r="TC73" s="18"/>
      <c r="TD73" s="18"/>
      <c r="TE73" s="18"/>
      <c r="TF73" s="18"/>
      <c r="TG73" s="18"/>
      <c r="TH73" s="18"/>
      <c r="TI73" s="18"/>
      <c r="TJ73" s="18"/>
      <c r="TK73" s="18"/>
      <c r="TL73" s="18"/>
      <c r="TM73" s="18"/>
      <c r="TN73" s="18"/>
      <c r="TO73" s="18"/>
      <c r="TP73" s="18"/>
      <c r="TQ73" s="18"/>
      <c r="TR73" s="18"/>
      <c r="TS73" s="18"/>
      <c r="TT73" s="18"/>
      <c r="TU73" s="18"/>
      <c r="TV73" s="18"/>
      <c r="TW73" s="18"/>
      <c r="TX73" s="18"/>
      <c r="TY73" s="18"/>
      <c r="TZ73" s="18"/>
      <c r="UA73" s="18"/>
      <c r="UB73" s="18"/>
      <c r="UC73" s="18"/>
      <c r="UD73" s="18"/>
      <c r="UE73" s="18"/>
      <c r="UF73" s="18"/>
      <c r="UG73" s="18"/>
      <c r="UH73" s="18"/>
      <c r="UI73" s="18"/>
      <c r="UJ73" s="18"/>
      <c r="UK73" s="18"/>
      <c r="UL73" s="18"/>
      <c r="UM73" s="18"/>
      <c r="UN73" s="18"/>
      <c r="UO73" s="18"/>
      <c r="UP73" s="18"/>
      <c r="UQ73" s="18"/>
      <c r="UR73" s="18"/>
      <c r="US73" s="18"/>
      <c r="UT73" s="18"/>
      <c r="UU73" s="18"/>
      <c r="UV73" s="18"/>
      <c r="UW73" s="18"/>
      <c r="UX73" s="18"/>
      <c r="UY73" s="18"/>
      <c r="UZ73" s="18"/>
      <c r="VA73" s="18"/>
      <c r="VB73" s="18"/>
      <c r="VC73" s="18"/>
      <c r="VD73" s="18"/>
      <c r="VE73" s="18"/>
      <c r="VF73" s="18"/>
      <c r="VG73" s="18"/>
      <c r="VH73" s="18"/>
      <c r="VI73" s="18"/>
      <c r="VJ73" s="18"/>
      <c r="VK73" s="18"/>
      <c r="VL73" s="18"/>
      <c r="VM73" s="18"/>
      <c r="VN73" s="18"/>
      <c r="VO73" s="18"/>
      <c r="VP73" s="18"/>
      <c r="VQ73" s="18"/>
      <c r="VR73" s="18"/>
      <c r="VS73" s="18"/>
      <c r="VT73" s="18"/>
      <c r="VU73" s="18"/>
      <c r="VV73" s="18"/>
      <c r="VW73" s="18"/>
      <c r="VX73" s="18"/>
      <c r="VY73" s="18"/>
      <c r="VZ73" s="18"/>
      <c r="WA73" s="18"/>
      <c r="WB73" s="18"/>
      <c r="WC73" s="18"/>
      <c r="WD73" s="18"/>
      <c r="WE73" s="18"/>
      <c r="WF73" s="18"/>
      <c r="WG73" s="18"/>
      <c r="WH73" s="18"/>
      <c r="WI73" s="18"/>
      <c r="WJ73" s="18"/>
      <c r="WK73" s="18"/>
      <c r="WL73" s="18"/>
      <c r="WM73" s="18"/>
      <c r="WN73" s="18"/>
      <c r="WO73" s="18"/>
      <c r="WP73" s="18"/>
      <c r="WQ73" s="18"/>
      <c r="WR73" s="18"/>
      <c r="WS73" s="18"/>
      <c r="WT73" s="18"/>
      <c r="WU73" s="18"/>
      <c r="WV73" s="18"/>
      <c r="WW73" s="18"/>
      <c r="WX73" s="18"/>
      <c r="WY73" s="18"/>
      <c r="WZ73" s="18"/>
      <c r="XA73" s="18"/>
      <c r="XB73" s="18"/>
      <c r="XC73" s="18"/>
      <c r="XD73" s="18"/>
      <c r="XE73" s="18"/>
      <c r="XF73" s="18"/>
      <c r="XG73" s="18"/>
      <c r="XH73" s="18"/>
      <c r="XI73" s="18"/>
      <c r="XJ73" s="18"/>
      <c r="XK73" s="18"/>
      <c r="XL73" s="18"/>
      <c r="XM73" s="18"/>
      <c r="XN73" s="18"/>
      <c r="XO73" s="18"/>
      <c r="XP73" s="18"/>
      <c r="XQ73" s="18"/>
      <c r="XR73" s="18"/>
      <c r="XS73" s="18"/>
      <c r="XT73" s="18"/>
      <c r="XU73" s="18"/>
      <c r="XV73" s="18"/>
      <c r="XW73" s="18"/>
      <c r="XX73" s="18"/>
      <c r="XY73" s="18"/>
      <c r="XZ73" s="18"/>
      <c r="YA73" s="18"/>
      <c r="YB73" s="18"/>
      <c r="YC73" s="18"/>
      <c r="YD73" s="18"/>
      <c r="YE73" s="18"/>
      <c r="YF73" s="18"/>
      <c r="YG73" s="18"/>
      <c r="YH73" s="18"/>
      <c r="YI73" s="18"/>
      <c r="YJ73" s="18"/>
      <c r="YK73" s="18"/>
      <c r="YL73" s="18"/>
      <c r="YM73" s="18"/>
      <c r="YN73" s="18"/>
      <c r="YO73" s="18"/>
      <c r="YP73" s="18"/>
      <c r="YQ73" s="18"/>
      <c r="YR73" s="18"/>
      <c r="YS73" s="18"/>
      <c r="YT73" s="18"/>
      <c r="YU73" s="18"/>
      <c r="YV73" s="18"/>
      <c r="YW73" s="18"/>
      <c r="YX73" s="18"/>
      <c r="YY73" s="18"/>
      <c r="YZ73" s="18"/>
      <c r="ZA73" s="18"/>
      <c r="ZB73" s="18"/>
      <c r="ZC73" s="18"/>
      <c r="ZD73" s="18"/>
      <c r="ZE73" s="18"/>
      <c r="ZF73" s="18"/>
      <c r="ZG73" s="18"/>
      <c r="ZH73" s="18"/>
      <c r="ZI73" s="18"/>
      <c r="ZJ73" s="18"/>
      <c r="ZK73" s="18"/>
      <c r="ZL73" s="18"/>
      <c r="ZM73" s="18"/>
      <c r="ZN73" s="18"/>
      <c r="ZO73" s="18"/>
      <c r="ZP73" s="18"/>
      <c r="ZQ73" s="18"/>
      <c r="ZR73" s="18"/>
      <c r="ZS73" s="18"/>
      <c r="ZT73" s="18"/>
      <c r="ZU73" s="18"/>
      <c r="ZV73" s="18"/>
      <c r="ZW73" s="18"/>
      <c r="ZX73" s="18"/>
      <c r="ZY73" s="18"/>
      <c r="ZZ73" s="18"/>
      <c r="AAA73" s="18"/>
      <c r="AAB73" s="18"/>
      <c r="AAC73" s="18"/>
      <c r="AAD73" s="18"/>
      <c r="AAE73" s="18"/>
      <c r="AAF73" s="18"/>
      <c r="AAG73" s="18"/>
      <c r="AAH73" s="18"/>
      <c r="AAI73" s="18"/>
      <c r="AAJ73" s="18"/>
      <c r="AAK73" s="18"/>
      <c r="AAL73" s="18"/>
      <c r="AAM73" s="18"/>
      <c r="AAN73" s="18"/>
      <c r="AAO73" s="18"/>
      <c r="AAP73" s="18"/>
      <c r="AAQ73" s="18"/>
      <c r="AAR73" s="18"/>
      <c r="AAS73" s="18"/>
      <c r="AAT73" s="18"/>
      <c r="AAU73" s="18"/>
      <c r="AAV73" s="18"/>
      <c r="AAW73" s="18"/>
      <c r="AAX73" s="18"/>
      <c r="AAY73" s="18"/>
      <c r="AAZ73" s="18"/>
      <c r="ABA73" s="18"/>
      <c r="ABB73" s="18"/>
      <c r="ABC73" s="18"/>
      <c r="ABD73" s="18"/>
      <c r="ABE73" s="18"/>
      <c r="ABF73" s="18"/>
      <c r="ABG73" s="18"/>
      <c r="ABH73" s="18"/>
      <c r="ABI73" s="18"/>
      <c r="ABJ73" s="18"/>
      <c r="ABK73" s="18"/>
      <c r="ABL73" s="18"/>
      <c r="ABM73" s="18"/>
      <c r="ABN73" s="18"/>
      <c r="ABO73" s="18"/>
      <c r="ABP73" s="18"/>
      <c r="ABQ73" s="18"/>
      <c r="ABR73" s="18"/>
      <c r="ABS73" s="18"/>
      <c r="ABT73" s="18"/>
      <c r="ABU73" s="18"/>
      <c r="ABV73" s="18"/>
      <c r="ABW73" s="18"/>
      <c r="ABX73" s="18"/>
      <c r="ABY73" s="18"/>
      <c r="ABZ73" s="18"/>
      <c r="ACA73" s="18"/>
      <c r="ACB73" s="18"/>
      <c r="ACC73" s="18"/>
      <c r="ACD73" s="18"/>
      <c r="ACE73" s="18"/>
      <c r="ACF73" s="18"/>
      <c r="ACG73" s="18"/>
      <c r="ACH73" s="18"/>
      <c r="ACI73" s="18"/>
      <c r="ACJ73" s="18"/>
      <c r="ACK73" s="18"/>
      <c r="ACL73" s="18"/>
      <c r="ACM73" s="18"/>
      <c r="ACN73" s="18"/>
      <c r="ACO73" s="18"/>
      <c r="ACP73" s="18"/>
      <c r="ACQ73" s="18"/>
      <c r="ACR73" s="18"/>
      <c r="ACS73" s="18"/>
      <c r="ACT73" s="18"/>
      <c r="ACU73" s="18"/>
      <c r="ACV73" s="18"/>
      <c r="ACW73" s="18"/>
      <c r="ACX73" s="18"/>
      <c r="ACY73" s="18"/>
      <c r="ACZ73" s="18"/>
      <c r="ADA73" s="18"/>
      <c r="ADB73" s="18"/>
      <c r="ADC73" s="18"/>
      <c r="ADD73" s="18"/>
      <c r="ADE73" s="18"/>
      <c r="ADF73" s="18"/>
      <c r="ADG73" s="18"/>
      <c r="ADH73" s="18"/>
      <c r="ADI73" s="18"/>
      <c r="ADJ73" s="18"/>
      <c r="ADK73" s="18"/>
      <c r="ADL73" s="18"/>
      <c r="ADM73" s="18"/>
      <c r="ADN73" s="18"/>
      <c r="ADO73" s="18"/>
      <c r="ADP73" s="18"/>
      <c r="ADQ73" s="18"/>
      <c r="ADR73" s="18"/>
      <c r="ADS73" s="18"/>
      <c r="ADT73" s="18"/>
      <c r="ADU73" s="18"/>
      <c r="ADV73" s="18"/>
      <c r="ADW73" s="18"/>
      <c r="ADX73" s="18"/>
      <c r="ADY73" s="18"/>
      <c r="ADZ73" s="18"/>
      <c r="AEA73" s="18"/>
      <c r="AEB73" s="18"/>
      <c r="AEC73" s="18"/>
      <c r="AED73" s="18"/>
      <c r="AEE73" s="18"/>
      <c r="AEF73" s="18"/>
      <c r="AEG73" s="18"/>
      <c r="AEH73" s="18"/>
      <c r="AEI73" s="18"/>
      <c r="AEJ73" s="18"/>
      <c r="AEK73" s="18"/>
      <c r="AEL73" s="18"/>
      <c r="AEM73" s="18"/>
      <c r="AEN73" s="18"/>
      <c r="AEO73" s="18"/>
      <c r="AEP73" s="18"/>
      <c r="AEQ73" s="18"/>
      <c r="AER73" s="18"/>
      <c r="AES73" s="18"/>
      <c r="AET73" s="18"/>
      <c r="AEU73" s="18"/>
      <c r="AEV73" s="18"/>
      <c r="AEW73" s="18"/>
      <c r="AEX73" s="18"/>
      <c r="AEY73" s="18"/>
      <c r="AEZ73" s="18"/>
      <c r="AFA73" s="18"/>
      <c r="AFB73" s="18"/>
      <c r="AFC73" s="18"/>
      <c r="AFD73" s="18"/>
      <c r="AFE73" s="18"/>
      <c r="AFF73" s="18"/>
      <c r="AFG73" s="18"/>
      <c r="AFH73" s="18"/>
      <c r="AFI73" s="18"/>
      <c r="AFJ73" s="18"/>
      <c r="AFK73" s="18"/>
      <c r="AFL73" s="18"/>
      <c r="AFM73" s="18"/>
      <c r="AFN73" s="18"/>
      <c r="AFO73" s="18"/>
      <c r="AFP73" s="18"/>
      <c r="AFQ73" s="18"/>
      <c r="AFR73" s="18"/>
      <c r="AFS73" s="18"/>
      <c r="AFT73" s="18"/>
      <c r="AFU73" s="18"/>
      <c r="AFV73" s="18"/>
      <c r="AFW73" s="18"/>
      <c r="AFX73" s="18"/>
      <c r="AFY73" s="18"/>
      <c r="AFZ73" s="18"/>
      <c r="AGA73" s="18"/>
      <c r="AGB73" s="18"/>
      <c r="AGC73" s="18"/>
      <c r="AGD73" s="18"/>
      <c r="AGE73" s="18"/>
      <c r="AGF73" s="18"/>
      <c r="AGG73" s="18"/>
      <c r="AGH73" s="18"/>
      <c r="AGI73" s="18"/>
      <c r="AGJ73" s="18"/>
      <c r="AGK73" s="18"/>
      <c r="AGL73" s="18"/>
      <c r="AGM73" s="18"/>
      <c r="AGN73" s="18"/>
      <c r="AGO73" s="18"/>
      <c r="AGP73" s="18"/>
      <c r="AGQ73" s="18"/>
      <c r="AGR73" s="18"/>
      <c r="AGS73" s="18"/>
      <c r="AGT73" s="18"/>
      <c r="AGU73" s="18"/>
      <c r="AGV73" s="18"/>
      <c r="AGW73" s="18"/>
      <c r="AGX73" s="18"/>
      <c r="AGY73" s="18"/>
      <c r="AGZ73" s="18"/>
      <c r="AHA73" s="18"/>
      <c r="AHB73" s="18"/>
      <c r="AHC73" s="18"/>
      <c r="AHD73" s="18"/>
      <c r="AHE73" s="18"/>
      <c r="AHF73" s="18"/>
      <c r="AHG73" s="18"/>
      <c r="AHH73" s="18"/>
      <c r="AHI73" s="18"/>
      <c r="AHJ73" s="18"/>
      <c r="AHK73" s="18"/>
      <c r="AHL73" s="18"/>
      <c r="AHM73" s="18"/>
      <c r="AHN73" s="18"/>
      <c r="AHO73" s="18"/>
      <c r="AHP73" s="18"/>
      <c r="AHQ73" s="18"/>
      <c r="AHR73" s="18"/>
      <c r="AHS73" s="18"/>
      <c r="AHT73" s="18"/>
      <c r="AHU73" s="18"/>
      <c r="AHV73" s="18"/>
      <c r="AHW73" s="18"/>
      <c r="AHX73" s="18"/>
      <c r="AHY73" s="18"/>
      <c r="AHZ73" s="18"/>
      <c r="AIA73" s="18"/>
      <c r="AIB73" s="18"/>
      <c r="AIC73" s="18"/>
      <c r="AID73" s="18"/>
      <c r="AIE73" s="18"/>
      <c r="AIF73" s="18"/>
      <c r="AIG73" s="18"/>
      <c r="AIH73" s="18"/>
      <c r="AII73" s="18"/>
      <c r="AIJ73" s="18"/>
      <c r="AIK73" s="18"/>
      <c r="AIL73" s="18"/>
      <c r="AIM73" s="18"/>
      <c r="AIN73" s="18"/>
      <c r="AIO73" s="18"/>
      <c r="AIP73" s="18"/>
      <c r="AIQ73" s="18"/>
      <c r="AIR73" s="18"/>
      <c r="AIS73" s="18"/>
      <c r="AIT73" s="18"/>
      <c r="AIU73" s="18"/>
      <c r="AIV73" s="18"/>
      <c r="AIW73" s="18"/>
      <c r="AIX73" s="18"/>
      <c r="AIY73" s="18"/>
      <c r="AIZ73" s="18"/>
      <c r="AJA73" s="18"/>
      <c r="AJB73" s="18"/>
      <c r="AJC73" s="18"/>
      <c r="AJD73" s="18"/>
      <c r="AJE73" s="18"/>
      <c r="AJF73" s="18"/>
      <c r="AJG73" s="18"/>
      <c r="AJH73" s="18"/>
      <c r="AJI73" s="18"/>
      <c r="AJJ73" s="18"/>
      <c r="AJK73" s="18"/>
      <c r="AJL73" s="18"/>
      <c r="AJM73" s="18"/>
      <c r="AJN73" s="18"/>
      <c r="AJO73" s="18"/>
      <c r="AJP73" s="18"/>
      <c r="AJQ73" s="18"/>
      <c r="AJR73" s="18"/>
      <c r="AJS73" s="18"/>
      <c r="AJT73" s="18"/>
      <c r="AJU73" s="18"/>
      <c r="AJV73" s="18"/>
      <c r="AJW73" s="18"/>
      <c r="AJX73" s="18"/>
      <c r="AJY73" s="18"/>
      <c r="AJZ73" s="18"/>
      <c r="AKA73" s="18"/>
      <c r="AKB73" s="18"/>
      <c r="AKC73" s="18"/>
      <c r="AKD73" s="18"/>
      <c r="AKE73" s="18"/>
      <c r="AKF73" s="18"/>
      <c r="AKG73" s="18"/>
    </row>
    <row r="74" spans="1:969" s="9" customFormat="1" ht="31.5" customHeight="1" x14ac:dyDescent="0.25">
      <c r="A74" s="8"/>
      <c r="B74" s="1" t="s">
        <v>617</v>
      </c>
      <c r="C74" s="8"/>
      <c r="D74" s="8"/>
      <c r="E74" s="8"/>
      <c r="F74" s="8"/>
      <c r="G74" s="8"/>
      <c r="H74" s="8"/>
      <c r="I74" s="8"/>
    </row>
    <row r="75" spans="1:969" s="9" customFormat="1" ht="31.5" customHeight="1" x14ac:dyDescent="0.25">
      <c r="A75" s="8"/>
      <c r="B75" s="1" t="s">
        <v>604</v>
      </c>
      <c r="C75" s="8"/>
      <c r="D75" s="8"/>
      <c r="E75" s="8"/>
      <c r="F75" s="8"/>
      <c r="G75" s="8"/>
      <c r="H75" s="8"/>
      <c r="I75" s="8"/>
    </row>
    <row r="76" spans="1:969" s="9" customFormat="1" ht="31.5" customHeight="1" x14ac:dyDescent="0.25">
      <c r="A76" s="8"/>
      <c r="B76" s="1" t="s">
        <v>618</v>
      </c>
      <c r="C76" s="8"/>
      <c r="D76" s="8"/>
      <c r="E76" s="8"/>
      <c r="F76" s="8"/>
      <c r="G76" s="8"/>
      <c r="H76" s="8"/>
      <c r="I76" s="8"/>
    </row>
    <row r="77" spans="1:969" s="9" customFormat="1" ht="31.5" customHeight="1" x14ac:dyDescent="0.25">
      <c r="A77" s="8"/>
      <c r="B77" s="1" t="s">
        <v>604</v>
      </c>
      <c r="C77" s="8"/>
      <c r="D77" s="8"/>
      <c r="E77" s="8"/>
      <c r="F77" s="8"/>
      <c r="G77" s="8"/>
      <c r="H77" s="8"/>
      <c r="I77" s="8"/>
    </row>
    <row r="78" spans="1:969" s="9" customFormat="1" ht="31.5" customHeight="1" x14ac:dyDescent="0.25">
      <c r="A78" s="8"/>
      <c r="B78" s="1" t="s">
        <v>619</v>
      </c>
      <c r="C78" s="8"/>
      <c r="D78" s="8"/>
      <c r="E78" s="8"/>
      <c r="F78" s="8"/>
      <c r="G78" s="8"/>
      <c r="H78" s="8"/>
      <c r="I78" s="8"/>
    </row>
    <row r="79" spans="1:969" s="9" customFormat="1" ht="31.5" customHeight="1" x14ac:dyDescent="0.25">
      <c r="A79" s="8"/>
      <c r="B79" s="1" t="s">
        <v>604</v>
      </c>
      <c r="C79" s="8"/>
      <c r="D79" s="8"/>
      <c r="E79" s="8"/>
      <c r="F79" s="8"/>
      <c r="G79" s="8"/>
      <c r="H79" s="8"/>
      <c r="I79" s="8"/>
    </row>
    <row r="80" spans="1:969" s="9" customFormat="1" ht="31.5" customHeight="1" x14ac:dyDescent="0.25">
      <c r="A80" s="8"/>
      <c r="B80" s="1" t="s">
        <v>620</v>
      </c>
      <c r="C80" s="8"/>
      <c r="D80" s="8"/>
      <c r="E80" s="8"/>
      <c r="F80" s="8"/>
      <c r="G80" s="8"/>
      <c r="H80" s="8"/>
      <c r="I80" s="8"/>
    </row>
    <row r="81" spans="1:969" s="9" customFormat="1" ht="31.5" customHeight="1" x14ac:dyDescent="0.25">
      <c r="A81" s="8"/>
      <c r="B81" s="1" t="s">
        <v>604</v>
      </c>
      <c r="C81" s="8"/>
      <c r="D81" s="8"/>
      <c r="E81" s="8"/>
      <c r="F81" s="8"/>
      <c r="G81" s="8"/>
      <c r="H81" s="8"/>
      <c r="I81" s="8"/>
    </row>
    <row r="82" spans="1:969" s="9" customFormat="1" ht="31.5" customHeight="1" x14ac:dyDescent="0.25">
      <c r="A82" s="8"/>
      <c r="B82" s="1" t="s">
        <v>621</v>
      </c>
      <c r="C82" s="8"/>
      <c r="D82" s="8"/>
      <c r="E82" s="8"/>
      <c r="F82" s="8"/>
      <c r="G82" s="8"/>
      <c r="H82" s="8"/>
      <c r="I82" s="8"/>
    </row>
    <row r="83" spans="1:969" s="9" customFormat="1" ht="31.5" customHeight="1" x14ac:dyDescent="0.25">
      <c r="A83" s="8"/>
      <c r="B83" s="1" t="s">
        <v>604</v>
      </c>
      <c r="C83" s="8"/>
      <c r="D83" s="8"/>
      <c r="E83" s="8"/>
      <c r="F83" s="8"/>
      <c r="G83" s="8"/>
      <c r="H83" s="8"/>
      <c r="I83" s="8"/>
    </row>
    <row r="84" spans="1:969" s="9" customFormat="1" ht="31.5" customHeight="1" x14ac:dyDescent="0.25">
      <c r="A84" s="8"/>
      <c r="B84" s="1" t="s">
        <v>622</v>
      </c>
      <c r="C84" s="8"/>
      <c r="D84" s="8"/>
      <c r="E84" s="8"/>
      <c r="F84" s="8"/>
      <c r="G84" s="8"/>
      <c r="H84" s="8"/>
      <c r="I84" s="8"/>
    </row>
    <row r="85" spans="1:969" s="9" customFormat="1" ht="31.5" customHeight="1" x14ac:dyDescent="0.25">
      <c r="A85" s="8"/>
      <c r="B85" s="1" t="s">
        <v>604</v>
      </c>
      <c r="C85" s="8"/>
      <c r="D85" s="8"/>
      <c r="E85" s="8"/>
      <c r="F85" s="8"/>
      <c r="G85" s="8"/>
      <c r="H85" s="8"/>
      <c r="I85" s="8"/>
    </row>
    <row r="86" spans="1:969" s="7" customFormat="1" ht="31.5" customHeight="1" x14ac:dyDescent="0.25">
      <c r="A86" s="4"/>
      <c r="B86" s="2" t="s">
        <v>103</v>
      </c>
      <c r="C86" s="5"/>
      <c r="D86" s="5"/>
      <c r="E86" s="5"/>
      <c r="F86" s="5"/>
      <c r="G86" s="5"/>
      <c r="H86" s="5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</row>
    <row r="87" spans="1:969" ht="43.5" customHeight="1" x14ac:dyDescent="0.25">
      <c r="A87" s="5">
        <v>47</v>
      </c>
      <c r="B87" s="14" t="s">
        <v>353</v>
      </c>
      <c r="C87" s="5" t="s">
        <v>104</v>
      </c>
      <c r="D87" s="5" t="s">
        <v>7</v>
      </c>
      <c r="E87" s="5" t="s">
        <v>8</v>
      </c>
      <c r="F87" s="5" t="s">
        <v>2</v>
      </c>
      <c r="G87" s="5" t="s">
        <v>105</v>
      </c>
      <c r="H87" s="4" t="s">
        <v>80</v>
      </c>
      <c r="I87" s="5" t="s">
        <v>51</v>
      </c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</row>
    <row r="88" spans="1:969" ht="43.5" customHeight="1" x14ac:dyDescent="0.25">
      <c r="A88" s="5">
        <v>48</v>
      </c>
      <c r="B88" s="14" t="s">
        <v>354</v>
      </c>
      <c r="C88" s="5" t="s">
        <v>103</v>
      </c>
      <c r="D88" s="5" t="s">
        <v>7</v>
      </c>
      <c r="E88" s="5" t="s">
        <v>8</v>
      </c>
      <c r="F88" s="5" t="s">
        <v>13</v>
      </c>
      <c r="G88" s="5" t="s">
        <v>103</v>
      </c>
      <c r="H88" s="4" t="s">
        <v>106</v>
      </c>
      <c r="I88" s="5" t="s">
        <v>51</v>
      </c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  <c r="IQ88" s="18"/>
      <c r="IR88" s="18"/>
      <c r="IS88" s="18"/>
      <c r="IT88" s="18"/>
      <c r="IU88" s="18"/>
      <c r="IV88" s="18"/>
      <c r="IW88" s="18"/>
      <c r="IX88" s="18"/>
      <c r="IY88" s="18"/>
      <c r="IZ88" s="18"/>
      <c r="JA88" s="18"/>
      <c r="JB88" s="18"/>
      <c r="JC88" s="18"/>
      <c r="JD88" s="18"/>
      <c r="JE88" s="18"/>
      <c r="JF88" s="18"/>
      <c r="JG88" s="18"/>
      <c r="JH88" s="18"/>
      <c r="JI88" s="18"/>
      <c r="JJ88" s="18"/>
      <c r="JK88" s="18"/>
      <c r="JL88" s="18"/>
      <c r="JM88" s="18"/>
      <c r="JN88" s="18"/>
      <c r="JO88" s="18"/>
      <c r="JP88" s="18"/>
      <c r="JQ88" s="18"/>
      <c r="JR88" s="18"/>
      <c r="JS88" s="18"/>
      <c r="JT88" s="18"/>
      <c r="JU88" s="18"/>
      <c r="JV88" s="18"/>
      <c r="JW88" s="18"/>
      <c r="JX88" s="18"/>
      <c r="JY88" s="18"/>
      <c r="JZ88" s="18"/>
      <c r="KA88" s="18"/>
      <c r="KB88" s="18"/>
      <c r="KC88" s="18"/>
      <c r="KD88" s="18"/>
      <c r="KE88" s="18"/>
      <c r="KF88" s="18"/>
      <c r="KG88" s="18"/>
      <c r="KH88" s="18"/>
      <c r="KI88" s="18"/>
      <c r="KJ88" s="18"/>
      <c r="KK88" s="18"/>
      <c r="KL88" s="18"/>
      <c r="KM88" s="18"/>
      <c r="KN88" s="18"/>
      <c r="KO88" s="18"/>
      <c r="KP88" s="18"/>
      <c r="KQ88" s="18"/>
      <c r="KR88" s="18"/>
      <c r="KS88" s="18"/>
      <c r="KT88" s="18"/>
      <c r="KU88" s="18"/>
      <c r="KV88" s="18"/>
      <c r="KW88" s="18"/>
      <c r="KX88" s="18"/>
      <c r="KY88" s="18"/>
      <c r="KZ88" s="18"/>
      <c r="LA88" s="18"/>
      <c r="LB88" s="18"/>
      <c r="LC88" s="18"/>
      <c r="LD88" s="18"/>
      <c r="LE88" s="18"/>
      <c r="LF88" s="18"/>
      <c r="LG88" s="18"/>
      <c r="LH88" s="18"/>
      <c r="LI88" s="18"/>
      <c r="LJ88" s="18"/>
      <c r="LK88" s="18"/>
      <c r="LL88" s="18"/>
      <c r="LM88" s="18"/>
      <c r="LN88" s="18"/>
      <c r="LO88" s="18"/>
      <c r="LP88" s="18"/>
      <c r="LQ88" s="18"/>
      <c r="LR88" s="18"/>
      <c r="LS88" s="18"/>
      <c r="LT88" s="18"/>
      <c r="LU88" s="18"/>
      <c r="LV88" s="18"/>
      <c r="LW88" s="18"/>
      <c r="LX88" s="18"/>
      <c r="LY88" s="18"/>
      <c r="LZ88" s="18"/>
      <c r="MA88" s="18"/>
      <c r="MB88" s="18"/>
      <c r="MC88" s="18"/>
      <c r="MD88" s="18"/>
      <c r="ME88" s="18"/>
      <c r="MF88" s="18"/>
      <c r="MG88" s="18"/>
      <c r="MH88" s="18"/>
      <c r="MI88" s="18"/>
      <c r="MJ88" s="18"/>
      <c r="MK88" s="18"/>
      <c r="ML88" s="18"/>
      <c r="MM88" s="18"/>
      <c r="MN88" s="18"/>
      <c r="MO88" s="18"/>
      <c r="MP88" s="18"/>
      <c r="MQ88" s="18"/>
      <c r="MR88" s="18"/>
      <c r="MS88" s="18"/>
      <c r="MT88" s="18"/>
      <c r="MU88" s="18"/>
      <c r="MV88" s="18"/>
      <c r="MW88" s="18"/>
      <c r="MX88" s="18"/>
      <c r="MY88" s="18"/>
      <c r="MZ88" s="18"/>
      <c r="NA88" s="18"/>
      <c r="NB88" s="18"/>
      <c r="NC88" s="18"/>
      <c r="ND88" s="18"/>
      <c r="NE88" s="18"/>
      <c r="NF88" s="18"/>
      <c r="NG88" s="18"/>
      <c r="NH88" s="18"/>
      <c r="NI88" s="18"/>
      <c r="NJ88" s="18"/>
      <c r="NK88" s="18"/>
      <c r="NL88" s="18"/>
      <c r="NM88" s="18"/>
      <c r="NN88" s="18"/>
      <c r="NO88" s="18"/>
      <c r="NP88" s="18"/>
      <c r="NQ88" s="18"/>
      <c r="NR88" s="18"/>
      <c r="NS88" s="18"/>
      <c r="NT88" s="18"/>
      <c r="NU88" s="18"/>
      <c r="NV88" s="18"/>
      <c r="NW88" s="18"/>
      <c r="NX88" s="18"/>
      <c r="NY88" s="18"/>
      <c r="NZ88" s="18"/>
      <c r="OA88" s="18"/>
      <c r="OB88" s="18"/>
      <c r="OC88" s="18"/>
      <c r="OD88" s="18"/>
      <c r="OE88" s="18"/>
      <c r="OF88" s="18"/>
      <c r="OG88" s="18"/>
      <c r="OH88" s="18"/>
      <c r="OI88" s="18"/>
      <c r="OJ88" s="18"/>
      <c r="OK88" s="18"/>
      <c r="OL88" s="18"/>
      <c r="OM88" s="18"/>
      <c r="ON88" s="18"/>
      <c r="OO88" s="18"/>
      <c r="OP88" s="18"/>
      <c r="OQ88" s="18"/>
      <c r="OR88" s="18"/>
      <c r="OS88" s="18"/>
      <c r="OT88" s="18"/>
      <c r="OU88" s="18"/>
      <c r="OV88" s="18"/>
      <c r="OW88" s="18"/>
      <c r="OX88" s="18"/>
      <c r="OY88" s="18"/>
      <c r="OZ88" s="18"/>
      <c r="PA88" s="18"/>
      <c r="PB88" s="18"/>
      <c r="PC88" s="18"/>
      <c r="PD88" s="18"/>
      <c r="PE88" s="18"/>
      <c r="PF88" s="18"/>
      <c r="PG88" s="18"/>
      <c r="PH88" s="18"/>
      <c r="PI88" s="18"/>
      <c r="PJ88" s="18"/>
      <c r="PK88" s="18"/>
      <c r="PL88" s="18"/>
      <c r="PM88" s="18"/>
      <c r="PN88" s="18"/>
      <c r="PO88" s="18"/>
      <c r="PP88" s="18"/>
      <c r="PQ88" s="18"/>
      <c r="PR88" s="18"/>
      <c r="PS88" s="18"/>
      <c r="PT88" s="18"/>
      <c r="PU88" s="18"/>
      <c r="PV88" s="18"/>
      <c r="PW88" s="18"/>
      <c r="PX88" s="18"/>
      <c r="PY88" s="18"/>
      <c r="PZ88" s="18"/>
      <c r="QA88" s="18"/>
      <c r="QB88" s="18"/>
      <c r="QC88" s="18"/>
      <c r="QD88" s="18"/>
      <c r="QE88" s="18"/>
      <c r="QF88" s="18"/>
      <c r="QG88" s="18"/>
      <c r="QH88" s="18"/>
      <c r="QI88" s="18"/>
      <c r="QJ88" s="18"/>
      <c r="QK88" s="18"/>
      <c r="QL88" s="18"/>
      <c r="QM88" s="18"/>
      <c r="QN88" s="18"/>
      <c r="QO88" s="18"/>
      <c r="QP88" s="18"/>
      <c r="QQ88" s="18"/>
      <c r="QR88" s="18"/>
      <c r="QS88" s="18"/>
      <c r="QT88" s="18"/>
      <c r="QU88" s="18"/>
      <c r="QV88" s="18"/>
      <c r="QW88" s="18"/>
      <c r="QX88" s="18"/>
      <c r="QY88" s="18"/>
      <c r="QZ88" s="18"/>
      <c r="RA88" s="18"/>
      <c r="RB88" s="18"/>
      <c r="RC88" s="18"/>
      <c r="RD88" s="18"/>
      <c r="RE88" s="18"/>
      <c r="RF88" s="18"/>
      <c r="RG88" s="18"/>
      <c r="RH88" s="18"/>
      <c r="RI88" s="18"/>
      <c r="RJ88" s="18"/>
      <c r="RK88" s="18"/>
      <c r="RL88" s="18"/>
      <c r="RM88" s="18"/>
      <c r="RN88" s="18"/>
      <c r="RO88" s="18"/>
      <c r="RP88" s="18"/>
      <c r="RQ88" s="18"/>
      <c r="RR88" s="18"/>
      <c r="RS88" s="18"/>
      <c r="RT88" s="18"/>
      <c r="RU88" s="18"/>
      <c r="RV88" s="18"/>
      <c r="RW88" s="18"/>
      <c r="RX88" s="18"/>
      <c r="RY88" s="18"/>
      <c r="RZ88" s="18"/>
      <c r="SA88" s="18"/>
      <c r="SB88" s="18"/>
      <c r="SC88" s="18"/>
      <c r="SD88" s="18"/>
      <c r="SE88" s="18"/>
      <c r="SF88" s="18"/>
      <c r="SG88" s="18"/>
      <c r="SH88" s="18"/>
      <c r="SI88" s="18"/>
      <c r="SJ88" s="18"/>
      <c r="SK88" s="18"/>
      <c r="SL88" s="18"/>
      <c r="SM88" s="18"/>
      <c r="SN88" s="18"/>
      <c r="SO88" s="18"/>
      <c r="SP88" s="18"/>
      <c r="SQ88" s="18"/>
      <c r="SR88" s="18"/>
      <c r="SS88" s="18"/>
      <c r="ST88" s="18"/>
      <c r="SU88" s="18"/>
      <c r="SV88" s="18"/>
      <c r="SW88" s="18"/>
      <c r="SX88" s="18"/>
      <c r="SY88" s="18"/>
      <c r="SZ88" s="18"/>
      <c r="TA88" s="18"/>
      <c r="TB88" s="18"/>
      <c r="TC88" s="18"/>
      <c r="TD88" s="18"/>
      <c r="TE88" s="18"/>
      <c r="TF88" s="18"/>
      <c r="TG88" s="18"/>
      <c r="TH88" s="18"/>
      <c r="TI88" s="18"/>
      <c r="TJ88" s="18"/>
      <c r="TK88" s="18"/>
      <c r="TL88" s="18"/>
      <c r="TM88" s="18"/>
      <c r="TN88" s="18"/>
      <c r="TO88" s="18"/>
      <c r="TP88" s="18"/>
      <c r="TQ88" s="18"/>
      <c r="TR88" s="18"/>
      <c r="TS88" s="18"/>
      <c r="TT88" s="18"/>
      <c r="TU88" s="18"/>
      <c r="TV88" s="18"/>
      <c r="TW88" s="18"/>
      <c r="TX88" s="18"/>
      <c r="TY88" s="18"/>
      <c r="TZ88" s="18"/>
      <c r="UA88" s="18"/>
      <c r="UB88" s="18"/>
      <c r="UC88" s="18"/>
      <c r="UD88" s="18"/>
      <c r="UE88" s="18"/>
      <c r="UF88" s="18"/>
      <c r="UG88" s="18"/>
      <c r="UH88" s="18"/>
      <c r="UI88" s="18"/>
      <c r="UJ88" s="18"/>
      <c r="UK88" s="18"/>
      <c r="UL88" s="18"/>
      <c r="UM88" s="18"/>
      <c r="UN88" s="18"/>
      <c r="UO88" s="18"/>
      <c r="UP88" s="18"/>
      <c r="UQ88" s="18"/>
      <c r="UR88" s="18"/>
      <c r="US88" s="18"/>
      <c r="UT88" s="18"/>
      <c r="UU88" s="18"/>
      <c r="UV88" s="18"/>
      <c r="UW88" s="18"/>
      <c r="UX88" s="18"/>
      <c r="UY88" s="18"/>
      <c r="UZ88" s="18"/>
      <c r="VA88" s="18"/>
      <c r="VB88" s="18"/>
      <c r="VC88" s="18"/>
      <c r="VD88" s="18"/>
      <c r="VE88" s="18"/>
      <c r="VF88" s="18"/>
      <c r="VG88" s="18"/>
      <c r="VH88" s="18"/>
      <c r="VI88" s="18"/>
      <c r="VJ88" s="18"/>
      <c r="VK88" s="18"/>
      <c r="VL88" s="18"/>
      <c r="VM88" s="18"/>
      <c r="VN88" s="18"/>
      <c r="VO88" s="18"/>
      <c r="VP88" s="18"/>
      <c r="VQ88" s="18"/>
      <c r="VR88" s="18"/>
      <c r="VS88" s="18"/>
      <c r="VT88" s="18"/>
      <c r="VU88" s="18"/>
      <c r="VV88" s="18"/>
      <c r="VW88" s="18"/>
      <c r="VX88" s="18"/>
      <c r="VY88" s="18"/>
      <c r="VZ88" s="18"/>
      <c r="WA88" s="18"/>
      <c r="WB88" s="18"/>
      <c r="WC88" s="18"/>
      <c r="WD88" s="18"/>
      <c r="WE88" s="18"/>
      <c r="WF88" s="18"/>
      <c r="WG88" s="18"/>
      <c r="WH88" s="18"/>
      <c r="WI88" s="18"/>
      <c r="WJ88" s="18"/>
      <c r="WK88" s="18"/>
      <c r="WL88" s="18"/>
      <c r="WM88" s="18"/>
      <c r="WN88" s="18"/>
      <c r="WO88" s="18"/>
      <c r="WP88" s="18"/>
      <c r="WQ88" s="18"/>
      <c r="WR88" s="18"/>
      <c r="WS88" s="18"/>
      <c r="WT88" s="18"/>
      <c r="WU88" s="18"/>
      <c r="WV88" s="18"/>
      <c r="WW88" s="18"/>
      <c r="WX88" s="18"/>
      <c r="WY88" s="18"/>
      <c r="WZ88" s="18"/>
      <c r="XA88" s="18"/>
      <c r="XB88" s="18"/>
      <c r="XC88" s="18"/>
      <c r="XD88" s="18"/>
      <c r="XE88" s="18"/>
      <c r="XF88" s="18"/>
      <c r="XG88" s="18"/>
      <c r="XH88" s="18"/>
      <c r="XI88" s="18"/>
      <c r="XJ88" s="18"/>
      <c r="XK88" s="18"/>
      <c r="XL88" s="18"/>
      <c r="XM88" s="18"/>
      <c r="XN88" s="18"/>
      <c r="XO88" s="18"/>
      <c r="XP88" s="18"/>
      <c r="XQ88" s="18"/>
      <c r="XR88" s="18"/>
      <c r="XS88" s="18"/>
      <c r="XT88" s="18"/>
      <c r="XU88" s="18"/>
      <c r="XV88" s="18"/>
      <c r="XW88" s="18"/>
      <c r="XX88" s="18"/>
      <c r="XY88" s="18"/>
      <c r="XZ88" s="18"/>
      <c r="YA88" s="18"/>
      <c r="YB88" s="18"/>
      <c r="YC88" s="18"/>
      <c r="YD88" s="18"/>
      <c r="YE88" s="18"/>
      <c r="YF88" s="18"/>
      <c r="YG88" s="18"/>
      <c r="YH88" s="18"/>
      <c r="YI88" s="18"/>
      <c r="YJ88" s="18"/>
      <c r="YK88" s="18"/>
      <c r="YL88" s="18"/>
      <c r="YM88" s="18"/>
      <c r="YN88" s="18"/>
      <c r="YO88" s="18"/>
      <c r="YP88" s="18"/>
      <c r="YQ88" s="18"/>
      <c r="YR88" s="18"/>
      <c r="YS88" s="18"/>
      <c r="YT88" s="18"/>
      <c r="YU88" s="18"/>
      <c r="YV88" s="18"/>
      <c r="YW88" s="18"/>
      <c r="YX88" s="18"/>
      <c r="YY88" s="18"/>
      <c r="YZ88" s="18"/>
      <c r="ZA88" s="18"/>
      <c r="ZB88" s="18"/>
      <c r="ZC88" s="18"/>
      <c r="ZD88" s="18"/>
      <c r="ZE88" s="18"/>
      <c r="ZF88" s="18"/>
      <c r="ZG88" s="18"/>
      <c r="ZH88" s="18"/>
      <c r="ZI88" s="18"/>
      <c r="ZJ88" s="18"/>
      <c r="ZK88" s="18"/>
      <c r="ZL88" s="18"/>
      <c r="ZM88" s="18"/>
      <c r="ZN88" s="18"/>
      <c r="ZO88" s="18"/>
      <c r="ZP88" s="18"/>
      <c r="ZQ88" s="18"/>
      <c r="ZR88" s="18"/>
      <c r="ZS88" s="18"/>
      <c r="ZT88" s="18"/>
      <c r="ZU88" s="18"/>
      <c r="ZV88" s="18"/>
      <c r="ZW88" s="18"/>
      <c r="ZX88" s="18"/>
      <c r="ZY88" s="18"/>
      <c r="ZZ88" s="18"/>
      <c r="AAA88" s="18"/>
      <c r="AAB88" s="18"/>
      <c r="AAC88" s="18"/>
      <c r="AAD88" s="18"/>
      <c r="AAE88" s="18"/>
      <c r="AAF88" s="18"/>
      <c r="AAG88" s="18"/>
      <c r="AAH88" s="18"/>
      <c r="AAI88" s="18"/>
      <c r="AAJ88" s="18"/>
      <c r="AAK88" s="18"/>
      <c r="AAL88" s="18"/>
      <c r="AAM88" s="18"/>
      <c r="AAN88" s="18"/>
      <c r="AAO88" s="18"/>
      <c r="AAP88" s="18"/>
      <c r="AAQ88" s="18"/>
      <c r="AAR88" s="18"/>
      <c r="AAS88" s="18"/>
      <c r="AAT88" s="18"/>
      <c r="AAU88" s="18"/>
      <c r="AAV88" s="18"/>
      <c r="AAW88" s="18"/>
      <c r="AAX88" s="18"/>
      <c r="AAY88" s="18"/>
      <c r="AAZ88" s="18"/>
      <c r="ABA88" s="18"/>
      <c r="ABB88" s="18"/>
      <c r="ABC88" s="18"/>
      <c r="ABD88" s="18"/>
      <c r="ABE88" s="18"/>
      <c r="ABF88" s="18"/>
      <c r="ABG88" s="18"/>
      <c r="ABH88" s="18"/>
      <c r="ABI88" s="18"/>
      <c r="ABJ88" s="18"/>
      <c r="ABK88" s="18"/>
      <c r="ABL88" s="18"/>
      <c r="ABM88" s="18"/>
      <c r="ABN88" s="18"/>
      <c r="ABO88" s="18"/>
      <c r="ABP88" s="18"/>
      <c r="ABQ88" s="18"/>
      <c r="ABR88" s="18"/>
      <c r="ABS88" s="18"/>
      <c r="ABT88" s="18"/>
      <c r="ABU88" s="18"/>
      <c r="ABV88" s="18"/>
      <c r="ABW88" s="18"/>
      <c r="ABX88" s="18"/>
      <c r="ABY88" s="18"/>
      <c r="ABZ88" s="18"/>
      <c r="ACA88" s="18"/>
      <c r="ACB88" s="18"/>
      <c r="ACC88" s="18"/>
      <c r="ACD88" s="18"/>
      <c r="ACE88" s="18"/>
      <c r="ACF88" s="18"/>
      <c r="ACG88" s="18"/>
      <c r="ACH88" s="18"/>
      <c r="ACI88" s="18"/>
      <c r="ACJ88" s="18"/>
      <c r="ACK88" s="18"/>
      <c r="ACL88" s="18"/>
      <c r="ACM88" s="18"/>
      <c r="ACN88" s="18"/>
      <c r="ACO88" s="18"/>
      <c r="ACP88" s="18"/>
      <c r="ACQ88" s="18"/>
      <c r="ACR88" s="18"/>
      <c r="ACS88" s="18"/>
      <c r="ACT88" s="18"/>
      <c r="ACU88" s="18"/>
      <c r="ACV88" s="18"/>
      <c r="ACW88" s="18"/>
      <c r="ACX88" s="18"/>
      <c r="ACY88" s="18"/>
      <c r="ACZ88" s="18"/>
      <c r="ADA88" s="18"/>
      <c r="ADB88" s="18"/>
      <c r="ADC88" s="18"/>
      <c r="ADD88" s="18"/>
      <c r="ADE88" s="18"/>
      <c r="ADF88" s="18"/>
      <c r="ADG88" s="18"/>
      <c r="ADH88" s="18"/>
      <c r="ADI88" s="18"/>
      <c r="ADJ88" s="18"/>
      <c r="ADK88" s="18"/>
      <c r="ADL88" s="18"/>
      <c r="ADM88" s="18"/>
      <c r="ADN88" s="18"/>
      <c r="ADO88" s="18"/>
      <c r="ADP88" s="18"/>
      <c r="ADQ88" s="18"/>
      <c r="ADR88" s="18"/>
      <c r="ADS88" s="18"/>
      <c r="ADT88" s="18"/>
      <c r="ADU88" s="18"/>
      <c r="ADV88" s="18"/>
      <c r="ADW88" s="18"/>
      <c r="ADX88" s="18"/>
      <c r="ADY88" s="18"/>
      <c r="ADZ88" s="18"/>
      <c r="AEA88" s="18"/>
      <c r="AEB88" s="18"/>
      <c r="AEC88" s="18"/>
      <c r="AED88" s="18"/>
      <c r="AEE88" s="18"/>
      <c r="AEF88" s="18"/>
      <c r="AEG88" s="18"/>
      <c r="AEH88" s="18"/>
      <c r="AEI88" s="18"/>
      <c r="AEJ88" s="18"/>
      <c r="AEK88" s="18"/>
      <c r="AEL88" s="18"/>
      <c r="AEM88" s="18"/>
      <c r="AEN88" s="18"/>
      <c r="AEO88" s="18"/>
      <c r="AEP88" s="18"/>
      <c r="AEQ88" s="18"/>
      <c r="AER88" s="18"/>
      <c r="AES88" s="18"/>
      <c r="AET88" s="18"/>
      <c r="AEU88" s="18"/>
      <c r="AEV88" s="18"/>
      <c r="AEW88" s="18"/>
      <c r="AEX88" s="18"/>
      <c r="AEY88" s="18"/>
      <c r="AEZ88" s="18"/>
      <c r="AFA88" s="18"/>
      <c r="AFB88" s="18"/>
      <c r="AFC88" s="18"/>
      <c r="AFD88" s="18"/>
      <c r="AFE88" s="18"/>
      <c r="AFF88" s="18"/>
      <c r="AFG88" s="18"/>
      <c r="AFH88" s="18"/>
      <c r="AFI88" s="18"/>
      <c r="AFJ88" s="18"/>
      <c r="AFK88" s="18"/>
      <c r="AFL88" s="18"/>
      <c r="AFM88" s="18"/>
      <c r="AFN88" s="18"/>
      <c r="AFO88" s="18"/>
      <c r="AFP88" s="18"/>
      <c r="AFQ88" s="18"/>
      <c r="AFR88" s="18"/>
      <c r="AFS88" s="18"/>
      <c r="AFT88" s="18"/>
      <c r="AFU88" s="18"/>
      <c r="AFV88" s="18"/>
      <c r="AFW88" s="18"/>
      <c r="AFX88" s="18"/>
      <c r="AFY88" s="18"/>
      <c r="AFZ88" s="18"/>
      <c r="AGA88" s="18"/>
      <c r="AGB88" s="18"/>
      <c r="AGC88" s="18"/>
      <c r="AGD88" s="18"/>
      <c r="AGE88" s="18"/>
      <c r="AGF88" s="18"/>
      <c r="AGG88" s="18"/>
      <c r="AGH88" s="18"/>
      <c r="AGI88" s="18"/>
      <c r="AGJ88" s="18"/>
      <c r="AGK88" s="18"/>
      <c r="AGL88" s="18"/>
      <c r="AGM88" s="18"/>
      <c r="AGN88" s="18"/>
      <c r="AGO88" s="18"/>
      <c r="AGP88" s="18"/>
      <c r="AGQ88" s="18"/>
      <c r="AGR88" s="18"/>
      <c r="AGS88" s="18"/>
      <c r="AGT88" s="18"/>
      <c r="AGU88" s="18"/>
      <c r="AGV88" s="18"/>
      <c r="AGW88" s="18"/>
      <c r="AGX88" s="18"/>
      <c r="AGY88" s="18"/>
      <c r="AGZ88" s="18"/>
      <c r="AHA88" s="18"/>
      <c r="AHB88" s="18"/>
      <c r="AHC88" s="18"/>
      <c r="AHD88" s="18"/>
      <c r="AHE88" s="18"/>
      <c r="AHF88" s="18"/>
      <c r="AHG88" s="18"/>
      <c r="AHH88" s="18"/>
      <c r="AHI88" s="18"/>
      <c r="AHJ88" s="18"/>
      <c r="AHK88" s="18"/>
      <c r="AHL88" s="18"/>
      <c r="AHM88" s="18"/>
      <c r="AHN88" s="18"/>
      <c r="AHO88" s="18"/>
      <c r="AHP88" s="18"/>
      <c r="AHQ88" s="18"/>
      <c r="AHR88" s="18"/>
      <c r="AHS88" s="18"/>
      <c r="AHT88" s="18"/>
      <c r="AHU88" s="18"/>
      <c r="AHV88" s="18"/>
      <c r="AHW88" s="18"/>
      <c r="AHX88" s="18"/>
      <c r="AHY88" s="18"/>
      <c r="AHZ88" s="18"/>
      <c r="AIA88" s="18"/>
      <c r="AIB88" s="18"/>
      <c r="AIC88" s="18"/>
      <c r="AID88" s="18"/>
      <c r="AIE88" s="18"/>
      <c r="AIF88" s="18"/>
      <c r="AIG88" s="18"/>
      <c r="AIH88" s="18"/>
      <c r="AII88" s="18"/>
      <c r="AIJ88" s="18"/>
      <c r="AIK88" s="18"/>
      <c r="AIL88" s="18"/>
      <c r="AIM88" s="18"/>
      <c r="AIN88" s="18"/>
      <c r="AIO88" s="18"/>
      <c r="AIP88" s="18"/>
      <c r="AIQ88" s="18"/>
      <c r="AIR88" s="18"/>
      <c r="AIS88" s="18"/>
      <c r="AIT88" s="18"/>
      <c r="AIU88" s="18"/>
      <c r="AIV88" s="18"/>
      <c r="AIW88" s="18"/>
      <c r="AIX88" s="18"/>
      <c r="AIY88" s="18"/>
      <c r="AIZ88" s="18"/>
      <c r="AJA88" s="18"/>
      <c r="AJB88" s="18"/>
      <c r="AJC88" s="18"/>
      <c r="AJD88" s="18"/>
      <c r="AJE88" s="18"/>
      <c r="AJF88" s="18"/>
      <c r="AJG88" s="18"/>
      <c r="AJH88" s="18"/>
      <c r="AJI88" s="18"/>
      <c r="AJJ88" s="18"/>
      <c r="AJK88" s="18"/>
      <c r="AJL88" s="18"/>
      <c r="AJM88" s="18"/>
      <c r="AJN88" s="18"/>
      <c r="AJO88" s="18"/>
      <c r="AJP88" s="18"/>
      <c r="AJQ88" s="18"/>
      <c r="AJR88" s="18"/>
      <c r="AJS88" s="18"/>
      <c r="AJT88" s="18"/>
      <c r="AJU88" s="18"/>
      <c r="AJV88" s="18"/>
      <c r="AJW88" s="18"/>
      <c r="AJX88" s="18"/>
      <c r="AJY88" s="18"/>
      <c r="AJZ88" s="18"/>
      <c r="AKA88" s="18"/>
      <c r="AKB88" s="18"/>
      <c r="AKC88" s="18"/>
      <c r="AKD88" s="18"/>
      <c r="AKE88" s="18"/>
      <c r="AKF88" s="18"/>
      <c r="AKG88" s="18"/>
    </row>
    <row r="89" spans="1:969" ht="56.25" customHeight="1" x14ac:dyDescent="0.25">
      <c r="A89" s="5">
        <v>49</v>
      </c>
      <c r="B89" s="14" t="s">
        <v>355</v>
      </c>
      <c r="C89" s="5" t="s">
        <v>103</v>
      </c>
      <c r="D89" s="5" t="s">
        <v>7</v>
      </c>
      <c r="E89" s="5" t="s">
        <v>9</v>
      </c>
      <c r="F89" s="5" t="s">
        <v>2</v>
      </c>
      <c r="G89" s="5" t="s">
        <v>103</v>
      </c>
      <c r="H89" s="15" t="s">
        <v>647</v>
      </c>
      <c r="I89" s="5" t="s">
        <v>51</v>
      </c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  <c r="IQ89" s="18"/>
      <c r="IR89" s="18"/>
      <c r="IS89" s="18"/>
      <c r="IT89" s="18"/>
      <c r="IU89" s="18"/>
      <c r="IV89" s="18"/>
      <c r="IW89" s="18"/>
      <c r="IX89" s="18"/>
      <c r="IY89" s="18"/>
      <c r="IZ89" s="18"/>
      <c r="JA89" s="18"/>
      <c r="JB89" s="18"/>
      <c r="JC89" s="18"/>
      <c r="JD89" s="18"/>
      <c r="JE89" s="18"/>
      <c r="JF89" s="18"/>
      <c r="JG89" s="18"/>
      <c r="JH89" s="18"/>
      <c r="JI89" s="18"/>
      <c r="JJ89" s="18"/>
      <c r="JK89" s="18"/>
      <c r="JL89" s="18"/>
      <c r="JM89" s="18"/>
      <c r="JN89" s="18"/>
      <c r="JO89" s="18"/>
      <c r="JP89" s="18"/>
      <c r="JQ89" s="18"/>
      <c r="JR89" s="18"/>
      <c r="JS89" s="18"/>
      <c r="JT89" s="18"/>
      <c r="JU89" s="18"/>
      <c r="JV89" s="18"/>
      <c r="JW89" s="18"/>
      <c r="JX89" s="18"/>
      <c r="JY89" s="18"/>
      <c r="JZ89" s="18"/>
      <c r="KA89" s="18"/>
      <c r="KB89" s="18"/>
      <c r="KC89" s="18"/>
      <c r="KD89" s="18"/>
      <c r="KE89" s="18"/>
      <c r="KF89" s="18"/>
      <c r="KG89" s="18"/>
      <c r="KH89" s="18"/>
      <c r="KI89" s="18"/>
      <c r="KJ89" s="18"/>
      <c r="KK89" s="18"/>
      <c r="KL89" s="18"/>
      <c r="KM89" s="18"/>
      <c r="KN89" s="18"/>
      <c r="KO89" s="18"/>
      <c r="KP89" s="18"/>
      <c r="KQ89" s="18"/>
      <c r="KR89" s="18"/>
      <c r="KS89" s="18"/>
      <c r="KT89" s="18"/>
      <c r="KU89" s="18"/>
      <c r="KV89" s="18"/>
      <c r="KW89" s="18"/>
      <c r="KX89" s="18"/>
      <c r="KY89" s="18"/>
      <c r="KZ89" s="18"/>
      <c r="LA89" s="18"/>
      <c r="LB89" s="18"/>
      <c r="LC89" s="18"/>
      <c r="LD89" s="18"/>
      <c r="LE89" s="18"/>
      <c r="LF89" s="18"/>
      <c r="LG89" s="18"/>
      <c r="LH89" s="18"/>
      <c r="LI89" s="18"/>
      <c r="LJ89" s="18"/>
      <c r="LK89" s="18"/>
      <c r="LL89" s="18"/>
      <c r="LM89" s="18"/>
      <c r="LN89" s="18"/>
      <c r="LO89" s="18"/>
      <c r="LP89" s="18"/>
      <c r="LQ89" s="18"/>
      <c r="LR89" s="18"/>
      <c r="LS89" s="18"/>
      <c r="LT89" s="18"/>
      <c r="LU89" s="18"/>
      <c r="LV89" s="18"/>
      <c r="LW89" s="18"/>
      <c r="LX89" s="18"/>
      <c r="LY89" s="18"/>
      <c r="LZ89" s="18"/>
      <c r="MA89" s="18"/>
      <c r="MB89" s="18"/>
      <c r="MC89" s="18"/>
      <c r="MD89" s="18"/>
      <c r="ME89" s="18"/>
      <c r="MF89" s="18"/>
      <c r="MG89" s="18"/>
      <c r="MH89" s="18"/>
      <c r="MI89" s="18"/>
      <c r="MJ89" s="18"/>
      <c r="MK89" s="18"/>
      <c r="ML89" s="18"/>
      <c r="MM89" s="18"/>
      <c r="MN89" s="18"/>
      <c r="MO89" s="18"/>
      <c r="MP89" s="18"/>
      <c r="MQ89" s="18"/>
      <c r="MR89" s="18"/>
      <c r="MS89" s="18"/>
      <c r="MT89" s="18"/>
      <c r="MU89" s="18"/>
      <c r="MV89" s="18"/>
      <c r="MW89" s="18"/>
      <c r="MX89" s="18"/>
      <c r="MY89" s="18"/>
      <c r="MZ89" s="18"/>
      <c r="NA89" s="18"/>
      <c r="NB89" s="18"/>
      <c r="NC89" s="18"/>
      <c r="ND89" s="18"/>
      <c r="NE89" s="18"/>
      <c r="NF89" s="18"/>
      <c r="NG89" s="18"/>
      <c r="NH89" s="18"/>
      <c r="NI89" s="18"/>
      <c r="NJ89" s="18"/>
      <c r="NK89" s="18"/>
      <c r="NL89" s="18"/>
      <c r="NM89" s="18"/>
      <c r="NN89" s="18"/>
      <c r="NO89" s="18"/>
      <c r="NP89" s="18"/>
      <c r="NQ89" s="18"/>
      <c r="NR89" s="18"/>
      <c r="NS89" s="18"/>
      <c r="NT89" s="18"/>
      <c r="NU89" s="18"/>
      <c r="NV89" s="18"/>
      <c r="NW89" s="18"/>
      <c r="NX89" s="18"/>
      <c r="NY89" s="18"/>
      <c r="NZ89" s="18"/>
      <c r="OA89" s="18"/>
      <c r="OB89" s="18"/>
      <c r="OC89" s="18"/>
      <c r="OD89" s="18"/>
      <c r="OE89" s="18"/>
      <c r="OF89" s="18"/>
      <c r="OG89" s="18"/>
      <c r="OH89" s="18"/>
      <c r="OI89" s="18"/>
      <c r="OJ89" s="18"/>
      <c r="OK89" s="18"/>
      <c r="OL89" s="18"/>
      <c r="OM89" s="18"/>
      <c r="ON89" s="18"/>
      <c r="OO89" s="18"/>
      <c r="OP89" s="18"/>
      <c r="OQ89" s="18"/>
      <c r="OR89" s="18"/>
      <c r="OS89" s="18"/>
      <c r="OT89" s="18"/>
      <c r="OU89" s="18"/>
      <c r="OV89" s="18"/>
      <c r="OW89" s="18"/>
      <c r="OX89" s="18"/>
      <c r="OY89" s="18"/>
      <c r="OZ89" s="18"/>
      <c r="PA89" s="18"/>
      <c r="PB89" s="18"/>
      <c r="PC89" s="18"/>
      <c r="PD89" s="18"/>
      <c r="PE89" s="18"/>
      <c r="PF89" s="18"/>
      <c r="PG89" s="18"/>
      <c r="PH89" s="18"/>
      <c r="PI89" s="18"/>
      <c r="PJ89" s="18"/>
      <c r="PK89" s="18"/>
      <c r="PL89" s="18"/>
      <c r="PM89" s="18"/>
      <c r="PN89" s="18"/>
      <c r="PO89" s="18"/>
      <c r="PP89" s="18"/>
      <c r="PQ89" s="18"/>
      <c r="PR89" s="18"/>
      <c r="PS89" s="18"/>
      <c r="PT89" s="18"/>
      <c r="PU89" s="18"/>
      <c r="PV89" s="18"/>
      <c r="PW89" s="18"/>
      <c r="PX89" s="18"/>
      <c r="PY89" s="18"/>
      <c r="PZ89" s="18"/>
      <c r="QA89" s="18"/>
      <c r="QB89" s="18"/>
      <c r="QC89" s="18"/>
      <c r="QD89" s="18"/>
      <c r="QE89" s="18"/>
      <c r="QF89" s="18"/>
      <c r="QG89" s="18"/>
      <c r="QH89" s="18"/>
      <c r="QI89" s="18"/>
      <c r="QJ89" s="18"/>
      <c r="QK89" s="18"/>
      <c r="QL89" s="18"/>
      <c r="QM89" s="18"/>
      <c r="QN89" s="18"/>
      <c r="QO89" s="18"/>
      <c r="QP89" s="18"/>
      <c r="QQ89" s="18"/>
      <c r="QR89" s="18"/>
      <c r="QS89" s="18"/>
      <c r="QT89" s="18"/>
      <c r="QU89" s="18"/>
      <c r="QV89" s="18"/>
      <c r="QW89" s="18"/>
      <c r="QX89" s="18"/>
      <c r="QY89" s="18"/>
      <c r="QZ89" s="18"/>
      <c r="RA89" s="18"/>
      <c r="RB89" s="18"/>
      <c r="RC89" s="18"/>
      <c r="RD89" s="18"/>
      <c r="RE89" s="18"/>
      <c r="RF89" s="18"/>
      <c r="RG89" s="18"/>
      <c r="RH89" s="18"/>
      <c r="RI89" s="18"/>
      <c r="RJ89" s="18"/>
      <c r="RK89" s="18"/>
      <c r="RL89" s="18"/>
      <c r="RM89" s="18"/>
      <c r="RN89" s="18"/>
      <c r="RO89" s="18"/>
      <c r="RP89" s="18"/>
      <c r="RQ89" s="18"/>
      <c r="RR89" s="18"/>
      <c r="RS89" s="18"/>
      <c r="RT89" s="18"/>
      <c r="RU89" s="18"/>
      <c r="RV89" s="18"/>
      <c r="RW89" s="18"/>
      <c r="RX89" s="18"/>
      <c r="RY89" s="18"/>
      <c r="RZ89" s="18"/>
      <c r="SA89" s="18"/>
      <c r="SB89" s="18"/>
      <c r="SC89" s="18"/>
      <c r="SD89" s="18"/>
      <c r="SE89" s="18"/>
      <c r="SF89" s="18"/>
      <c r="SG89" s="18"/>
      <c r="SH89" s="18"/>
      <c r="SI89" s="18"/>
      <c r="SJ89" s="18"/>
      <c r="SK89" s="18"/>
      <c r="SL89" s="18"/>
      <c r="SM89" s="18"/>
      <c r="SN89" s="18"/>
      <c r="SO89" s="18"/>
      <c r="SP89" s="18"/>
      <c r="SQ89" s="18"/>
      <c r="SR89" s="18"/>
      <c r="SS89" s="18"/>
      <c r="ST89" s="18"/>
      <c r="SU89" s="18"/>
      <c r="SV89" s="18"/>
      <c r="SW89" s="18"/>
      <c r="SX89" s="18"/>
      <c r="SY89" s="18"/>
      <c r="SZ89" s="18"/>
      <c r="TA89" s="18"/>
      <c r="TB89" s="18"/>
      <c r="TC89" s="18"/>
      <c r="TD89" s="18"/>
      <c r="TE89" s="18"/>
      <c r="TF89" s="18"/>
      <c r="TG89" s="18"/>
      <c r="TH89" s="18"/>
      <c r="TI89" s="18"/>
      <c r="TJ89" s="18"/>
      <c r="TK89" s="18"/>
      <c r="TL89" s="18"/>
      <c r="TM89" s="18"/>
      <c r="TN89" s="18"/>
      <c r="TO89" s="18"/>
      <c r="TP89" s="18"/>
      <c r="TQ89" s="18"/>
      <c r="TR89" s="18"/>
      <c r="TS89" s="18"/>
      <c r="TT89" s="18"/>
      <c r="TU89" s="18"/>
      <c r="TV89" s="18"/>
      <c r="TW89" s="18"/>
      <c r="TX89" s="18"/>
      <c r="TY89" s="18"/>
      <c r="TZ89" s="18"/>
      <c r="UA89" s="18"/>
      <c r="UB89" s="18"/>
      <c r="UC89" s="18"/>
      <c r="UD89" s="18"/>
      <c r="UE89" s="18"/>
      <c r="UF89" s="18"/>
      <c r="UG89" s="18"/>
      <c r="UH89" s="18"/>
      <c r="UI89" s="18"/>
      <c r="UJ89" s="18"/>
      <c r="UK89" s="18"/>
      <c r="UL89" s="18"/>
      <c r="UM89" s="18"/>
      <c r="UN89" s="18"/>
      <c r="UO89" s="18"/>
      <c r="UP89" s="18"/>
      <c r="UQ89" s="18"/>
      <c r="UR89" s="18"/>
      <c r="US89" s="18"/>
      <c r="UT89" s="18"/>
      <c r="UU89" s="18"/>
      <c r="UV89" s="18"/>
      <c r="UW89" s="18"/>
      <c r="UX89" s="18"/>
      <c r="UY89" s="18"/>
      <c r="UZ89" s="18"/>
      <c r="VA89" s="18"/>
      <c r="VB89" s="18"/>
      <c r="VC89" s="18"/>
      <c r="VD89" s="18"/>
      <c r="VE89" s="18"/>
      <c r="VF89" s="18"/>
      <c r="VG89" s="18"/>
      <c r="VH89" s="18"/>
      <c r="VI89" s="18"/>
      <c r="VJ89" s="18"/>
      <c r="VK89" s="18"/>
      <c r="VL89" s="18"/>
      <c r="VM89" s="18"/>
      <c r="VN89" s="18"/>
      <c r="VO89" s="18"/>
      <c r="VP89" s="18"/>
      <c r="VQ89" s="18"/>
      <c r="VR89" s="18"/>
      <c r="VS89" s="18"/>
      <c r="VT89" s="18"/>
      <c r="VU89" s="18"/>
      <c r="VV89" s="18"/>
      <c r="VW89" s="18"/>
      <c r="VX89" s="18"/>
      <c r="VY89" s="18"/>
      <c r="VZ89" s="18"/>
      <c r="WA89" s="18"/>
      <c r="WB89" s="18"/>
      <c r="WC89" s="18"/>
      <c r="WD89" s="18"/>
      <c r="WE89" s="18"/>
      <c r="WF89" s="18"/>
      <c r="WG89" s="18"/>
      <c r="WH89" s="18"/>
      <c r="WI89" s="18"/>
      <c r="WJ89" s="18"/>
      <c r="WK89" s="18"/>
      <c r="WL89" s="18"/>
      <c r="WM89" s="18"/>
      <c r="WN89" s="18"/>
      <c r="WO89" s="18"/>
      <c r="WP89" s="18"/>
      <c r="WQ89" s="18"/>
      <c r="WR89" s="18"/>
      <c r="WS89" s="18"/>
      <c r="WT89" s="18"/>
      <c r="WU89" s="18"/>
      <c r="WV89" s="18"/>
      <c r="WW89" s="18"/>
      <c r="WX89" s="18"/>
      <c r="WY89" s="18"/>
      <c r="WZ89" s="18"/>
      <c r="XA89" s="18"/>
      <c r="XB89" s="18"/>
      <c r="XC89" s="18"/>
      <c r="XD89" s="18"/>
      <c r="XE89" s="18"/>
      <c r="XF89" s="18"/>
      <c r="XG89" s="18"/>
      <c r="XH89" s="18"/>
      <c r="XI89" s="18"/>
      <c r="XJ89" s="18"/>
      <c r="XK89" s="18"/>
      <c r="XL89" s="18"/>
      <c r="XM89" s="18"/>
      <c r="XN89" s="18"/>
      <c r="XO89" s="18"/>
      <c r="XP89" s="18"/>
      <c r="XQ89" s="18"/>
      <c r="XR89" s="18"/>
      <c r="XS89" s="18"/>
      <c r="XT89" s="18"/>
      <c r="XU89" s="18"/>
      <c r="XV89" s="18"/>
      <c r="XW89" s="18"/>
      <c r="XX89" s="18"/>
      <c r="XY89" s="18"/>
      <c r="XZ89" s="18"/>
      <c r="YA89" s="18"/>
      <c r="YB89" s="18"/>
      <c r="YC89" s="18"/>
      <c r="YD89" s="18"/>
      <c r="YE89" s="18"/>
      <c r="YF89" s="18"/>
      <c r="YG89" s="18"/>
      <c r="YH89" s="18"/>
      <c r="YI89" s="18"/>
      <c r="YJ89" s="18"/>
      <c r="YK89" s="18"/>
      <c r="YL89" s="18"/>
      <c r="YM89" s="18"/>
      <c r="YN89" s="18"/>
      <c r="YO89" s="18"/>
      <c r="YP89" s="18"/>
      <c r="YQ89" s="18"/>
      <c r="YR89" s="18"/>
      <c r="YS89" s="18"/>
      <c r="YT89" s="18"/>
      <c r="YU89" s="18"/>
      <c r="YV89" s="18"/>
      <c r="YW89" s="18"/>
      <c r="YX89" s="18"/>
      <c r="YY89" s="18"/>
      <c r="YZ89" s="18"/>
      <c r="ZA89" s="18"/>
      <c r="ZB89" s="18"/>
      <c r="ZC89" s="18"/>
      <c r="ZD89" s="18"/>
      <c r="ZE89" s="18"/>
      <c r="ZF89" s="18"/>
      <c r="ZG89" s="18"/>
      <c r="ZH89" s="18"/>
      <c r="ZI89" s="18"/>
      <c r="ZJ89" s="18"/>
      <c r="ZK89" s="18"/>
      <c r="ZL89" s="18"/>
      <c r="ZM89" s="18"/>
      <c r="ZN89" s="18"/>
      <c r="ZO89" s="18"/>
      <c r="ZP89" s="18"/>
      <c r="ZQ89" s="18"/>
      <c r="ZR89" s="18"/>
      <c r="ZS89" s="18"/>
      <c r="ZT89" s="18"/>
      <c r="ZU89" s="18"/>
      <c r="ZV89" s="18"/>
      <c r="ZW89" s="18"/>
      <c r="ZX89" s="18"/>
      <c r="ZY89" s="18"/>
      <c r="ZZ89" s="18"/>
      <c r="AAA89" s="18"/>
      <c r="AAB89" s="18"/>
      <c r="AAC89" s="18"/>
      <c r="AAD89" s="18"/>
      <c r="AAE89" s="18"/>
      <c r="AAF89" s="18"/>
      <c r="AAG89" s="18"/>
      <c r="AAH89" s="18"/>
      <c r="AAI89" s="18"/>
      <c r="AAJ89" s="18"/>
      <c r="AAK89" s="18"/>
      <c r="AAL89" s="18"/>
      <c r="AAM89" s="18"/>
      <c r="AAN89" s="18"/>
      <c r="AAO89" s="18"/>
      <c r="AAP89" s="18"/>
      <c r="AAQ89" s="18"/>
      <c r="AAR89" s="18"/>
      <c r="AAS89" s="18"/>
      <c r="AAT89" s="18"/>
      <c r="AAU89" s="18"/>
      <c r="AAV89" s="18"/>
      <c r="AAW89" s="18"/>
      <c r="AAX89" s="18"/>
      <c r="AAY89" s="18"/>
      <c r="AAZ89" s="18"/>
      <c r="ABA89" s="18"/>
      <c r="ABB89" s="18"/>
      <c r="ABC89" s="18"/>
      <c r="ABD89" s="18"/>
      <c r="ABE89" s="18"/>
      <c r="ABF89" s="18"/>
      <c r="ABG89" s="18"/>
      <c r="ABH89" s="18"/>
      <c r="ABI89" s="18"/>
      <c r="ABJ89" s="18"/>
      <c r="ABK89" s="18"/>
      <c r="ABL89" s="18"/>
      <c r="ABM89" s="18"/>
      <c r="ABN89" s="18"/>
      <c r="ABO89" s="18"/>
      <c r="ABP89" s="18"/>
      <c r="ABQ89" s="18"/>
      <c r="ABR89" s="18"/>
      <c r="ABS89" s="18"/>
      <c r="ABT89" s="18"/>
      <c r="ABU89" s="18"/>
      <c r="ABV89" s="18"/>
      <c r="ABW89" s="18"/>
      <c r="ABX89" s="18"/>
      <c r="ABY89" s="18"/>
      <c r="ABZ89" s="18"/>
      <c r="ACA89" s="18"/>
      <c r="ACB89" s="18"/>
      <c r="ACC89" s="18"/>
      <c r="ACD89" s="18"/>
      <c r="ACE89" s="18"/>
      <c r="ACF89" s="18"/>
      <c r="ACG89" s="18"/>
      <c r="ACH89" s="18"/>
      <c r="ACI89" s="18"/>
      <c r="ACJ89" s="18"/>
      <c r="ACK89" s="18"/>
      <c r="ACL89" s="18"/>
      <c r="ACM89" s="18"/>
      <c r="ACN89" s="18"/>
      <c r="ACO89" s="18"/>
      <c r="ACP89" s="18"/>
      <c r="ACQ89" s="18"/>
      <c r="ACR89" s="18"/>
      <c r="ACS89" s="18"/>
      <c r="ACT89" s="18"/>
      <c r="ACU89" s="18"/>
      <c r="ACV89" s="18"/>
      <c r="ACW89" s="18"/>
      <c r="ACX89" s="18"/>
      <c r="ACY89" s="18"/>
      <c r="ACZ89" s="18"/>
      <c r="ADA89" s="18"/>
      <c r="ADB89" s="18"/>
      <c r="ADC89" s="18"/>
      <c r="ADD89" s="18"/>
      <c r="ADE89" s="18"/>
      <c r="ADF89" s="18"/>
      <c r="ADG89" s="18"/>
      <c r="ADH89" s="18"/>
      <c r="ADI89" s="18"/>
      <c r="ADJ89" s="18"/>
      <c r="ADK89" s="18"/>
      <c r="ADL89" s="18"/>
      <c r="ADM89" s="18"/>
      <c r="ADN89" s="18"/>
      <c r="ADO89" s="18"/>
      <c r="ADP89" s="18"/>
      <c r="ADQ89" s="18"/>
      <c r="ADR89" s="18"/>
      <c r="ADS89" s="18"/>
      <c r="ADT89" s="18"/>
      <c r="ADU89" s="18"/>
      <c r="ADV89" s="18"/>
      <c r="ADW89" s="18"/>
      <c r="ADX89" s="18"/>
      <c r="ADY89" s="18"/>
      <c r="ADZ89" s="18"/>
      <c r="AEA89" s="18"/>
      <c r="AEB89" s="18"/>
      <c r="AEC89" s="18"/>
      <c r="AED89" s="18"/>
      <c r="AEE89" s="18"/>
      <c r="AEF89" s="18"/>
      <c r="AEG89" s="18"/>
      <c r="AEH89" s="18"/>
      <c r="AEI89" s="18"/>
      <c r="AEJ89" s="18"/>
      <c r="AEK89" s="18"/>
      <c r="AEL89" s="18"/>
      <c r="AEM89" s="18"/>
      <c r="AEN89" s="18"/>
      <c r="AEO89" s="18"/>
      <c r="AEP89" s="18"/>
      <c r="AEQ89" s="18"/>
      <c r="AER89" s="18"/>
      <c r="AES89" s="18"/>
      <c r="AET89" s="18"/>
      <c r="AEU89" s="18"/>
      <c r="AEV89" s="18"/>
      <c r="AEW89" s="18"/>
      <c r="AEX89" s="18"/>
      <c r="AEY89" s="18"/>
      <c r="AEZ89" s="18"/>
      <c r="AFA89" s="18"/>
      <c r="AFB89" s="18"/>
      <c r="AFC89" s="18"/>
      <c r="AFD89" s="18"/>
      <c r="AFE89" s="18"/>
      <c r="AFF89" s="18"/>
      <c r="AFG89" s="18"/>
      <c r="AFH89" s="18"/>
      <c r="AFI89" s="18"/>
      <c r="AFJ89" s="18"/>
      <c r="AFK89" s="18"/>
      <c r="AFL89" s="18"/>
      <c r="AFM89" s="18"/>
      <c r="AFN89" s="18"/>
      <c r="AFO89" s="18"/>
      <c r="AFP89" s="18"/>
      <c r="AFQ89" s="18"/>
      <c r="AFR89" s="18"/>
      <c r="AFS89" s="18"/>
      <c r="AFT89" s="18"/>
      <c r="AFU89" s="18"/>
      <c r="AFV89" s="18"/>
      <c r="AFW89" s="18"/>
      <c r="AFX89" s="18"/>
      <c r="AFY89" s="18"/>
      <c r="AFZ89" s="18"/>
      <c r="AGA89" s="18"/>
      <c r="AGB89" s="18"/>
      <c r="AGC89" s="18"/>
      <c r="AGD89" s="18"/>
      <c r="AGE89" s="18"/>
      <c r="AGF89" s="18"/>
      <c r="AGG89" s="18"/>
      <c r="AGH89" s="18"/>
      <c r="AGI89" s="18"/>
      <c r="AGJ89" s="18"/>
      <c r="AGK89" s="18"/>
      <c r="AGL89" s="18"/>
      <c r="AGM89" s="18"/>
      <c r="AGN89" s="18"/>
      <c r="AGO89" s="18"/>
      <c r="AGP89" s="18"/>
      <c r="AGQ89" s="18"/>
      <c r="AGR89" s="18"/>
      <c r="AGS89" s="18"/>
      <c r="AGT89" s="18"/>
      <c r="AGU89" s="18"/>
      <c r="AGV89" s="18"/>
      <c r="AGW89" s="18"/>
      <c r="AGX89" s="18"/>
      <c r="AGY89" s="18"/>
      <c r="AGZ89" s="18"/>
      <c r="AHA89" s="18"/>
      <c r="AHB89" s="18"/>
      <c r="AHC89" s="18"/>
      <c r="AHD89" s="18"/>
      <c r="AHE89" s="18"/>
      <c r="AHF89" s="18"/>
      <c r="AHG89" s="18"/>
      <c r="AHH89" s="18"/>
      <c r="AHI89" s="18"/>
      <c r="AHJ89" s="18"/>
      <c r="AHK89" s="18"/>
      <c r="AHL89" s="18"/>
      <c r="AHM89" s="18"/>
      <c r="AHN89" s="18"/>
      <c r="AHO89" s="18"/>
      <c r="AHP89" s="18"/>
      <c r="AHQ89" s="18"/>
      <c r="AHR89" s="18"/>
      <c r="AHS89" s="18"/>
      <c r="AHT89" s="18"/>
      <c r="AHU89" s="18"/>
      <c r="AHV89" s="18"/>
      <c r="AHW89" s="18"/>
      <c r="AHX89" s="18"/>
      <c r="AHY89" s="18"/>
      <c r="AHZ89" s="18"/>
      <c r="AIA89" s="18"/>
      <c r="AIB89" s="18"/>
      <c r="AIC89" s="18"/>
      <c r="AID89" s="18"/>
      <c r="AIE89" s="18"/>
      <c r="AIF89" s="18"/>
      <c r="AIG89" s="18"/>
      <c r="AIH89" s="18"/>
      <c r="AII89" s="18"/>
      <c r="AIJ89" s="18"/>
      <c r="AIK89" s="18"/>
      <c r="AIL89" s="18"/>
      <c r="AIM89" s="18"/>
      <c r="AIN89" s="18"/>
      <c r="AIO89" s="18"/>
      <c r="AIP89" s="18"/>
      <c r="AIQ89" s="18"/>
      <c r="AIR89" s="18"/>
      <c r="AIS89" s="18"/>
      <c r="AIT89" s="18"/>
      <c r="AIU89" s="18"/>
      <c r="AIV89" s="18"/>
      <c r="AIW89" s="18"/>
      <c r="AIX89" s="18"/>
      <c r="AIY89" s="18"/>
      <c r="AIZ89" s="18"/>
      <c r="AJA89" s="18"/>
      <c r="AJB89" s="18"/>
      <c r="AJC89" s="18"/>
      <c r="AJD89" s="18"/>
      <c r="AJE89" s="18"/>
      <c r="AJF89" s="18"/>
      <c r="AJG89" s="18"/>
      <c r="AJH89" s="18"/>
      <c r="AJI89" s="18"/>
      <c r="AJJ89" s="18"/>
      <c r="AJK89" s="18"/>
      <c r="AJL89" s="18"/>
      <c r="AJM89" s="18"/>
      <c r="AJN89" s="18"/>
      <c r="AJO89" s="18"/>
      <c r="AJP89" s="18"/>
      <c r="AJQ89" s="18"/>
      <c r="AJR89" s="18"/>
      <c r="AJS89" s="18"/>
      <c r="AJT89" s="18"/>
      <c r="AJU89" s="18"/>
      <c r="AJV89" s="18"/>
      <c r="AJW89" s="18"/>
      <c r="AJX89" s="18"/>
      <c r="AJY89" s="18"/>
      <c r="AJZ89" s="18"/>
      <c r="AKA89" s="18"/>
      <c r="AKB89" s="18"/>
      <c r="AKC89" s="18"/>
      <c r="AKD89" s="18"/>
      <c r="AKE89" s="18"/>
      <c r="AKF89" s="18"/>
      <c r="AKG89" s="18"/>
    </row>
    <row r="90" spans="1:969" ht="43.5" customHeight="1" x14ac:dyDescent="0.25">
      <c r="A90" s="5">
        <v>50</v>
      </c>
      <c r="B90" s="14" t="s">
        <v>356</v>
      </c>
      <c r="C90" s="5" t="s">
        <v>103</v>
      </c>
      <c r="D90" s="5" t="s">
        <v>7</v>
      </c>
      <c r="E90" s="5" t="s">
        <v>10</v>
      </c>
      <c r="F90" s="5" t="s">
        <v>2</v>
      </c>
      <c r="G90" s="5" t="s">
        <v>105</v>
      </c>
      <c r="H90" s="5" t="s">
        <v>107</v>
      </c>
      <c r="I90" s="5" t="s">
        <v>51</v>
      </c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  <c r="IQ90" s="18"/>
      <c r="IR90" s="18"/>
      <c r="IS90" s="18"/>
      <c r="IT90" s="18"/>
      <c r="IU90" s="18"/>
      <c r="IV90" s="18"/>
      <c r="IW90" s="18"/>
      <c r="IX90" s="18"/>
      <c r="IY90" s="18"/>
      <c r="IZ90" s="18"/>
      <c r="JA90" s="18"/>
      <c r="JB90" s="18"/>
      <c r="JC90" s="18"/>
      <c r="JD90" s="18"/>
      <c r="JE90" s="18"/>
      <c r="JF90" s="18"/>
      <c r="JG90" s="18"/>
      <c r="JH90" s="18"/>
      <c r="JI90" s="18"/>
      <c r="JJ90" s="18"/>
      <c r="JK90" s="18"/>
      <c r="JL90" s="18"/>
      <c r="JM90" s="18"/>
      <c r="JN90" s="18"/>
      <c r="JO90" s="18"/>
      <c r="JP90" s="18"/>
      <c r="JQ90" s="18"/>
      <c r="JR90" s="18"/>
      <c r="JS90" s="18"/>
      <c r="JT90" s="18"/>
      <c r="JU90" s="18"/>
      <c r="JV90" s="18"/>
      <c r="JW90" s="18"/>
      <c r="JX90" s="18"/>
      <c r="JY90" s="18"/>
      <c r="JZ90" s="18"/>
      <c r="KA90" s="18"/>
      <c r="KB90" s="18"/>
      <c r="KC90" s="18"/>
      <c r="KD90" s="18"/>
      <c r="KE90" s="18"/>
      <c r="KF90" s="18"/>
      <c r="KG90" s="18"/>
      <c r="KH90" s="18"/>
      <c r="KI90" s="18"/>
      <c r="KJ90" s="18"/>
      <c r="KK90" s="18"/>
      <c r="KL90" s="18"/>
      <c r="KM90" s="18"/>
      <c r="KN90" s="18"/>
      <c r="KO90" s="18"/>
      <c r="KP90" s="18"/>
      <c r="KQ90" s="18"/>
      <c r="KR90" s="18"/>
      <c r="KS90" s="18"/>
      <c r="KT90" s="18"/>
      <c r="KU90" s="18"/>
      <c r="KV90" s="18"/>
      <c r="KW90" s="18"/>
      <c r="KX90" s="18"/>
      <c r="KY90" s="18"/>
      <c r="KZ90" s="18"/>
      <c r="LA90" s="18"/>
      <c r="LB90" s="18"/>
      <c r="LC90" s="18"/>
      <c r="LD90" s="18"/>
      <c r="LE90" s="18"/>
      <c r="LF90" s="18"/>
      <c r="LG90" s="18"/>
      <c r="LH90" s="18"/>
      <c r="LI90" s="18"/>
      <c r="LJ90" s="18"/>
      <c r="LK90" s="18"/>
      <c r="LL90" s="18"/>
      <c r="LM90" s="18"/>
      <c r="LN90" s="18"/>
      <c r="LO90" s="18"/>
      <c r="LP90" s="18"/>
      <c r="LQ90" s="18"/>
      <c r="LR90" s="18"/>
      <c r="LS90" s="18"/>
      <c r="LT90" s="18"/>
      <c r="LU90" s="18"/>
      <c r="LV90" s="18"/>
      <c r="LW90" s="18"/>
      <c r="LX90" s="18"/>
      <c r="LY90" s="18"/>
      <c r="LZ90" s="18"/>
      <c r="MA90" s="18"/>
      <c r="MB90" s="18"/>
      <c r="MC90" s="18"/>
      <c r="MD90" s="18"/>
      <c r="ME90" s="18"/>
      <c r="MF90" s="18"/>
      <c r="MG90" s="18"/>
      <c r="MH90" s="18"/>
      <c r="MI90" s="18"/>
      <c r="MJ90" s="18"/>
      <c r="MK90" s="18"/>
      <c r="ML90" s="18"/>
      <c r="MM90" s="18"/>
      <c r="MN90" s="18"/>
      <c r="MO90" s="18"/>
      <c r="MP90" s="18"/>
      <c r="MQ90" s="18"/>
      <c r="MR90" s="18"/>
      <c r="MS90" s="18"/>
      <c r="MT90" s="18"/>
      <c r="MU90" s="18"/>
      <c r="MV90" s="18"/>
      <c r="MW90" s="18"/>
      <c r="MX90" s="18"/>
      <c r="MY90" s="18"/>
      <c r="MZ90" s="18"/>
      <c r="NA90" s="18"/>
      <c r="NB90" s="18"/>
      <c r="NC90" s="18"/>
      <c r="ND90" s="18"/>
      <c r="NE90" s="18"/>
      <c r="NF90" s="18"/>
      <c r="NG90" s="18"/>
      <c r="NH90" s="18"/>
      <c r="NI90" s="18"/>
      <c r="NJ90" s="18"/>
      <c r="NK90" s="18"/>
      <c r="NL90" s="18"/>
      <c r="NM90" s="18"/>
      <c r="NN90" s="18"/>
      <c r="NO90" s="18"/>
      <c r="NP90" s="18"/>
      <c r="NQ90" s="18"/>
      <c r="NR90" s="18"/>
      <c r="NS90" s="18"/>
      <c r="NT90" s="18"/>
      <c r="NU90" s="18"/>
      <c r="NV90" s="18"/>
      <c r="NW90" s="18"/>
      <c r="NX90" s="18"/>
      <c r="NY90" s="18"/>
      <c r="NZ90" s="18"/>
      <c r="OA90" s="18"/>
      <c r="OB90" s="18"/>
      <c r="OC90" s="18"/>
      <c r="OD90" s="18"/>
      <c r="OE90" s="18"/>
      <c r="OF90" s="18"/>
      <c r="OG90" s="18"/>
      <c r="OH90" s="18"/>
      <c r="OI90" s="18"/>
      <c r="OJ90" s="18"/>
      <c r="OK90" s="18"/>
      <c r="OL90" s="18"/>
      <c r="OM90" s="18"/>
      <c r="ON90" s="18"/>
      <c r="OO90" s="18"/>
      <c r="OP90" s="18"/>
      <c r="OQ90" s="18"/>
      <c r="OR90" s="18"/>
      <c r="OS90" s="18"/>
      <c r="OT90" s="18"/>
      <c r="OU90" s="18"/>
      <c r="OV90" s="18"/>
      <c r="OW90" s="18"/>
      <c r="OX90" s="18"/>
      <c r="OY90" s="18"/>
      <c r="OZ90" s="18"/>
      <c r="PA90" s="18"/>
      <c r="PB90" s="18"/>
      <c r="PC90" s="18"/>
      <c r="PD90" s="18"/>
      <c r="PE90" s="18"/>
      <c r="PF90" s="18"/>
      <c r="PG90" s="18"/>
      <c r="PH90" s="18"/>
      <c r="PI90" s="18"/>
      <c r="PJ90" s="18"/>
      <c r="PK90" s="18"/>
      <c r="PL90" s="18"/>
      <c r="PM90" s="18"/>
      <c r="PN90" s="18"/>
      <c r="PO90" s="18"/>
      <c r="PP90" s="18"/>
      <c r="PQ90" s="18"/>
      <c r="PR90" s="18"/>
      <c r="PS90" s="18"/>
      <c r="PT90" s="18"/>
      <c r="PU90" s="18"/>
      <c r="PV90" s="18"/>
      <c r="PW90" s="18"/>
      <c r="PX90" s="18"/>
      <c r="PY90" s="18"/>
      <c r="PZ90" s="18"/>
      <c r="QA90" s="18"/>
      <c r="QB90" s="18"/>
      <c r="QC90" s="18"/>
      <c r="QD90" s="18"/>
      <c r="QE90" s="18"/>
      <c r="QF90" s="18"/>
      <c r="QG90" s="18"/>
      <c r="QH90" s="18"/>
      <c r="QI90" s="18"/>
      <c r="QJ90" s="18"/>
      <c r="QK90" s="18"/>
      <c r="QL90" s="18"/>
      <c r="QM90" s="18"/>
      <c r="QN90" s="18"/>
      <c r="QO90" s="18"/>
      <c r="QP90" s="18"/>
      <c r="QQ90" s="18"/>
      <c r="QR90" s="18"/>
      <c r="QS90" s="18"/>
      <c r="QT90" s="18"/>
      <c r="QU90" s="18"/>
      <c r="QV90" s="18"/>
      <c r="QW90" s="18"/>
      <c r="QX90" s="18"/>
      <c r="QY90" s="18"/>
      <c r="QZ90" s="18"/>
      <c r="RA90" s="18"/>
      <c r="RB90" s="18"/>
      <c r="RC90" s="18"/>
      <c r="RD90" s="18"/>
      <c r="RE90" s="18"/>
      <c r="RF90" s="18"/>
      <c r="RG90" s="18"/>
      <c r="RH90" s="18"/>
      <c r="RI90" s="18"/>
      <c r="RJ90" s="18"/>
      <c r="RK90" s="18"/>
      <c r="RL90" s="18"/>
      <c r="RM90" s="18"/>
      <c r="RN90" s="18"/>
      <c r="RO90" s="18"/>
      <c r="RP90" s="18"/>
      <c r="RQ90" s="18"/>
      <c r="RR90" s="18"/>
      <c r="RS90" s="18"/>
      <c r="RT90" s="18"/>
      <c r="RU90" s="18"/>
      <c r="RV90" s="18"/>
      <c r="RW90" s="18"/>
      <c r="RX90" s="18"/>
      <c r="RY90" s="18"/>
      <c r="RZ90" s="18"/>
      <c r="SA90" s="18"/>
      <c r="SB90" s="18"/>
      <c r="SC90" s="18"/>
      <c r="SD90" s="18"/>
      <c r="SE90" s="18"/>
      <c r="SF90" s="18"/>
      <c r="SG90" s="18"/>
      <c r="SH90" s="18"/>
      <c r="SI90" s="18"/>
      <c r="SJ90" s="18"/>
      <c r="SK90" s="18"/>
      <c r="SL90" s="18"/>
      <c r="SM90" s="18"/>
      <c r="SN90" s="18"/>
      <c r="SO90" s="18"/>
      <c r="SP90" s="18"/>
      <c r="SQ90" s="18"/>
      <c r="SR90" s="18"/>
      <c r="SS90" s="18"/>
      <c r="ST90" s="18"/>
      <c r="SU90" s="18"/>
      <c r="SV90" s="18"/>
      <c r="SW90" s="18"/>
      <c r="SX90" s="18"/>
      <c r="SY90" s="18"/>
      <c r="SZ90" s="18"/>
      <c r="TA90" s="18"/>
      <c r="TB90" s="18"/>
      <c r="TC90" s="18"/>
      <c r="TD90" s="18"/>
      <c r="TE90" s="18"/>
      <c r="TF90" s="18"/>
      <c r="TG90" s="18"/>
      <c r="TH90" s="18"/>
      <c r="TI90" s="18"/>
      <c r="TJ90" s="18"/>
      <c r="TK90" s="18"/>
      <c r="TL90" s="18"/>
      <c r="TM90" s="18"/>
      <c r="TN90" s="18"/>
      <c r="TO90" s="18"/>
      <c r="TP90" s="18"/>
      <c r="TQ90" s="18"/>
      <c r="TR90" s="18"/>
      <c r="TS90" s="18"/>
      <c r="TT90" s="18"/>
      <c r="TU90" s="18"/>
      <c r="TV90" s="18"/>
      <c r="TW90" s="18"/>
      <c r="TX90" s="18"/>
      <c r="TY90" s="18"/>
      <c r="TZ90" s="18"/>
      <c r="UA90" s="18"/>
      <c r="UB90" s="18"/>
      <c r="UC90" s="18"/>
      <c r="UD90" s="18"/>
      <c r="UE90" s="18"/>
      <c r="UF90" s="18"/>
      <c r="UG90" s="18"/>
      <c r="UH90" s="18"/>
      <c r="UI90" s="18"/>
      <c r="UJ90" s="18"/>
      <c r="UK90" s="18"/>
      <c r="UL90" s="18"/>
      <c r="UM90" s="18"/>
      <c r="UN90" s="18"/>
      <c r="UO90" s="18"/>
      <c r="UP90" s="18"/>
      <c r="UQ90" s="18"/>
      <c r="UR90" s="18"/>
      <c r="US90" s="18"/>
      <c r="UT90" s="18"/>
      <c r="UU90" s="18"/>
      <c r="UV90" s="18"/>
      <c r="UW90" s="18"/>
      <c r="UX90" s="18"/>
      <c r="UY90" s="18"/>
      <c r="UZ90" s="18"/>
      <c r="VA90" s="18"/>
      <c r="VB90" s="18"/>
      <c r="VC90" s="18"/>
      <c r="VD90" s="18"/>
      <c r="VE90" s="18"/>
      <c r="VF90" s="18"/>
      <c r="VG90" s="18"/>
      <c r="VH90" s="18"/>
      <c r="VI90" s="18"/>
      <c r="VJ90" s="18"/>
      <c r="VK90" s="18"/>
      <c r="VL90" s="18"/>
      <c r="VM90" s="18"/>
      <c r="VN90" s="18"/>
      <c r="VO90" s="18"/>
      <c r="VP90" s="18"/>
      <c r="VQ90" s="18"/>
      <c r="VR90" s="18"/>
      <c r="VS90" s="18"/>
      <c r="VT90" s="18"/>
      <c r="VU90" s="18"/>
      <c r="VV90" s="18"/>
      <c r="VW90" s="18"/>
      <c r="VX90" s="18"/>
      <c r="VY90" s="18"/>
      <c r="VZ90" s="18"/>
      <c r="WA90" s="18"/>
      <c r="WB90" s="18"/>
      <c r="WC90" s="18"/>
      <c r="WD90" s="18"/>
      <c r="WE90" s="18"/>
      <c r="WF90" s="18"/>
      <c r="WG90" s="18"/>
      <c r="WH90" s="18"/>
      <c r="WI90" s="18"/>
      <c r="WJ90" s="18"/>
      <c r="WK90" s="18"/>
      <c r="WL90" s="18"/>
      <c r="WM90" s="18"/>
      <c r="WN90" s="18"/>
      <c r="WO90" s="18"/>
      <c r="WP90" s="18"/>
      <c r="WQ90" s="18"/>
      <c r="WR90" s="18"/>
      <c r="WS90" s="18"/>
      <c r="WT90" s="18"/>
      <c r="WU90" s="18"/>
      <c r="WV90" s="18"/>
      <c r="WW90" s="18"/>
      <c r="WX90" s="18"/>
      <c r="WY90" s="18"/>
      <c r="WZ90" s="18"/>
      <c r="XA90" s="18"/>
      <c r="XB90" s="18"/>
      <c r="XC90" s="18"/>
      <c r="XD90" s="18"/>
      <c r="XE90" s="18"/>
      <c r="XF90" s="18"/>
      <c r="XG90" s="18"/>
      <c r="XH90" s="18"/>
      <c r="XI90" s="18"/>
      <c r="XJ90" s="18"/>
      <c r="XK90" s="18"/>
      <c r="XL90" s="18"/>
      <c r="XM90" s="18"/>
      <c r="XN90" s="18"/>
      <c r="XO90" s="18"/>
      <c r="XP90" s="18"/>
      <c r="XQ90" s="18"/>
      <c r="XR90" s="18"/>
      <c r="XS90" s="18"/>
      <c r="XT90" s="18"/>
      <c r="XU90" s="18"/>
      <c r="XV90" s="18"/>
      <c r="XW90" s="18"/>
      <c r="XX90" s="18"/>
      <c r="XY90" s="18"/>
      <c r="XZ90" s="18"/>
      <c r="YA90" s="18"/>
      <c r="YB90" s="18"/>
      <c r="YC90" s="18"/>
      <c r="YD90" s="18"/>
      <c r="YE90" s="18"/>
      <c r="YF90" s="18"/>
      <c r="YG90" s="18"/>
      <c r="YH90" s="18"/>
      <c r="YI90" s="18"/>
      <c r="YJ90" s="18"/>
      <c r="YK90" s="18"/>
      <c r="YL90" s="18"/>
      <c r="YM90" s="18"/>
      <c r="YN90" s="18"/>
      <c r="YO90" s="18"/>
      <c r="YP90" s="18"/>
      <c r="YQ90" s="18"/>
      <c r="YR90" s="18"/>
      <c r="YS90" s="18"/>
      <c r="YT90" s="18"/>
      <c r="YU90" s="18"/>
      <c r="YV90" s="18"/>
      <c r="YW90" s="18"/>
      <c r="YX90" s="18"/>
      <c r="YY90" s="18"/>
      <c r="YZ90" s="18"/>
      <c r="ZA90" s="18"/>
      <c r="ZB90" s="18"/>
      <c r="ZC90" s="18"/>
      <c r="ZD90" s="18"/>
      <c r="ZE90" s="18"/>
      <c r="ZF90" s="18"/>
      <c r="ZG90" s="18"/>
      <c r="ZH90" s="18"/>
      <c r="ZI90" s="18"/>
      <c r="ZJ90" s="18"/>
      <c r="ZK90" s="18"/>
      <c r="ZL90" s="18"/>
      <c r="ZM90" s="18"/>
      <c r="ZN90" s="18"/>
      <c r="ZO90" s="18"/>
      <c r="ZP90" s="18"/>
      <c r="ZQ90" s="18"/>
      <c r="ZR90" s="18"/>
      <c r="ZS90" s="18"/>
      <c r="ZT90" s="18"/>
      <c r="ZU90" s="18"/>
      <c r="ZV90" s="18"/>
      <c r="ZW90" s="18"/>
      <c r="ZX90" s="18"/>
      <c r="ZY90" s="18"/>
      <c r="ZZ90" s="18"/>
      <c r="AAA90" s="18"/>
      <c r="AAB90" s="18"/>
      <c r="AAC90" s="18"/>
      <c r="AAD90" s="18"/>
      <c r="AAE90" s="18"/>
      <c r="AAF90" s="18"/>
      <c r="AAG90" s="18"/>
      <c r="AAH90" s="18"/>
      <c r="AAI90" s="18"/>
      <c r="AAJ90" s="18"/>
      <c r="AAK90" s="18"/>
      <c r="AAL90" s="18"/>
      <c r="AAM90" s="18"/>
      <c r="AAN90" s="18"/>
      <c r="AAO90" s="18"/>
      <c r="AAP90" s="18"/>
      <c r="AAQ90" s="18"/>
      <c r="AAR90" s="18"/>
      <c r="AAS90" s="18"/>
      <c r="AAT90" s="18"/>
      <c r="AAU90" s="18"/>
      <c r="AAV90" s="18"/>
      <c r="AAW90" s="18"/>
      <c r="AAX90" s="18"/>
      <c r="AAY90" s="18"/>
      <c r="AAZ90" s="18"/>
      <c r="ABA90" s="18"/>
      <c r="ABB90" s="18"/>
      <c r="ABC90" s="18"/>
      <c r="ABD90" s="18"/>
      <c r="ABE90" s="18"/>
      <c r="ABF90" s="18"/>
      <c r="ABG90" s="18"/>
      <c r="ABH90" s="18"/>
      <c r="ABI90" s="18"/>
      <c r="ABJ90" s="18"/>
      <c r="ABK90" s="18"/>
      <c r="ABL90" s="18"/>
      <c r="ABM90" s="18"/>
      <c r="ABN90" s="18"/>
      <c r="ABO90" s="18"/>
      <c r="ABP90" s="18"/>
      <c r="ABQ90" s="18"/>
      <c r="ABR90" s="18"/>
      <c r="ABS90" s="18"/>
      <c r="ABT90" s="18"/>
      <c r="ABU90" s="18"/>
      <c r="ABV90" s="18"/>
      <c r="ABW90" s="18"/>
      <c r="ABX90" s="18"/>
      <c r="ABY90" s="18"/>
      <c r="ABZ90" s="18"/>
      <c r="ACA90" s="18"/>
      <c r="ACB90" s="18"/>
      <c r="ACC90" s="18"/>
      <c r="ACD90" s="18"/>
      <c r="ACE90" s="18"/>
      <c r="ACF90" s="18"/>
      <c r="ACG90" s="18"/>
      <c r="ACH90" s="18"/>
      <c r="ACI90" s="18"/>
      <c r="ACJ90" s="18"/>
      <c r="ACK90" s="18"/>
      <c r="ACL90" s="18"/>
      <c r="ACM90" s="18"/>
      <c r="ACN90" s="18"/>
      <c r="ACO90" s="18"/>
      <c r="ACP90" s="18"/>
      <c r="ACQ90" s="18"/>
      <c r="ACR90" s="18"/>
      <c r="ACS90" s="18"/>
      <c r="ACT90" s="18"/>
      <c r="ACU90" s="18"/>
      <c r="ACV90" s="18"/>
      <c r="ACW90" s="18"/>
      <c r="ACX90" s="18"/>
      <c r="ACY90" s="18"/>
      <c r="ACZ90" s="18"/>
      <c r="ADA90" s="18"/>
      <c r="ADB90" s="18"/>
      <c r="ADC90" s="18"/>
      <c r="ADD90" s="18"/>
      <c r="ADE90" s="18"/>
      <c r="ADF90" s="18"/>
      <c r="ADG90" s="18"/>
      <c r="ADH90" s="18"/>
      <c r="ADI90" s="18"/>
      <c r="ADJ90" s="18"/>
      <c r="ADK90" s="18"/>
      <c r="ADL90" s="18"/>
      <c r="ADM90" s="18"/>
      <c r="ADN90" s="18"/>
      <c r="ADO90" s="18"/>
      <c r="ADP90" s="18"/>
      <c r="ADQ90" s="18"/>
      <c r="ADR90" s="18"/>
      <c r="ADS90" s="18"/>
      <c r="ADT90" s="18"/>
      <c r="ADU90" s="18"/>
      <c r="ADV90" s="18"/>
      <c r="ADW90" s="18"/>
      <c r="ADX90" s="18"/>
      <c r="ADY90" s="18"/>
      <c r="ADZ90" s="18"/>
      <c r="AEA90" s="18"/>
      <c r="AEB90" s="18"/>
      <c r="AEC90" s="18"/>
      <c r="AED90" s="18"/>
      <c r="AEE90" s="18"/>
      <c r="AEF90" s="18"/>
      <c r="AEG90" s="18"/>
      <c r="AEH90" s="18"/>
      <c r="AEI90" s="18"/>
      <c r="AEJ90" s="18"/>
      <c r="AEK90" s="18"/>
      <c r="AEL90" s="18"/>
      <c r="AEM90" s="18"/>
      <c r="AEN90" s="18"/>
      <c r="AEO90" s="18"/>
      <c r="AEP90" s="18"/>
      <c r="AEQ90" s="18"/>
      <c r="AER90" s="18"/>
      <c r="AES90" s="18"/>
      <c r="AET90" s="18"/>
      <c r="AEU90" s="18"/>
      <c r="AEV90" s="18"/>
      <c r="AEW90" s="18"/>
      <c r="AEX90" s="18"/>
      <c r="AEY90" s="18"/>
      <c r="AEZ90" s="18"/>
      <c r="AFA90" s="18"/>
      <c r="AFB90" s="18"/>
      <c r="AFC90" s="18"/>
      <c r="AFD90" s="18"/>
      <c r="AFE90" s="18"/>
      <c r="AFF90" s="18"/>
      <c r="AFG90" s="18"/>
      <c r="AFH90" s="18"/>
      <c r="AFI90" s="18"/>
      <c r="AFJ90" s="18"/>
      <c r="AFK90" s="18"/>
      <c r="AFL90" s="18"/>
      <c r="AFM90" s="18"/>
      <c r="AFN90" s="18"/>
      <c r="AFO90" s="18"/>
      <c r="AFP90" s="18"/>
      <c r="AFQ90" s="18"/>
      <c r="AFR90" s="18"/>
      <c r="AFS90" s="18"/>
      <c r="AFT90" s="18"/>
      <c r="AFU90" s="18"/>
      <c r="AFV90" s="18"/>
      <c r="AFW90" s="18"/>
      <c r="AFX90" s="18"/>
      <c r="AFY90" s="18"/>
      <c r="AFZ90" s="18"/>
      <c r="AGA90" s="18"/>
      <c r="AGB90" s="18"/>
      <c r="AGC90" s="18"/>
      <c r="AGD90" s="18"/>
      <c r="AGE90" s="18"/>
      <c r="AGF90" s="18"/>
      <c r="AGG90" s="18"/>
      <c r="AGH90" s="18"/>
      <c r="AGI90" s="18"/>
      <c r="AGJ90" s="18"/>
      <c r="AGK90" s="18"/>
      <c r="AGL90" s="18"/>
      <c r="AGM90" s="18"/>
      <c r="AGN90" s="18"/>
      <c r="AGO90" s="18"/>
      <c r="AGP90" s="18"/>
      <c r="AGQ90" s="18"/>
      <c r="AGR90" s="18"/>
      <c r="AGS90" s="18"/>
      <c r="AGT90" s="18"/>
      <c r="AGU90" s="18"/>
      <c r="AGV90" s="18"/>
      <c r="AGW90" s="18"/>
      <c r="AGX90" s="18"/>
      <c r="AGY90" s="18"/>
      <c r="AGZ90" s="18"/>
      <c r="AHA90" s="18"/>
      <c r="AHB90" s="18"/>
      <c r="AHC90" s="18"/>
      <c r="AHD90" s="18"/>
      <c r="AHE90" s="18"/>
      <c r="AHF90" s="18"/>
      <c r="AHG90" s="18"/>
      <c r="AHH90" s="18"/>
      <c r="AHI90" s="18"/>
      <c r="AHJ90" s="18"/>
      <c r="AHK90" s="18"/>
      <c r="AHL90" s="18"/>
      <c r="AHM90" s="18"/>
      <c r="AHN90" s="18"/>
      <c r="AHO90" s="18"/>
      <c r="AHP90" s="18"/>
      <c r="AHQ90" s="18"/>
      <c r="AHR90" s="18"/>
      <c r="AHS90" s="18"/>
      <c r="AHT90" s="18"/>
      <c r="AHU90" s="18"/>
      <c r="AHV90" s="18"/>
      <c r="AHW90" s="18"/>
      <c r="AHX90" s="18"/>
      <c r="AHY90" s="18"/>
      <c r="AHZ90" s="18"/>
      <c r="AIA90" s="18"/>
      <c r="AIB90" s="18"/>
      <c r="AIC90" s="18"/>
      <c r="AID90" s="18"/>
      <c r="AIE90" s="18"/>
      <c r="AIF90" s="18"/>
      <c r="AIG90" s="18"/>
      <c r="AIH90" s="18"/>
      <c r="AII90" s="18"/>
      <c r="AIJ90" s="18"/>
      <c r="AIK90" s="18"/>
      <c r="AIL90" s="18"/>
      <c r="AIM90" s="18"/>
      <c r="AIN90" s="18"/>
      <c r="AIO90" s="18"/>
      <c r="AIP90" s="18"/>
      <c r="AIQ90" s="18"/>
      <c r="AIR90" s="18"/>
      <c r="AIS90" s="18"/>
      <c r="AIT90" s="18"/>
      <c r="AIU90" s="18"/>
      <c r="AIV90" s="18"/>
      <c r="AIW90" s="18"/>
      <c r="AIX90" s="18"/>
      <c r="AIY90" s="18"/>
      <c r="AIZ90" s="18"/>
      <c r="AJA90" s="18"/>
      <c r="AJB90" s="18"/>
      <c r="AJC90" s="18"/>
      <c r="AJD90" s="18"/>
      <c r="AJE90" s="18"/>
      <c r="AJF90" s="18"/>
      <c r="AJG90" s="18"/>
      <c r="AJH90" s="18"/>
      <c r="AJI90" s="18"/>
      <c r="AJJ90" s="18"/>
      <c r="AJK90" s="18"/>
      <c r="AJL90" s="18"/>
      <c r="AJM90" s="18"/>
      <c r="AJN90" s="18"/>
      <c r="AJO90" s="18"/>
      <c r="AJP90" s="18"/>
      <c r="AJQ90" s="18"/>
      <c r="AJR90" s="18"/>
      <c r="AJS90" s="18"/>
      <c r="AJT90" s="18"/>
      <c r="AJU90" s="18"/>
      <c r="AJV90" s="18"/>
      <c r="AJW90" s="18"/>
      <c r="AJX90" s="18"/>
      <c r="AJY90" s="18"/>
      <c r="AJZ90" s="18"/>
      <c r="AKA90" s="18"/>
      <c r="AKB90" s="18"/>
      <c r="AKC90" s="18"/>
      <c r="AKD90" s="18"/>
      <c r="AKE90" s="18"/>
      <c r="AKF90" s="18"/>
      <c r="AKG90" s="18"/>
    </row>
    <row r="91" spans="1:969" ht="43.5" customHeight="1" x14ac:dyDescent="0.25">
      <c r="A91" s="5">
        <v>51</v>
      </c>
      <c r="B91" s="14" t="s">
        <v>357</v>
      </c>
      <c r="C91" s="5" t="s">
        <v>103</v>
      </c>
      <c r="D91" s="5" t="s">
        <v>7</v>
      </c>
      <c r="E91" s="5" t="s">
        <v>10</v>
      </c>
      <c r="F91" s="5" t="s">
        <v>2</v>
      </c>
      <c r="G91" s="5" t="s">
        <v>105</v>
      </c>
      <c r="H91" s="5" t="s">
        <v>108</v>
      </c>
      <c r="I91" s="5" t="s">
        <v>51</v>
      </c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  <c r="IW91" s="18"/>
      <c r="IX91" s="18"/>
      <c r="IY91" s="18"/>
      <c r="IZ91" s="18"/>
      <c r="JA91" s="18"/>
      <c r="JB91" s="18"/>
      <c r="JC91" s="18"/>
      <c r="JD91" s="18"/>
      <c r="JE91" s="18"/>
      <c r="JF91" s="18"/>
      <c r="JG91" s="18"/>
      <c r="JH91" s="18"/>
      <c r="JI91" s="18"/>
      <c r="JJ91" s="18"/>
      <c r="JK91" s="18"/>
      <c r="JL91" s="18"/>
      <c r="JM91" s="18"/>
      <c r="JN91" s="18"/>
      <c r="JO91" s="18"/>
      <c r="JP91" s="18"/>
      <c r="JQ91" s="18"/>
      <c r="JR91" s="18"/>
      <c r="JS91" s="18"/>
      <c r="JT91" s="18"/>
      <c r="JU91" s="18"/>
      <c r="JV91" s="18"/>
      <c r="JW91" s="18"/>
      <c r="JX91" s="18"/>
      <c r="JY91" s="18"/>
      <c r="JZ91" s="18"/>
      <c r="KA91" s="18"/>
      <c r="KB91" s="18"/>
      <c r="KC91" s="18"/>
      <c r="KD91" s="18"/>
      <c r="KE91" s="18"/>
      <c r="KF91" s="18"/>
      <c r="KG91" s="18"/>
      <c r="KH91" s="18"/>
      <c r="KI91" s="18"/>
      <c r="KJ91" s="18"/>
      <c r="KK91" s="18"/>
      <c r="KL91" s="18"/>
      <c r="KM91" s="18"/>
      <c r="KN91" s="18"/>
      <c r="KO91" s="18"/>
      <c r="KP91" s="18"/>
      <c r="KQ91" s="18"/>
      <c r="KR91" s="18"/>
      <c r="KS91" s="18"/>
      <c r="KT91" s="18"/>
      <c r="KU91" s="18"/>
      <c r="KV91" s="18"/>
      <c r="KW91" s="18"/>
      <c r="KX91" s="18"/>
      <c r="KY91" s="18"/>
      <c r="KZ91" s="18"/>
      <c r="LA91" s="18"/>
      <c r="LB91" s="18"/>
      <c r="LC91" s="18"/>
      <c r="LD91" s="18"/>
      <c r="LE91" s="18"/>
      <c r="LF91" s="18"/>
      <c r="LG91" s="18"/>
      <c r="LH91" s="18"/>
      <c r="LI91" s="18"/>
      <c r="LJ91" s="18"/>
      <c r="LK91" s="18"/>
      <c r="LL91" s="18"/>
      <c r="LM91" s="18"/>
      <c r="LN91" s="18"/>
      <c r="LO91" s="18"/>
      <c r="LP91" s="18"/>
      <c r="LQ91" s="18"/>
      <c r="LR91" s="18"/>
      <c r="LS91" s="18"/>
      <c r="LT91" s="18"/>
      <c r="LU91" s="18"/>
      <c r="LV91" s="18"/>
      <c r="LW91" s="18"/>
      <c r="LX91" s="18"/>
      <c r="LY91" s="18"/>
      <c r="LZ91" s="18"/>
      <c r="MA91" s="18"/>
      <c r="MB91" s="18"/>
      <c r="MC91" s="18"/>
      <c r="MD91" s="18"/>
      <c r="ME91" s="18"/>
      <c r="MF91" s="18"/>
      <c r="MG91" s="18"/>
      <c r="MH91" s="18"/>
      <c r="MI91" s="18"/>
      <c r="MJ91" s="18"/>
      <c r="MK91" s="18"/>
      <c r="ML91" s="18"/>
      <c r="MM91" s="18"/>
      <c r="MN91" s="18"/>
      <c r="MO91" s="18"/>
      <c r="MP91" s="18"/>
      <c r="MQ91" s="18"/>
      <c r="MR91" s="18"/>
      <c r="MS91" s="18"/>
      <c r="MT91" s="18"/>
      <c r="MU91" s="18"/>
      <c r="MV91" s="18"/>
      <c r="MW91" s="18"/>
      <c r="MX91" s="18"/>
      <c r="MY91" s="18"/>
      <c r="MZ91" s="18"/>
      <c r="NA91" s="18"/>
      <c r="NB91" s="18"/>
      <c r="NC91" s="18"/>
      <c r="ND91" s="18"/>
      <c r="NE91" s="18"/>
      <c r="NF91" s="18"/>
      <c r="NG91" s="18"/>
      <c r="NH91" s="18"/>
      <c r="NI91" s="18"/>
      <c r="NJ91" s="18"/>
      <c r="NK91" s="18"/>
      <c r="NL91" s="18"/>
      <c r="NM91" s="18"/>
      <c r="NN91" s="18"/>
      <c r="NO91" s="18"/>
      <c r="NP91" s="18"/>
      <c r="NQ91" s="18"/>
      <c r="NR91" s="18"/>
      <c r="NS91" s="18"/>
      <c r="NT91" s="18"/>
      <c r="NU91" s="18"/>
      <c r="NV91" s="18"/>
      <c r="NW91" s="18"/>
      <c r="NX91" s="18"/>
      <c r="NY91" s="18"/>
      <c r="NZ91" s="18"/>
      <c r="OA91" s="18"/>
      <c r="OB91" s="18"/>
      <c r="OC91" s="18"/>
      <c r="OD91" s="18"/>
      <c r="OE91" s="18"/>
      <c r="OF91" s="18"/>
      <c r="OG91" s="18"/>
      <c r="OH91" s="18"/>
      <c r="OI91" s="18"/>
      <c r="OJ91" s="18"/>
      <c r="OK91" s="18"/>
      <c r="OL91" s="18"/>
      <c r="OM91" s="18"/>
      <c r="ON91" s="18"/>
      <c r="OO91" s="18"/>
      <c r="OP91" s="18"/>
      <c r="OQ91" s="18"/>
      <c r="OR91" s="18"/>
      <c r="OS91" s="18"/>
      <c r="OT91" s="18"/>
      <c r="OU91" s="18"/>
      <c r="OV91" s="18"/>
      <c r="OW91" s="18"/>
      <c r="OX91" s="18"/>
      <c r="OY91" s="18"/>
      <c r="OZ91" s="18"/>
      <c r="PA91" s="18"/>
      <c r="PB91" s="18"/>
      <c r="PC91" s="18"/>
      <c r="PD91" s="18"/>
      <c r="PE91" s="18"/>
      <c r="PF91" s="18"/>
      <c r="PG91" s="18"/>
      <c r="PH91" s="18"/>
      <c r="PI91" s="18"/>
      <c r="PJ91" s="18"/>
      <c r="PK91" s="18"/>
      <c r="PL91" s="18"/>
      <c r="PM91" s="18"/>
      <c r="PN91" s="18"/>
      <c r="PO91" s="18"/>
      <c r="PP91" s="18"/>
      <c r="PQ91" s="18"/>
      <c r="PR91" s="18"/>
      <c r="PS91" s="18"/>
      <c r="PT91" s="18"/>
      <c r="PU91" s="18"/>
      <c r="PV91" s="18"/>
      <c r="PW91" s="18"/>
      <c r="PX91" s="18"/>
      <c r="PY91" s="18"/>
      <c r="PZ91" s="18"/>
      <c r="QA91" s="18"/>
      <c r="QB91" s="18"/>
      <c r="QC91" s="18"/>
      <c r="QD91" s="18"/>
      <c r="QE91" s="18"/>
      <c r="QF91" s="18"/>
      <c r="QG91" s="18"/>
      <c r="QH91" s="18"/>
      <c r="QI91" s="18"/>
      <c r="QJ91" s="18"/>
      <c r="QK91" s="18"/>
      <c r="QL91" s="18"/>
      <c r="QM91" s="18"/>
      <c r="QN91" s="18"/>
      <c r="QO91" s="18"/>
      <c r="QP91" s="18"/>
      <c r="QQ91" s="18"/>
      <c r="QR91" s="18"/>
      <c r="QS91" s="18"/>
      <c r="QT91" s="18"/>
      <c r="QU91" s="18"/>
      <c r="QV91" s="18"/>
      <c r="QW91" s="18"/>
      <c r="QX91" s="18"/>
      <c r="QY91" s="18"/>
      <c r="QZ91" s="18"/>
      <c r="RA91" s="18"/>
      <c r="RB91" s="18"/>
      <c r="RC91" s="18"/>
      <c r="RD91" s="18"/>
      <c r="RE91" s="18"/>
      <c r="RF91" s="18"/>
      <c r="RG91" s="18"/>
      <c r="RH91" s="18"/>
      <c r="RI91" s="18"/>
      <c r="RJ91" s="18"/>
      <c r="RK91" s="18"/>
      <c r="RL91" s="18"/>
      <c r="RM91" s="18"/>
      <c r="RN91" s="18"/>
      <c r="RO91" s="18"/>
      <c r="RP91" s="18"/>
      <c r="RQ91" s="18"/>
      <c r="RR91" s="18"/>
      <c r="RS91" s="18"/>
      <c r="RT91" s="18"/>
      <c r="RU91" s="18"/>
      <c r="RV91" s="18"/>
      <c r="RW91" s="18"/>
      <c r="RX91" s="18"/>
      <c r="RY91" s="18"/>
      <c r="RZ91" s="18"/>
      <c r="SA91" s="18"/>
      <c r="SB91" s="18"/>
      <c r="SC91" s="18"/>
      <c r="SD91" s="18"/>
      <c r="SE91" s="18"/>
      <c r="SF91" s="18"/>
      <c r="SG91" s="18"/>
      <c r="SH91" s="18"/>
      <c r="SI91" s="18"/>
      <c r="SJ91" s="18"/>
      <c r="SK91" s="18"/>
      <c r="SL91" s="18"/>
      <c r="SM91" s="18"/>
      <c r="SN91" s="18"/>
      <c r="SO91" s="18"/>
      <c r="SP91" s="18"/>
      <c r="SQ91" s="18"/>
      <c r="SR91" s="18"/>
      <c r="SS91" s="18"/>
      <c r="ST91" s="18"/>
      <c r="SU91" s="18"/>
      <c r="SV91" s="18"/>
      <c r="SW91" s="18"/>
      <c r="SX91" s="18"/>
      <c r="SY91" s="18"/>
      <c r="SZ91" s="18"/>
      <c r="TA91" s="18"/>
      <c r="TB91" s="18"/>
      <c r="TC91" s="18"/>
      <c r="TD91" s="18"/>
      <c r="TE91" s="18"/>
      <c r="TF91" s="18"/>
      <c r="TG91" s="18"/>
      <c r="TH91" s="18"/>
      <c r="TI91" s="18"/>
      <c r="TJ91" s="18"/>
      <c r="TK91" s="18"/>
      <c r="TL91" s="18"/>
      <c r="TM91" s="18"/>
      <c r="TN91" s="18"/>
      <c r="TO91" s="18"/>
      <c r="TP91" s="18"/>
      <c r="TQ91" s="18"/>
      <c r="TR91" s="18"/>
      <c r="TS91" s="18"/>
      <c r="TT91" s="18"/>
      <c r="TU91" s="18"/>
      <c r="TV91" s="18"/>
      <c r="TW91" s="18"/>
      <c r="TX91" s="18"/>
      <c r="TY91" s="18"/>
      <c r="TZ91" s="18"/>
      <c r="UA91" s="18"/>
      <c r="UB91" s="18"/>
      <c r="UC91" s="18"/>
      <c r="UD91" s="18"/>
      <c r="UE91" s="18"/>
      <c r="UF91" s="18"/>
      <c r="UG91" s="18"/>
      <c r="UH91" s="18"/>
      <c r="UI91" s="18"/>
      <c r="UJ91" s="18"/>
      <c r="UK91" s="18"/>
      <c r="UL91" s="18"/>
      <c r="UM91" s="18"/>
      <c r="UN91" s="18"/>
      <c r="UO91" s="18"/>
      <c r="UP91" s="18"/>
      <c r="UQ91" s="18"/>
      <c r="UR91" s="18"/>
      <c r="US91" s="18"/>
      <c r="UT91" s="18"/>
      <c r="UU91" s="18"/>
      <c r="UV91" s="18"/>
      <c r="UW91" s="18"/>
      <c r="UX91" s="18"/>
      <c r="UY91" s="18"/>
      <c r="UZ91" s="18"/>
      <c r="VA91" s="18"/>
      <c r="VB91" s="18"/>
      <c r="VC91" s="18"/>
      <c r="VD91" s="18"/>
      <c r="VE91" s="18"/>
      <c r="VF91" s="18"/>
      <c r="VG91" s="18"/>
      <c r="VH91" s="18"/>
      <c r="VI91" s="18"/>
      <c r="VJ91" s="18"/>
      <c r="VK91" s="18"/>
      <c r="VL91" s="18"/>
      <c r="VM91" s="18"/>
      <c r="VN91" s="18"/>
      <c r="VO91" s="18"/>
      <c r="VP91" s="18"/>
      <c r="VQ91" s="18"/>
      <c r="VR91" s="18"/>
      <c r="VS91" s="18"/>
      <c r="VT91" s="18"/>
      <c r="VU91" s="18"/>
      <c r="VV91" s="18"/>
      <c r="VW91" s="18"/>
      <c r="VX91" s="18"/>
      <c r="VY91" s="18"/>
      <c r="VZ91" s="18"/>
      <c r="WA91" s="18"/>
      <c r="WB91" s="18"/>
      <c r="WC91" s="18"/>
      <c r="WD91" s="18"/>
      <c r="WE91" s="18"/>
      <c r="WF91" s="18"/>
      <c r="WG91" s="18"/>
      <c r="WH91" s="18"/>
      <c r="WI91" s="18"/>
      <c r="WJ91" s="18"/>
      <c r="WK91" s="18"/>
      <c r="WL91" s="18"/>
      <c r="WM91" s="18"/>
      <c r="WN91" s="18"/>
      <c r="WO91" s="18"/>
      <c r="WP91" s="18"/>
      <c r="WQ91" s="18"/>
      <c r="WR91" s="18"/>
      <c r="WS91" s="18"/>
      <c r="WT91" s="18"/>
      <c r="WU91" s="18"/>
      <c r="WV91" s="18"/>
      <c r="WW91" s="18"/>
      <c r="WX91" s="18"/>
      <c r="WY91" s="18"/>
      <c r="WZ91" s="18"/>
      <c r="XA91" s="18"/>
      <c r="XB91" s="18"/>
      <c r="XC91" s="18"/>
      <c r="XD91" s="18"/>
      <c r="XE91" s="18"/>
      <c r="XF91" s="18"/>
      <c r="XG91" s="18"/>
      <c r="XH91" s="18"/>
      <c r="XI91" s="18"/>
      <c r="XJ91" s="18"/>
      <c r="XK91" s="18"/>
      <c r="XL91" s="18"/>
      <c r="XM91" s="18"/>
      <c r="XN91" s="18"/>
      <c r="XO91" s="18"/>
      <c r="XP91" s="18"/>
      <c r="XQ91" s="18"/>
      <c r="XR91" s="18"/>
      <c r="XS91" s="18"/>
      <c r="XT91" s="18"/>
      <c r="XU91" s="18"/>
      <c r="XV91" s="18"/>
      <c r="XW91" s="18"/>
      <c r="XX91" s="18"/>
      <c r="XY91" s="18"/>
      <c r="XZ91" s="18"/>
      <c r="YA91" s="18"/>
      <c r="YB91" s="18"/>
      <c r="YC91" s="18"/>
      <c r="YD91" s="18"/>
      <c r="YE91" s="18"/>
      <c r="YF91" s="18"/>
      <c r="YG91" s="18"/>
      <c r="YH91" s="18"/>
      <c r="YI91" s="18"/>
      <c r="YJ91" s="18"/>
      <c r="YK91" s="18"/>
      <c r="YL91" s="18"/>
      <c r="YM91" s="18"/>
      <c r="YN91" s="18"/>
      <c r="YO91" s="18"/>
      <c r="YP91" s="18"/>
      <c r="YQ91" s="18"/>
      <c r="YR91" s="18"/>
      <c r="YS91" s="18"/>
      <c r="YT91" s="18"/>
      <c r="YU91" s="18"/>
      <c r="YV91" s="18"/>
      <c r="YW91" s="18"/>
      <c r="YX91" s="18"/>
      <c r="YY91" s="18"/>
      <c r="YZ91" s="18"/>
      <c r="ZA91" s="18"/>
      <c r="ZB91" s="18"/>
      <c r="ZC91" s="18"/>
      <c r="ZD91" s="18"/>
      <c r="ZE91" s="18"/>
      <c r="ZF91" s="18"/>
      <c r="ZG91" s="18"/>
      <c r="ZH91" s="18"/>
      <c r="ZI91" s="18"/>
      <c r="ZJ91" s="18"/>
      <c r="ZK91" s="18"/>
      <c r="ZL91" s="18"/>
      <c r="ZM91" s="18"/>
      <c r="ZN91" s="18"/>
      <c r="ZO91" s="18"/>
      <c r="ZP91" s="18"/>
      <c r="ZQ91" s="18"/>
      <c r="ZR91" s="18"/>
      <c r="ZS91" s="18"/>
      <c r="ZT91" s="18"/>
      <c r="ZU91" s="18"/>
      <c r="ZV91" s="18"/>
      <c r="ZW91" s="18"/>
      <c r="ZX91" s="18"/>
      <c r="ZY91" s="18"/>
      <c r="ZZ91" s="18"/>
      <c r="AAA91" s="18"/>
      <c r="AAB91" s="18"/>
      <c r="AAC91" s="18"/>
      <c r="AAD91" s="18"/>
      <c r="AAE91" s="18"/>
      <c r="AAF91" s="18"/>
      <c r="AAG91" s="18"/>
      <c r="AAH91" s="18"/>
      <c r="AAI91" s="18"/>
      <c r="AAJ91" s="18"/>
      <c r="AAK91" s="18"/>
      <c r="AAL91" s="18"/>
      <c r="AAM91" s="18"/>
      <c r="AAN91" s="18"/>
      <c r="AAO91" s="18"/>
      <c r="AAP91" s="18"/>
      <c r="AAQ91" s="18"/>
      <c r="AAR91" s="18"/>
      <c r="AAS91" s="18"/>
      <c r="AAT91" s="18"/>
      <c r="AAU91" s="18"/>
      <c r="AAV91" s="18"/>
      <c r="AAW91" s="18"/>
      <c r="AAX91" s="18"/>
      <c r="AAY91" s="18"/>
      <c r="AAZ91" s="18"/>
      <c r="ABA91" s="18"/>
      <c r="ABB91" s="18"/>
      <c r="ABC91" s="18"/>
      <c r="ABD91" s="18"/>
      <c r="ABE91" s="18"/>
      <c r="ABF91" s="18"/>
      <c r="ABG91" s="18"/>
      <c r="ABH91" s="18"/>
      <c r="ABI91" s="18"/>
      <c r="ABJ91" s="18"/>
      <c r="ABK91" s="18"/>
      <c r="ABL91" s="18"/>
      <c r="ABM91" s="18"/>
      <c r="ABN91" s="18"/>
      <c r="ABO91" s="18"/>
      <c r="ABP91" s="18"/>
      <c r="ABQ91" s="18"/>
      <c r="ABR91" s="18"/>
      <c r="ABS91" s="18"/>
      <c r="ABT91" s="18"/>
      <c r="ABU91" s="18"/>
      <c r="ABV91" s="18"/>
      <c r="ABW91" s="18"/>
      <c r="ABX91" s="18"/>
      <c r="ABY91" s="18"/>
      <c r="ABZ91" s="18"/>
      <c r="ACA91" s="18"/>
      <c r="ACB91" s="18"/>
      <c r="ACC91" s="18"/>
      <c r="ACD91" s="18"/>
      <c r="ACE91" s="18"/>
      <c r="ACF91" s="18"/>
      <c r="ACG91" s="18"/>
      <c r="ACH91" s="18"/>
      <c r="ACI91" s="18"/>
      <c r="ACJ91" s="18"/>
      <c r="ACK91" s="18"/>
      <c r="ACL91" s="18"/>
      <c r="ACM91" s="18"/>
      <c r="ACN91" s="18"/>
      <c r="ACO91" s="18"/>
      <c r="ACP91" s="18"/>
      <c r="ACQ91" s="18"/>
      <c r="ACR91" s="18"/>
      <c r="ACS91" s="18"/>
      <c r="ACT91" s="18"/>
      <c r="ACU91" s="18"/>
      <c r="ACV91" s="18"/>
      <c r="ACW91" s="18"/>
      <c r="ACX91" s="18"/>
      <c r="ACY91" s="18"/>
      <c r="ACZ91" s="18"/>
      <c r="ADA91" s="18"/>
      <c r="ADB91" s="18"/>
      <c r="ADC91" s="18"/>
      <c r="ADD91" s="18"/>
      <c r="ADE91" s="18"/>
      <c r="ADF91" s="18"/>
      <c r="ADG91" s="18"/>
      <c r="ADH91" s="18"/>
      <c r="ADI91" s="18"/>
      <c r="ADJ91" s="18"/>
      <c r="ADK91" s="18"/>
      <c r="ADL91" s="18"/>
      <c r="ADM91" s="18"/>
      <c r="ADN91" s="18"/>
      <c r="ADO91" s="18"/>
      <c r="ADP91" s="18"/>
      <c r="ADQ91" s="18"/>
      <c r="ADR91" s="18"/>
      <c r="ADS91" s="18"/>
      <c r="ADT91" s="18"/>
      <c r="ADU91" s="18"/>
      <c r="ADV91" s="18"/>
      <c r="ADW91" s="18"/>
      <c r="ADX91" s="18"/>
      <c r="ADY91" s="18"/>
      <c r="ADZ91" s="18"/>
      <c r="AEA91" s="18"/>
      <c r="AEB91" s="18"/>
      <c r="AEC91" s="18"/>
      <c r="AED91" s="18"/>
      <c r="AEE91" s="18"/>
      <c r="AEF91" s="18"/>
      <c r="AEG91" s="18"/>
      <c r="AEH91" s="18"/>
      <c r="AEI91" s="18"/>
      <c r="AEJ91" s="18"/>
      <c r="AEK91" s="18"/>
      <c r="AEL91" s="18"/>
      <c r="AEM91" s="18"/>
      <c r="AEN91" s="18"/>
      <c r="AEO91" s="18"/>
      <c r="AEP91" s="18"/>
      <c r="AEQ91" s="18"/>
      <c r="AER91" s="18"/>
      <c r="AES91" s="18"/>
      <c r="AET91" s="18"/>
      <c r="AEU91" s="18"/>
      <c r="AEV91" s="18"/>
      <c r="AEW91" s="18"/>
      <c r="AEX91" s="18"/>
      <c r="AEY91" s="18"/>
      <c r="AEZ91" s="18"/>
      <c r="AFA91" s="18"/>
      <c r="AFB91" s="18"/>
      <c r="AFC91" s="18"/>
      <c r="AFD91" s="18"/>
      <c r="AFE91" s="18"/>
      <c r="AFF91" s="18"/>
      <c r="AFG91" s="18"/>
      <c r="AFH91" s="18"/>
      <c r="AFI91" s="18"/>
      <c r="AFJ91" s="18"/>
      <c r="AFK91" s="18"/>
      <c r="AFL91" s="18"/>
      <c r="AFM91" s="18"/>
      <c r="AFN91" s="18"/>
      <c r="AFO91" s="18"/>
      <c r="AFP91" s="18"/>
      <c r="AFQ91" s="18"/>
      <c r="AFR91" s="18"/>
      <c r="AFS91" s="18"/>
      <c r="AFT91" s="18"/>
      <c r="AFU91" s="18"/>
      <c r="AFV91" s="18"/>
      <c r="AFW91" s="18"/>
      <c r="AFX91" s="18"/>
      <c r="AFY91" s="18"/>
      <c r="AFZ91" s="18"/>
      <c r="AGA91" s="18"/>
      <c r="AGB91" s="18"/>
      <c r="AGC91" s="18"/>
      <c r="AGD91" s="18"/>
      <c r="AGE91" s="18"/>
      <c r="AGF91" s="18"/>
      <c r="AGG91" s="18"/>
      <c r="AGH91" s="18"/>
      <c r="AGI91" s="18"/>
      <c r="AGJ91" s="18"/>
      <c r="AGK91" s="18"/>
      <c r="AGL91" s="18"/>
      <c r="AGM91" s="18"/>
      <c r="AGN91" s="18"/>
      <c r="AGO91" s="18"/>
      <c r="AGP91" s="18"/>
      <c r="AGQ91" s="18"/>
      <c r="AGR91" s="18"/>
      <c r="AGS91" s="18"/>
      <c r="AGT91" s="18"/>
      <c r="AGU91" s="18"/>
      <c r="AGV91" s="18"/>
      <c r="AGW91" s="18"/>
      <c r="AGX91" s="18"/>
      <c r="AGY91" s="18"/>
      <c r="AGZ91" s="18"/>
      <c r="AHA91" s="18"/>
      <c r="AHB91" s="18"/>
      <c r="AHC91" s="18"/>
      <c r="AHD91" s="18"/>
      <c r="AHE91" s="18"/>
      <c r="AHF91" s="18"/>
      <c r="AHG91" s="18"/>
      <c r="AHH91" s="18"/>
      <c r="AHI91" s="18"/>
      <c r="AHJ91" s="18"/>
      <c r="AHK91" s="18"/>
      <c r="AHL91" s="18"/>
      <c r="AHM91" s="18"/>
      <c r="AHN91" s="18"/>
      <c r="AHO91" s="18"/>
      <c r="AHP91" s="18"/>
      <c r="AHQ91" s="18"/>
      <c r="AHR91" s="18"/>
      <c r="AHS91" s="18"/>
      <c r="AHT91" s="18"/>
      <c r="AHU91" s="18"/>
      <c r="AHV91" s="18"/>
      <c r="AHW91" s="18"/>
      <c r="AHX91" s="18"/>
      <c r="AHY91" s="18"/>
      <c r="AHZ91" s="18"/>
      <c r="AIA91" s="18"/>
      <c r="AIB91" s="18"/>
      <c r="AIC91" s="18"/>
      <c r="AID91" s="18"/>
      <c r="AIE91" s="18"/>
      <c r="AIF91" s="18"/>
      <c r="AIG91" s="18"/>
      <c r="AIH91" s="18"/>
      <c r="AII91" s="18"/>
      <c r="AIJ91" s="18"/>
      <c r="AIK91" s="18"/>
      <c r="AIL91" s="18"/>
      <c r="AIM91" s="18"/>
      <c r="AIN91" s="18"/>
      <c r="AIO91" s="18"/>
      <c r="AIP91" s="18"/>
      <c r="AIQ91" s="18"/>
      <c r="AIR91" s="18"/>
      <c r="AIS91" s="18"/>
      <c r="AIT91" s="18"/>
      <c r="AIU91" s="18"/>
      <c r="AIV91" s="18"/>
      <c r="AIW91" s="18"/>
      <c r="AIX91" s="18"/>
      <c r="AIY91" s="18"/>
      <c r="AIZ91" s="18"/>
      <c r="AJA91" s="18"/>
      <c r="AJB91" s="18"/>
      <c r="AJC91" s="18"/>
      <c r="AJD91" s="18"/>
      <c r="AJE91" s="18"/>
      <c r="AJF91" s="18"/>
      <c r="AJG91" s="18"/>
      <c r="AJH91" s="18"/>
      <c r="AJI91" s="18"/>
      <c r="AJJ91" s="18"/>
      <c r="AJK91" s="18"/>
      <c r="AJL91" s="18"/>
      <c r="AJM91" s="18"/>
      <c r="AJN91" s="18"/>
      <c r="AJO91" s="18"/>
      <c r="AJP91" s="18"/>
      <c r="AJQ91" s="18"/>
      <c r="AJR91" s="18"/>
      <c r="AJS91" s="18"/>
      <c r="AJT91" s="18"/>
      <c r="AJU91" s="18"/>
      <c r="AJV91" s="18"/>
      <c r="AJW91" s="18"/>
      <c r="AJX91" s="18"/>
      <c r="AJY91" s="18"/>
      <c r="AJZ91" s="18"/>
      <c r="AKA91" s="18"/>
      <c r="AKB91" s="18"/>
      <c r="AKC91" s="18"/>
      <c r="AKD91" s="18"/>
      <c r="AKE91" s="18"/>
      <c r="AKF91" s="18"/>
      <c r="AKG91" s="18"/>
    </row>
    <row r="92" spans="1:969" ht="43.5" customHeight="1" x14ac:dyDescent="0.25">
      <c r="A92" s="5">
        <v>52</v>
      </c>
      <c r="B92" s="14" t="s">
        <v>358</v>
      </c>
      <c r="C92" s="5" t="s">
        <v>103</v>
      </c>
      <c r="D92" s="5" t="s">
        <v>7</v>
      </c>
      <c r="E92" s="5" t="s">
        <v>10</v>
      </c>
      <c r="F92" s="5" t="s">
        <v>2</v>
      </c>
      <c r="G92" s="5" t="s">
        <v>105</v>
      </c>
      <c r="H92" s="5" t="s">
        <v>107</v>
      </c>
      <c r="I92" s="5" t="s">
        <v>51</v>
      </c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  <c r="IX92" s="18"/>
      <c r="IY92" s="18"/>
      <c r="IZ92" s="18"/>
      <c r="JA92" s="18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  <c r="KR92" s="18"/>
      <c r="KS92" s="18"/>
      <c r="KT92" s="18"/>
      <c r="KU92" s="18"/>
      <c r="KV92" s="18"/>
      <c r="KW92" s="18"/>
      <c r="KX92" s="18"/>
      <c r="KY92" s="18"/>
      <c r="KZ92" s="18"/>
      <c r="LA92" s="18"/>
      <c r="LB92" s="18"/>
      <c r="LC92" s="18"/>
      <c r="LD92" s="18"/>
      <c r="LE92" s="18"/>
      <c r="LF92" s="18"/>
      <c r="LG92" s="18"/>
      <c r="LH92" s="18"/>
      <c r="LI92" s="18"/>
      <c r="LJ92" s="18"/>
      <c r="LK92" s="18"/>
      <c r="LL92" s="18"/>
      <c r="LM92" s="18"/>
      <c r="LN92" s="18"/>
      <c r="LO92" s="18"/>
      <c r="LP92" s="18"/>
      <c r="LQ92" s="18"/>
      <c r="LR92" s="18"/>
      <c r="LS92" s="18"/>
      <c r="LT92" s="18"/>
      <c r="LU92" s="18"/>
      <c r="LV92" s="18"/>
      <c r="LW92" s="18"/>
      <c r="LX92" s="18"/>
      <c r="LY92" s="18"/>
      <c r="LZ92" s="18"/>
      <c r="MA92" s="18"/>
      <c r="MB92" s="18"/>
      <c r="MC92" s="18"/>
      <c r="MD92" s="18"/>
      <c r="ME92" s="18"/>
      <c r="MF92" s="18"/>
      <c r="MG92" s="18"/>
      <c r="MH92" s="18"/>
      <c r="MI92" s="18"/>
      <c r="MJ92" s="18"/>
      <c r="MK92" s="18"/>
      <c r="ML92" s="18"/>
      <c r="MM92" s="18"/>
      <c r="MN92" s="18"/>
      <c r="MO92" s="18"/>
      <c r="MP92" s="18"/>
      <c r="MQ92" s="18"/>
      <c r="MR92" s="18"/>
      <c r="MS92" s="18"/>
      <c r="MT92" s="18"/>
      <c r="MU92" s="18"/>
      <c r="MV92" s="18"/>
      <c r="MW92" s="18"/>
      <c r="MX92" s="18"/>
      <c r="MY92" s="18"/>
      <c r="MZ92" s="18"/>
      <c r="NA92" s="18"/>
      <c r="NB92" s="18"/>
      <c r="NC92" s="18"/>
      <c r="ND92" s="18"/>
      <c r="NE92" s="18"/>
      <c r="NF92" s="18"/>
      <c r="NG92" s="18"/>
      <c r="NH92" s="18"/>
      <c r="NI92" s="18"/>
      <c r="NJ92" s="18"/>
      <c r="NK92" s="18"/>
      <c r="NL92" s="18"/>
      <c r="NM92" s="18"/>
      <c r="NN92" s="18"/>
      <c r="NO92" s="18"/>
      <c r="NP92" s="18"/>
      <c r="NQ92" s="18"/>
      <c r="NR92" s="18"/>
      <c r="NS92" s="18"/>
      <c r="NT92" s="18"/>
      <c r="NU92" s="18"/>
      <c r="NV92" s="18"/>
      <c r="NW92" s="18"/>
      <c r="NX92" s="18"/>
      <c r="NY92" s="18"/>
      <c r="NZ92" s="18"/>
      <c r="OA92" s="18"/>
      <c r="OB92" s="18"/>
      <c r="OC92" s="18"/>
      <c r="OD92" s="18"/>
      <c r="OE92" s="18"/>
      <c r="OF92" s="18"/>
      <c r="OG92" s="18"/>
      <c r="OH92" s="18"/>
      <c r="OI92" s="18"/>
      <c r="OJ92" s="18"/>
      <c r="OK92" s="18"/>
      <c r="OL92" s="18"/>
      <c r="OM92" s="18"/>
      <c r="ON92" s="18"/>
      <c r="OO92" s="18"/>
      <c r="OP92" s="18"/>
      <c r="OQ92" s="18"/>
      <c r="OR92" s="18"/>
      <c r="OS92" s="18"/>
      <c r="OT92" s="18"/>
      <c r="OU92" s="18"/>
      <c r="OV92" s="18"/>
      <c r="OW92" s="18"/>
      <c r="OX92" s="18"/>
      <c r="OY92" s="18"/>
      <c r="OZ92" s="18"/>
      <c r="PA92" s="18"/>
      <c r="PB92" s="18"/>
      <c r="PC92" s="18"/>
      <c r="PD92" s="18"/>
      <c r="PE92" s="18"/>
      <c r="PF92" s="18"/>
      <c r="PG92" s="18"/>
      <c r="PH92" s="18"/>
      <c r="PI92" s="18"/>
      <c r="PJ92" s="18"/>
      <c r="PK92" s="18"/>
      <c r="PL92" s="18"/>
      <c r="PM92" s="18"/>
      <c r="PN92" s="18"/>
      <c r="PO92" s="18"/>
      <c r="PP92" s="18"/>
      <c r="PQ92" s="18"/>
      <c r="PR92" s="18"/>
      <c r="PS92" s="18"/>
      <c r="PT92" s="18"/>
      <c r="PU92" s="18"/>
      <c r="PV92" s="18"/>
      <c r="PW92" s="18"/>
      <c r="PX92" s="18"/>
      <c r="PY92" s="18"/>
      <c r="PZ92" s="18"/>
      <c r="QA92" s="18"/>
      <c r="QB92" s="18"/>
      <c r="QC92" s="18"/>
      <c r="QD92" s="18"/>
      <c r="QE92" s="18"/>
      <c r="QF92" s="18"/>
      <c r="QG92" s="18"/>
      <c r="QH92" s="18"/>
      <c r="QI92" s="18"/>
      <c r="QJ92" s="18"/>
      <c r="QK92" s="18"/>
      <c r="QL92" s="18"/>
      <c r="QM92" s="18"/>
      <c r="QN92" s="18"/>
      <c r="QO92" s="18"/>
      <c r="QP92" s="18"/>
      <c r="QQ92" s="18"/>
      <c r="QR92" s="18"/>
      <c r="QS92" s="18"/>
      <c r="QT92" s="18"/>
      <c r="QU92" s="18"/>
      <c r="QV92" s="18"/>
      <c r="QW92" s="18"/>
      <c r="QX92" s="18"/>
      <c r="QY92" s="18"/>
      <c r="QZ92" s="18"/>
      <c r="RA92" s="18"/>
      <c r="RB92" s="18"/>
      <c r="RC92" s="18"/>
      <c r="RD92" s="18"/>
      <c r="RE92" s="18"/>
      <c r="RF92" s="18"/>
      <c r="RG92" s="18"/>
      <c r="RH92" s="18"/>
      <c r="RI92" s="18"/>
      <c r="RJ92" s="18"/>
      <c r="RK92" s="18"/>
      <c r="RL92" s="18"/>
      <c r="RM92" s="18"/>
      <c r="RN92" s="18"/>
      <c r="RO92" s="18"/>
      <c r="RP92" s="18"/>
      <c r="RQ92" s="18"/>
      <c r="RR92" s="18"/>
      <c r="RS92" s="18"/>
      <c r="RT92" s="18"/>
      <c r="RU92" s="18"/>
      <c r="RV92" s="18"/>
      <c r="RW92" s="18"/>
      <c r="RX92" s="18"/>
      <c r="RY92" s="18"/>
      <c r="RZ92" s="18"/>
      <c r="SA92" s="18"/>
      <c r="SB92" s="18"/>
      <c r="SC92" s="18"/>
      <c r="SD92" s="18"/>
      <c r="SE92" s="18"/>
      <c r="SF92" s="18"/>
      <c r="SG92" s="18"/>
      <c r="SH92" s="18"/>
      <c r="SI92" s="18"/>
      <c r="SJ92" s="18"/>
      <c r="SK92" s="18"/>
      <c r="SL92" s="18"/>
      <c r="SM92" s="18"/>
      <c r="SN92" s="18"/>
      <c r="SO92" s="18"/>
      <c r="SP92" s="18"/>
      <c r="SQ92" s="18"/>
      <c r="SR92" s="18"/>
      <c r="SS92" s="18"/>
      <c r="ST92" s="18"/>
      <c r="SU92" s="18"/>
      <c r="SV92" s="18"/>
      <c r="SW92" s="18"/>
      <c r="SX92" s="18"/>
      <c r="SY92" s="18"/>
      <c r="SZ92" s="18"/>
      <c r="TA92" s="18"/>
      <c r="TB92" s="18"/>
      <c r="TC92" s="18"/>
      <c r="TD92" s="18"/>
      <c r="TE92" s="18"/>
      <c r="TF92" s="18"/>
      <c r="TG92" s="18"/>
      <c r="TH92" s="18"/>
      <c r="TI92" s="18"/>
      <c r="TJ92" s="18"/>
      <c r="TK92" s="18"/>
      <c r="TL92" s="18"/>
      <c r="TM92" s="18"/>
      <c r="TN92" s="18"/>
      <c r="TO92" s="18"/>
      <c r="TP92" s="18"/>
      <c r="TQ92" s="18"/>
      <c r="TR92" s="18"/>
      <c r="TS92" s="18"/>
      <c r="TT92" s="18"/>
      <c r="TU92" s="18"/>
      <c r="TV92" s="18"/>
      <c r="TW92" s="18"/>
      <c r="TX92" s="18"/>
      <c r="TY92" s="18"/>
      <c r="TZ92" s="18"/>
      <c r="UA92" s="18"/>
      <c r="UB92" s="18"/>
      <c r="UC92" s="18"/>
      <c r="UD92" s="18"/>
      <c r="UE92" s="18"/>
      <c r="UF92" s="18"/>
      <c r="UG92" s="18"/>
      <c r="UH92" s="18"/>
      <c r="UI92" s="18"/>
      <c r="UJ92" s="18"/>
      <c r="UK92" s="18"/>
      <c r="UL92" s="18"/>
      <c r="UM92" s="18"/>
      <c r="UN92" s="18"/>
      <c r="UO92" s="18"/>
      <c r="UP92" s="18"/>
      <c r="UQ92" s="18"/>
      <c r="UR92" s="18"/>
      <c r="US92" s="18"/>
      <c r="UT92" s="18"/>
      <c r="UU92" s="18"/>
      <c r="UV92" s="18"/>
      <c r="UW92" s="18"/>
      <c r="UX92" s="18"/>
      <c r="UY92" s="18"/>
      <c r="UZ92" s="18"/>
      <c r="VA92" s="18"/>
      <c r="VB92" s="18"/>
      <c r="VC92" s="18"/>
      <c r="VD92" s="18"/>
      <c r="VE92" s="18"/>
      <c r="VF92" s="18"/>
      <c r="VG92" s="18"/>
      <c r="VH92" s="18"/>
      <c r="VI92" s="18"/>
      <c r="VJ92" s="18"/>
      <c r="VK92" s="18"/>
      <c r="VL92" s="18"/>
      <c r="VM92" s="18"/>
      <c r="VN92" s="18"/>
      <c r="VO92" s="18"/>
      <c r="VP92" s="18"/>
      <c r="VQ92" s="18"/>
      <c r="VR92" s="18"/>
      <c r="VS92" s="18"/>
      <c r="VT92" s="18"/>
      <c r="VU92" s="18"/>
      <c r="VV92" s="18"/>
      <c r="VW92" s="18"/>
      <c r="VX92" s="18"/>
      <c r="VY92" s="18"/>
      <c r="VZ92" s="18"/>
      <c r="WA92" s="18"/>
      <c r="WB92" s="18"/>
      <c r="WC92" s="18"/>
      <c r="WD92" s="18"/>
      <c r="WE92" s="18"/>
      <c r="WF92" s="18"/>
      <c r="WG92" s="18"/>
      <c r="WH92" s="18"/>
      <c r="WI92" s="18"/>
      <c r="WJ92" s="18"/>
      <c r="WK92" s="18"/>
      <c r="WL92" s="18"/>
      <c r="WM92" s="18"/>
      <c r="WN92" s="18"/>
      <c r="WO92" s="18"/>
      <c r="WP92" s="18"/>
      <c r="WQ92" s="18"/>
      <c r="WR92" s="18"/>
      <c r="WS92" s="18"/>
      <c r="WT92" s="18"/>
      <c r="WU92" s="18"/>
      <c r="WV92" s="18"/>
      <c r="WW92" s="18"/>
      <c r="WX92" s="18"/>
      <c r="WY92" s="18"/>
      <c r="WZ92" s="18"/>
      <c r="XA92" s="18"/>
      <c r="XB92" s="18"/>
      <c r="XC92" s="18"/>
      <c r="XD92" s="18"/>
      <c r="XE92" s="18"/>
      <c r="XF92" s="18"/>
      <c r="XG92" s="18"/>
      <c r="XH92" s="18"/>
      <c r="XI92" s="18"/>
      <c r="XJ92" s="18"/>
      <c r="XK92" s="18"/>
      <c r="XL92" s="18"/>
      <c r="XM92" s="18"/>
      <c r="XN92" s="18"/>
      <c r="XO92" s="18"/>
      <c r="XP92" s="18"/>
      <c r="XQ92" s="18"/>
      <c r="XR92" s="18"/>
      <c r="XS92" s="18"/>
      <c r="XT92" s="18"/>
      <c r="XU92" s="18"/>
      <c r="XV92" s="18"/>
      <c r="XW92" s="18"/>
      <c r="XX92" s="18"/>
      <c r="XY92" s="18"/>
      <c r="XZ92" s="18"/>
      <c r="YA92" s="18"/>
      <c r="YB92" s="18"/>
      <c r="YC92" s="18"/>
      <c r="YD92" s="18"/>
      <c r="YE92" s="18"/>
      <c r="YF92" s="18"/>
      <c r="YG92" s="18"/>
      <c r="YH92" s="18"/>
      <c r="YI92" s="18"/>
      <c r="YJ92" s="18"/>
      <c r="YK92" s="18"/>
      <c r="YL92" s="18"/>
      <c r="YM92" s="18"/>
      <c r="YN92" s="18"/>
      <c r="YO92" s="18"/>
      <c r="YP92" s="18"/>
      <c r="YQ92" s="18"/>
      <c r="YR92" s="18"/>
      <c r="YS92" s="18"/>
      <c r="YT92" s="18"/>
      <c r="YU92" s="18"/>
      <c r="YV92" s="18"/>
      <c r="YW92" s="18"/>
      <c r="YX92" s="18"/>
      <c r="YY92" s="18"/>
      <c r="YZ92" s="18"/>
      <c r="ZA92" s="18"/>
      <c r="ZB92" s="18"/>
      <c r="ZC92" s="18"/>
      <c r="ZD92" s="18"/>
      <c r="ZE92" s="18"/>
      <c r="ZF92" s="18"/>
      <c r="ZG92" s="18"/>
      <c r="ZH92" s="18"/>
      <c r="ZI92" s="18"/>
      <c r="ZJ92" s="18"/>
      <c r="ZK92" s="18"/>
      <c r="ZL92" s="18"/>
      <c r="ZM92" s="18"/>
      <c r="ZN92" s="18"/>
      <c r="ZO92" s="18"/>
      <c r="ZP92" s="18"/>
      <c r="ZQ92" s="18"/>
      <c r="ZR92" s="18"/>
      <c r="ZS92" s="18"/>
      <c r="ZT92" s="18"/>
      <c r="ZU92" s="18"/>
      <c r="ZV92" s="18"/>
      <c r="ZW92" s="18"/>
      <c r="ZX92" s="18"/>
      <c r="ZY92" s="18"/>
      <c r="ZZ92" s="18"/>
      <c r="AAA92" s="18"/>
      <c r="AAB92" s="18"/>
      <c r="AAC92" s="18"/>
      <c r="AAD92" s="18"/>
      <c r="AAE92" s="18"/>
      <c r="AAF92" s="18"/>
      <c r="AAG92" s="18"/>
      <c r="AAH92" s="18"/>
      <c r="AAI92" s="18"/>
      <c r="AAJ92" s="18"/>
      <c r="AAK92" s="18"/>
      <c r="AAL92" s="18"/>
      <c r="AAM92" s="18"/>
      <c r="AAN92" s="18"/>
      <c r="AAO92" s="18"/>
      <c r="AAP92" s="18"/>
      <c r="AAQ92" s="18"/>
      <c r="AAR92" s="18"/>
      <c r="AAS92" s="18"/>
      <c r="AAT92" s="18"/>
      <c r="AAU92" s="18"/>
      <c r="AAV92" s="18"/>
      <c r="AAW92" s="18"/>
      <c r="AAX92" s="18"/>
      <c r="AAY92" s="18"/>
      <c r="AAZ92" s="18"/>
      <c r="ABA92" s="18"/>
      <c r="ABB92" s="18"/>
      <c r="ABC92" s="18"/>
      <c r="ABD92" s="18"/>
      <c r="ABE92" s="18"/>
      <c r="ABF92" s="18"/>
      <c r="ABG92" s="18"/>
      <c r="ABH92" s="18"/>
      <c r="ABI92" s="18"/>
      <c r="ABJ92" s="18"/>
      <c r="ABK92" s="18"/>
      <c r="ABL92" s="18"/>
      <c r="ABM92" s="18"/>
      <c r="ABN92" s="18"/>
      <c r="ABO92" s="18"/>
      <c r="ABP92" s="18"/>
      <c r="ABQ92" s="18"/>
      <c r="ABR92" s="18"/>
      <c r="ABS92" s="18"/>
      <c r="ABT92" s="18"/>
      <c r="ABU92" s="18"/>
      <c r="ABV92" s="18"/>
      <c r="ABW92" s="18"/>
      <c r="ABX92" s="18"/>
      <c r="ABY92" s="18"/>
      <c r="ABZ92" s="18"/>
      <c r="ACA92" s="18"/>
      <c r="ACB92" s="18"/>
      <c r="ACC92" s="18"/>
      <c r="ACD92" s="18"/>
      <c r="ACE92" s="18"/>
      <c r="ACF92" s="18"/>
      <c r="ACG92" s="18"/>
      <c r="ACH92" s="18"/>
      <c r="ACI92" s="18"/>
      <c r="ACJ92" s="18"/>
      <c r="ACK92" s="18"/>
      <c r="ACL92" s="18"/>
      <c r="ACM92" s="18"/>
      <c r="ACN92" s="18"/>
      <c r="ACO92" s="18"/>
      <c r="ACP92" s="18"/>
      <c r="ACQ92" s="18"/>
      <c r="ACR92" s="18"/>
      <c r="ACS92" s="18"/>
      <c r="ACT92" s="18"/>
      <c r="ACU92" s="18"/>
      <c r="ACV92" s="18"/>
      <c r="ACW92" s="18"/>
      <c r="ACX92" s="18"/>
      <c r="ACY92" s="18"/>
      <c r="ACZ92" s="18"/>
      <c r="ADA92" s="18"/>
      <c r="ADB92" s="18"/>
      <c r="ADC92" s="18"/>
      <c r="ADD92" s="18"/>
      <c r="ADE92" s="18"/>
      <c r="ADF92" s="18"/>
      <c r="ADG92" s="18"/>
      <c r="ADH92" s="18"/>
      <c r="ADI92" s="18"/>
      <c r="ADJ92" s="18"/>
      <c r="ADK92" s="18"/>
      <c r="ADL92" s="18"/>
      <c r="ADM92" s="18"/>
      <c r="ADN92" s="18"/>
      <c r="ADO92" s="18"/>
      <c r="ADP92" s="18"/>
      <c r="ADQ92" s="18"/>
      <c r="ADR92" s="18"/>
      <c r="ADS92" s="18"/>
      <c r="ADT92" s="18"/>
      <c r="ADU92" s="18"/>
      <c r="ADV92" s="18"/>
      <c r="ADW92" s="18"/>
      <c r="ADX92" s="18"/>
      <c r="ADY92" s="18"/>
      <c r="ADZ92" s="18"/>
      <c r="AEA92" s="18"/>
      <c r="AEB92" s="18"/>
      <c r="AEC92" s="18"/>
      <c r="AED92" s="18"/>
      <c r="AEE92" s="18"/>
      <c r="AEF92" s="18"/>
      <c r="AEG92" s="18"/>
      <c r="AEH92" s="18"/>
      <c r="AEI92" s="18"/>
      <c r="AEJ92" s="18"/>
      <c r="AEK92" s="18"/>
      <c r="AEL92" s="18"/>
      <c r="AEM92" s="18"/>
      <c r="AEN92" s="18"/>
      <c r="AEO92" s="18"/>
      <c r="AEP92" s="18"/>
      <c r="AEQ92" s="18"/>
      <c r="AER92" s="18"/>
      <c r="AES92" s="18"/>
      <c r="AET92" s="18"/>
      <c r="AEU92" s="18"/>
      <c r="AEV92" s="18"/>
      <c r="AEW92" s="18"/>
      <c r="AEX92" s="18"/>
      <c r="AEY92" s="18"/>
      <c r="AEZ92" s="18"/>
      <c r="AFA92" s="18"/>
      <c r="AFB92" s="18"/>
      <c r="AFC92" s="18"/>
      <c r="AFD92" s="18"/>
      <c r="AFE92" s="18"/>
      <c r="AFF92" s="18"/>
      <c r="AFG92" s="18"/>
      <c r="AFH92" s="18"/>
      <c r="AFI92" s="18"/>
      <c r="AFJ92" s="18"/>
      <c r="AFK92" s="18"/>
      <c r="AFL92" s="18"/>
      <c r="AFM92" s="18"/>
      <c r="AFN92" s="18"/>
      <c r="AFO92" s="18"/>
      <c r="AFP92" s="18"/>
      <c r="AFQ92" s="18"/>
      <c r="AFR92" s="18"/>
      <c r="AFS92" s="18"/>
      <c r="AFT92" s="18"/>
      <c r="AFU92" s="18"/>
      <c r="AFV92" s="18"/>
      <c r="AFW92" s="18"/>
      <c r="AFX92" s="18"/>
      <c r="AFY92" s="18"/>
      <c r="AFZ92" s="18"/>
      <c r="AGA92" s="18"/>
      <c r="AGB92" s="18"/>
      <c r="AGC92" s="18"/>
      <c r="AGD92" s="18"/>
      <c r="AGE92" s="18"/>
      <c r="AGF92" s="18"/>
      <c r="AGG92" s="18"/>
      <c r="AGH92" s="18"/>
      <c r="AGI92" s="18"/>
      <c r="AGJ92" s="18"/>
      <c r="AGK92" s="18"/>
      <c r="AGL92" s="18"/>
      <c r="AGM92" s="18"/>
      <c r="AGN92" s="18"/>
      <c r="AGO92" s="18"/>
      <c r="AGP92" s="18"/>
      <c r="AGQ92" s="18"/>
      <c r="AGR92" s="18"/>
      <c r="AGS92" s="18"/>
      <c r="AGT92" s="18"/>
      <c r="AGU92" s="18"/>
      <c r="AGV92" s="18"/>
      <c r="AGW92" s="18"/>
      <c r="AGX92" s="18"/>
      <c r="AGY92" s="18"/>
      <c r="AGZ92" s="18"/>
      <c r="AHA92" s="18"/>
      <c r="AHB92" s="18"/>
      <c r="AHC92" s="18"/>
      <c r="AHD92" s="18"/>
      <c r="AHE92" s="18"/>
      <c r="AHF92" s="18"/>
      <c r="AHG92" s="18"/>
      <c r="AHH92" s="18"/>
      <c r="AHI92" s="18"/>
      <c r="AHJ92" s="18"/>
      <c r="AHK92" s="18"/>
      <c r="AHL92" s="18"/>
      <c r="AHM92" s="18"/>
      <c r="AHN92" s="18"/>
      <c r="AHO92" s="18"/>
      <c r="AHP92" s="18"/>
      <c r="AHQ92" s="18"/>
      <c r="AHR92" s="18"/>
      <c r="AHS92" s="18"/>
      <c r="AHT92" s="18"/>
      <c r="AHU92" s="18"/>
      <c r="AHV92" s="18"/>
      <c r="AHW92" s="18"/>
      <c r="AHX92" s="18"/>
      <c r="AHY92" s="18"/>
      <c r="AHZ92" s="18"/>
      <c r="AIA92" s="18"/>
      <c r="AIB92" s="18"/>
      <c r="AIC92" s="18"/>
      <c r="AID92" s="18"/>
      <c r="AIE92" s="18"/>
      <c r="AIF92" s="18"/>
      <c r="AIG92" s="18"/>
      <c r="AIH92" s="18"/>
      <c r="AII92" s="18"/>
      <c r="AIJ92" s="18"/>
      <c r="AIK92" s="18"/>
      <c r="AIL92" s="18"/>
      <c r="AIM92" s="18"/>
      <c r="AIN92" s="18"/>
      <c r="AIO92" s="18"/>
      <c r="AIP92" s="18"/>
      <c r="AIQ92" s="18"/>
      <c r="AIR92" s="18"/>
      <c r="AIS92" s="18"/>
      <c r="AIT92" s="18"/>
      <c r="AIU92" s="18"/>
      <c r="AIV92" s="18"/>
      <c r="AIW92" s="18"/>
      <c r="AIX92" s="18"/>
      <c r="AIY92" s="18"/>
      <c r="AIZ92" s="18"/>
      <c r="AJA92" s="18"/>
      <c r="AJB92" s="18"/>
      <c r="AJC92" s="18"/>
      <c r="AJD92" s="18"/>
      <c r="AJE92" s="18"/>
      <c r="AJF92" s="18"/>
      <c r="AJG92" s="18"/>
      <c r="AJH92" s="18"/>
      <c r="AJI92" s="18"/>
      <c r="AJJ92" s="18"/>
      <c r="AJK92" s="18"/>
      <c r="AJL92" s="18"/>
      <c r="AJM92" s="18"/>
      <c r="AJN92" s="18"/>
      <c r="AJO92" s="18"/>
      <c r="AJP92" s="18"/>
      <c r="AJQ92" s="18"/>
      <c r="AJR92" s="18"/>
      <c r="AJS92" s="18"/>
      <c r="AJT92" s="18"/>
      <c r="AJU92" s="18"/>
      <c r="AJV92" s="18"/>
      <c r="AJW92" s="18"/>
      <c r="AJX92" s="18"/>
      <c r="AJY92" s="18"/>
      <c r="AJZ92" s="18"/>
      <c r="AKA92" s="18"/>
      <c r="AKB92" s="18"/>
      <c r="AKC92" s="18"/>
      <c r="AKD92" s="18"/>
      <c r="AKE92" s="18"/>
      <c r="AKF92" s="18"/>
      <c r="AKG92" s="18"/>
    </row>
    <row r="93" spans="1:969" ht="54.75" customHeight="1" x14ac:dyDescent="0.25">
      <c r="A93" s="5">
        <v>53</v>
      </c>
      <c r="B93" s="14" t="s">
        <v>359</v>
      </c>
      <c r="C93" s="5" t="s">
        <v>103</v>
      </c>
      <c r="D93" s="5" t="s">
        <v>7</v>
      </c>
      <c r="E93" s="5" t="s">
        <v>10</v>
      </c>
      <c r="F93" s="5" t="s">
        <v>2</v>
      </c>
      <c r="G93" s="5" t="s">
        <v>103</v>
      </c>
      <c r="H93" s="5" t="s">
        <v>109</v>
      </c>
      <c r="I93" s="5" t="s">
        <v>51</v>
      </c>
    </row>
    <row r="94" spans="1:969" ht="54.75" customHeight="1" x14ac:dyDescent="0.25">
      <c r="A94" s="5">
        <v>54</v>
      </c>
      <c r="B94" s="14" t="s">
        <v>360</v>
      </c>
      <c r="C94" s="5" t="s">
        <v>103</v>
      </c>
      <c r="D94" s="5" t="s">
        <v>7</v>
      </c>
      <c r="E94" s="5" t="s">
        <v>10</v>
      </c>
      <c r="F94" s="5" t="s">
        <v>2</v>
      </c>
      <c r="G94" s="5" t="s">
        <v>105</v>
      </c>
      <c r="H94" s="5" t="s">
        <v>92</v>
      </c>
      <c r="I94" s="5" t="s">
        <v>51</v>
      </c>
    </row>
    <row r="95" spans="1:969" ht="54.75" customHeight="1" x14ac:dyDescent="0.25">
      <c r="A95" s="5">
        <v>55</v>
      </c>
      <c r="B95" s="14" t="s">
        <v>361</v>
      </c>
      <c r="C95" s="5" t="s">
        <v>103</v>
      </c>
      <c r="D95" s="5" t="s">
        <v>7</v>
      </c>
      <c r="E95" s="5" t="s">
        <v>10</v>
      </c>
      <c r="F95" s="5" t="s">
        <v>2</v>
      </c>
      <c r="G95" s="5" t="s">
        <v>110</v>
      </c>
      <c r="H95" s="5" t="s">
        <v>111</v>
      </c>
      <c r="I95" s="5" t="s">
        <v>51</v>
      </c>
    </row>
    <row r="96" spans="1:969" ht="54.75" customHeight="1" x14ac:dyDescent="0.25">
      <c r="A96" s="5">
        <v>56</v>
      </c>
      <c r="B96" s="14" t="s">
        <v>362</v>
      </c>
      <c r="C96" s="5" t="s">
        <v>103</v>
      </c>
      <c r="D96" s="5" t="s">
        <v>7</v>
      </c>
      <c r="E96" s="5" t="s">
        <v>15</v>
      </c>
      <c r="F96" s="5" t="s">
        <v>2</v>
      </c>
      <c r="G96" s="5" t="s">
        <v>103</v>
      </c>
      <c r="H96" s="5" t="s">
        <v>112</v>
      </c>
      <c r="I96" s="5" t="s">
        <v>51</v>
      </c>
    </row>
    <row r="97" spans="1:969" ht="54.75" customHeight="1" x14ac:dyDescent="0.25">
      <c r="A97" s="5">
        <v>57</v>
      </c>
      <c r="B97" s="14" t="s">
        <v>363</v>
      </c>
      <c r="C97" s="5" t="s">
        <v>103</v>
      </c>
      <c r="D97" s="5" t="s">
        <v>7</v>
      </c>
      <c r="E97" s="5" t="s">
        <v>15</v>
      </c>
      <c r="F97" s="5" t="s">
        <v>2</v>
      </c>
      <c r="G97" s="5" t="s">
        <v>103</v>
      </c>
      <c r="H97" s="5" t="s">
        <v>16</v>
      </c>
      <c r="I97" s="5" t="s">
        <v>51</v>
      </c>
    </row>
    <row r="98" spans="1:969" ht="54.75" customHeight="1" x14ac:dyDescent="0.25">
      <c r="A98" s="5">
        <v>58</v>
      </c>
      <c r="B98" s="14" t="s">
        <v>364</v>
      </c>
      <c r="C98" s="5" t="s">
        <v>103</v>
      </c>
      <c r="D98" s="5" t="s">
        <v>7</v>
      </c>
      <c r="E98" s="5" t="s">
        <v>15</v>
      </c>
      <c r="F98" s="5" t="s">
        <v>2</v>
      </c>
      <c r="G98" s="5" t="s">
        <v>103</v>
      </c>
      <c r="H98" s="5" t="s">
        <v>113</v>
      </c>
      <c r="I98" s="5" t="s">
        <v>51</v>
      </c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  <c r="NT98" s="18"/>
      <c r="NU98" s="18"/>
      <c r="NV98" s="18"/>
      <c r="NW98" s="18"/>
      <c r="NX98" s="18"/>
      <c r="NY98" s="18"/>
      <c r="NZ98" s="18"/>
      <c r="OA98" s="18"/>
      <c r="OB98" s="18"/>
      <c r="OC98" s="18"/>
      <c r="OD98" s="18"/>
      <c r="OE98" s="18"/>
      <c r="OF98" s="18"/>
      <c r="OG98" s="18"/>
      <c r="OH98" s="18"/>
      <c r="OI98" s="18"/>
      <c r="OJ98" s="18"/>
      <c r="OK98" s="18"/>
      <c r="OL98" s="18"/>
      <c r="OM98" s="18"/>
      <c r="ON98" s="18"/>
      <c r="OO98" s="18"/>
      <c r="OP98" s="18"/>
      <c r="OQ98" s="18"/>
      <c r="OR98" s="18"/>
      <c r="OS98" s="18"/>
      <c r="OT98" s="18"/>
      <c r="OU98" s="18"/>
      <c r="OV98" s="18"/>
      <c r="OW98" s="18"/>
      <c r="OX98" s="18"/>
      <c r="OY98" s="18"/>
      <c r="OZ98" s="18"/>
      <c r="PA98" s="18"/>
      <c r="PB98" s="18"/>
      <c r="PC98" s="18"/>
      <c r="PD98" s="18"/>
      <c r="PE98" s="18"/>
      <c r="PF98" s="18"/>
      <c r="PG98" s="18"/>
      <c r="PH98" s="18"/>
      <c r="PI98" s="18"/>
      <c r="PJ98" s="18"/>
      <c r="PK98" s="18"/>
      <c r="PL98" s="18"/>
      <c r="PM98" s="18"/>
      <c r="PN98" s="18"/>
      <c r="PO98" s="18"/>
      <c r="PP98" s="18"/>
      <c r="PQ98" s="18"/>
      <c r="PR98" s="18"/>
      <c r="PS98" s="18"/>
      <c r="PT98" s="18"/>
      <c r="PU98" s="18"/>
      <c r="PV98" s="18"/>
      <c r="PW98" s="18"/>
      <c r="PX98" s="18"/>
      <c r="PY98" s="18"/>
      <c r="PZ98" s="18"/>
      <c r="QA98" s="18"/>
      <c r="QB98" s="18"/>
      <c r="QC98" s="18"/>
      <c r="QD98" s="18"/>
      <c r="QE98" s="18"/>
      <c r="QF98" s="18"/>
      <c r="QG98" s="18"/>
      <c r="QH98" s="18"/>
      <c r="QI98" s="18"/>
      <c r="QJ98" s="18"/>
      <c r="QK98" s="18"/>
      <c r="QL98" s="18"/>
      <c r="QM98" s="18"/>
      <c r="QN98" s="18"/>
      <c r="QO98" s="18"/>
      <c r="QP98" s="18"/>
      <c r="QQ98" s="18"/>
      <c r="QR98" s="18"/>
      <c r="QS98" s="18"/>
      <c r="QT98" s="18"/>
      <c r="QU98" s="18"/>
      <c r="QV98" s="18"/>
      <c r="QW98" s="18"/>
      <c r="QX98" s="18"/>
      <c r="QY98" s="18"/>
      <c r="QZ98" s="18"/>
      <c r="RA98" s="18"/>
      <c r="RB98" s="18"/>
      <c r="RC98" s="18"/>
      <c r="RD98" s="18"/>
      <c r="RE98" s="18"/>
      <c r="RF98" s="18"/>
      <c r="RG98" s="18"/>
      <c r="RH98" s="18"/>
      <c r="RI98" s="18"/>
      <c r="RJ98" s="18"/>
      <c r="RK98" s="18"/>
      <c r="RL98" s="18"/>
      <c r="RM98" s="18"/>
      <c r="RN98" s="18"/>
      <c r="RO98" s="18"/>
      <c r="RP98" s="18"/>
      <c r="RQ98" s="18"/>
      <c r="RR98" s="18"/>
      <c r="RS98" s="18"/>
      <c r="RT98" s="18"/>
      <c r="RU98" s="18"/>
      <c r="RV98" s="18"/>
      <c r="RW98" s="18"/>
      <c r="RX98" s="18"/>
      <c r="RY98" s="18"/>
      <c r="RZ98" s="18"/>
      <c r="SA98" s="18"/>
      <c r="SB98" s="18"/>
      <c r="SC98" s="18"/>
      <c r="SD98" s="18"/>
      <c r="SE98" s="18"/>
      <c r="SF98" s="18"/>
      <c r="SG98" s="18"/>
      <c r="SH98" s="18"/>
      <c r="SI98" s="18"/>
      <c r="SJ98" s="18"/>
      <c r="SK98" s="18"/>
      <c r="SL98" s="18"/>
      <c r="SM98" s="18"/>
      <c r="SN98" s="18"/>
      <c r="SO98" s="18"/>
      <c r="SP98" s="18"/>
      <c r="SQ98" s="18"/>
      <c r="SR98" s="18"/>
      <c r="SS98" s="18"/>
      <c r="ST98" s="18"/>
      <c r="SU98" s="18"/>
      <c r="SV98" s="18"/>
      <c r="SW98" s="18"/>
      <c r="SX98" s="18"/>
      <c r="SY98" s="18"/>
      <c r="SZ98" s="18"/>
      <c r="TA98" s="18"/>
      <c r="TB98" s="18"/>
      <c r="TC98" s="18"/>
      <c r="TD98" s="18"/>
      <c r="TE98" s="18"/>
      <c r="TF98" s="18"/>
      <c r="TG98" s="18"/>
      <c r="TH98" s="18"/>
      <c r="TI98" s="18"/>
      <c r="TJ98" s="18"/>
      <c r="TK98" s="18"/>
      <c r="TL98" s="18"/>
      <c r="TM98" s="18"/>
      <c r="TN98" s="18"/>
      <c r="TO98" s="18"/>
      <c r="TP98" s="18"/>
      <c r="TQ98" s="18"/>
      <c r="TR98" s="18"/>
      <c r="TS98" s="18"/>
      <c r="TT98" s="18"/>
      <c r="TU98" s="18"/>
      <c r="TV98" s="18"/>
      <c r="TW98" s="18"/>
      <c r="TX98" s="18"/>
      <c r="TY98" s="18"/>
      <c r="TZ98" s="18"/>
      <c r="UA98" s="18"/>
      <c r="UB98" s="18"/>
      <c r="UC98" s="18"/>
      <c r="UD98" s="18"/>
      <c r="UE98" s="18"/>
      <c r="UF98" s="18"/>
      <c r="UG98" s="18"/>
      <c r="UH98" s="18"/>
      <c r="UI98" s="18"/>
      <c r="UJ98" s="18"/>
      <c r="UK98" s="18"/>
      <c r="UL98" s="18"/>
      <c r="UM98" s="18"/>
      <c r="UN98" s="18"/>
      <c r="UO98" s="18"/>
      <c r="UP98" s="18"/>
      <c r="UQ98" s="18"/>
      <c r="UR98" s="18"/>
      <c r="US98" s="18"/>
      <c r="UT98" s="18"/>
      <c r="UU98" s="18"/>
      <c r="UV98" s="18"/>
      <c r="UW98" s="18"/>
      <c r="UX98" s="18"/>
      <c r="UY98" s="18"/>
      <c r="UZ98" s="18"/>
      <c r="VA98" s="18"/>
      <c r="VB98" s="18"/>
      <c r="VC98" s="18"/>
      <c r="VD98" s="18"/>
      <c r="VE98" s="18"/>
      <c r="VF98" s="18"/>
      <c r="VG98" s="18"/>
      <c r="VH98" s="18"/>
      <c r="VI98" s="18"/>
      <c r="VJ98" s="18"/>
      <c r="VK98" s="18"/>
      <c r="VL98" s="18"/>
      <c r="VM98" s="18"/>
      <c r="VN98" s="18"/>
      <c r="VO98" s="18"/>
      <c r="VP98" s="18"/>
      <c r="VQ98" s="18"/>
      <c r="VR98" s="18"/>
      <c r="VS98" s="18"/>
      <c r="VT98" s="18"/>
      <c r="VU98" s="18"/>
      <c r="VV98" s="18"/>
      <c r="VW98" s="18"/>
      <c r="VX98" s="18"/>
      <c r="VY98" s="18"/>
      <c r="VZ98" s="18"/>
      <c r="WA98" s="18"/>
      <c r="WB98" s="18"/>
      <c r="WC98" s="18"/>
      <c r="WD98" s="18"/>
      <c r="WE98" s="18"/>
      <c r="WF98" s="18"/>
      <c r="WG98" s="18"/>
      <c r="WH98" s="18"/>
      <c r="WI98" s="18"/>
      <c r="WJ98" s="18"/>
      <c r="WK98" s="18"/>
      <c r="WL98" s="18"/>
      <c r="WM98" s="18"/>
      <c r="WN98" s="18"/>
      <c r="WO98" s="18"/>
      <c r="WP98" s="18"/>
      <c r="WQ98" s="18"/>
      <c r="WR98" s="18"/>
      <c r="WS98" s="18"/>
      <c r="WT98" s="18"/>
      <c r="WU98" s="18"/>
      <c r="WV98" s="18"/>
      <c r="WW98" s="18"/>
      <c r="WX98" s="18"/>
      <c r="WY98" s="18"/>
      <c r="WZ98" s="18"/>
      <c r="XA98" s="18"/>
      <c r="XB98" s="18"/>
      <c r="XC98" s="18"/>
      <c r="XD98" s="18"/>
      <c r="XE98" s="18"/>
      <c r="XF98" s="18"/>
      <c r="XG98" s="18"/>
      <c r="XH98" s="18"/>
      <c r="XI98" s="18"/>
      <c r="XJ98" s="18"/>
      <c r="XK98" s="18"/>
      <c r="XL98" s="18"/>
      <c r="XM98" s="18"/>
      <c r="XN98" s="18"/>
      <c r="XO98" s="18"/>
      <c r="XP98" s="18"/>
      <c r="XQ98" s="18"/>
      <c r="XR98" s="18"/>
      <c r="XS98" s="18"/>
      <c r="XT98" s="18"/>
      <c r="XU98" s="18"/>
      <c r="XV98" s="18"/>
      <c r="XW98" s="18"/>
      <c r="XX98" s="18"/>
      <c r="XY98" s="18"/>
      <c r="XZ98" s="18"/>
      <c r="YA98" s="18"/>
      <c r="YB98" s="18"/>
      <c r="YC98" s="18"/>
      <c r="YD98" s="18"/>
      <c r="YE98" s="18"/>
      <c r="YF98" s="18"/>
      <c r="YG98" s="18"/>
      <c r="YH98" s="18"/>
      <c r="YI98" s="18"/>
      <c r="YJ98" s="18"/>
      <c r="YK98" s="18"/>
      <c r="YL98" s="18"/>
      <c r="YM98" s="18"/>
      <c r="YN98" s="18"/>
      <c r="YO98" s="18"/>
      <c r="YP98" s="18"/>
      <c r="YQ98" s="18"/>
      <c r="YR98" s="18"/>
      <c r="YS98" s="18"/>
      <c r="YT98" s="18"/>
      <c r="YU98" s="18"/>
      <c r="YV98" s="18"/>
      <c r="YW98" s="18"/>
      <c r="YX98" s="18"/>
      <c r="YY98" s="18"/>
      <c r="YZ98" s="18"/>
      <c r="ZA98" s="18"/>
      <c r="ZB98" s="18"/>
      <c r="ZC98" s="18"/>
      <c r="ZD98" s="18"/>
      <c r="ZE98" s="18"/>
      <c r="ZF98" s="18"/>
      <c r="ZG98" s="18"/>
      <c r="ZH98" s="18"/>
      <c r="ZI98" s="18"/>
      <c r="ZJ98" s="18"/>
      <c r="ZK98" s="18"/>
      <c r="ZL98" s="18"/>
      <c r="ZM98" s="18"/>
      <c r="ZN98" s="18"/>
      <c r="ZO98" s="18"/>
      <c r="ZP98" s="18"/>
      <c r="ZQ98" s="18"/>
      <c r="ZR98" s="18"/>
      <c r="ZS98" s="18"/>
      <c r="ZT98" s="18"/>
      <c r="ZU98" s="18"/>
      <c r="ZV98" s="18"/>
      <c r="ZW98" s="18"/>
      <c r="ZX98" s="18"/>
      <c r="ZY98" s="18"/>
      <c r="ZZ98" s="18"/>
      <c r="AAA98" s="18"/>
      <c r="AAB98" s="18"/>
      <c r="AAC98" s="18"/>
      <c r="AAD98" s="18"/>
      <c r="AAE98" s="18"/>
      <c r="AAF98" s="18"/>
      <c r="AAG98" s="18"/>
      <c r="AAH98" s="18"/>
      <c r="AAI98" s="18"/>
      <c r="AAJ98" s="18"/>
      <c r="AAK98" s="18"/>
      <c r="AAL98" s="18"/>
      <c r="AAM98" s="18"/>
      <c r="AAN98" s="18"/>
      <c r="AAO98" s="18"/>
      <c r="AAP98" s="18"/>
      <c r="AAQ98" s="18"/>
      <c r="AAR98" s="18"/>
      <c r="AAS98" s="18"/>
      <c r="AAT98" s="18"/>
      <c r="AAU98" s="18"/>
      <c r="AAV98" s="18"/>
      <c r="AAW98" s="18"/>
      <c r="AAX98" s="18"/>
      <c r="AAY98" s="18"/>
      <c r="AAZ98" s="18"/>
      <c r="ABA98" s="18"/>
      <c r="ABB98" s="18"/>
      <c r="ABC98" s="18"/>
      <c r="ABD98" s="18"/>
      <c r="ABE98" s="18"/>
      <c r="ABF98" s="18"/>
      <c r="ABG98" s="18"/>
      <c r="ABH98" s="18"/>
      <c r="ABI98" s="18"/>
      <c r="ABJ98" s="18"/>
      <c r="ABK98" s="18"/>
      <c r="ABL98" s="18"/>
      <c r="ABM98" s="18"/>
      <c r="ABN98" s="18"/>
      <c r="ABO98" s="18"/>
      <c r="ABP98" s="18"/>
      <c r="ABQ98" s="18"/>
      <c r="ABR98" s="18"/>
      <c r="ABS98" s="18"/>
      <c r="ABT98" s="18"/>
      <c r="ABU98" s="18"/>
      <c r="ABV98" s="18"/>
      <c r="ABW98" s="18"/>
      <c r="ABX98" s="18"/>
      <c r="ABY98" s="18"/>
      <c r="ABZ98" s="18"/>
      <c r="ACA98" s="18"/>
      <c r="ACB98" s="18"/>
      <c r="ACC98" s="18"/>
      <c r="ACD98" s="18"/>
      <c r="ACE98" s="18"/>
      <c r="ACF98" s="18"/>
      <c r="ACG98" s="18"/>
      <c r="ACH98" s="18"/>
      <c r="ACI98" s="18"/>
      <c r="ACJ98" s="18"/>
      <c r="ACK98" s="18"/>
      <c r="ACL98" s="18"/>
      <c r="ACM98" s="18"/>
      <c r="ACN98" s="18"/>
      <c r="ACO98" s="18"/>
      <c r="ACP98" s="18"/>
      <c r="ACQ98" s="18"/>
      <c r="ACR98" s="18"/>
      <c r="ACS98" s="18"/>
      <c r="ACT98" s="18"/>
      <c r="ACU98" s="18"/>
      <c r="ACV98" s="18"/>
      <c r="ACW98" s="18"/>
      <c r="ACX98" s="18"/>
      <c r="ACY98" s="18"/>
      <c r="ACZ98" s="18"/>
      <c r="ADA98" s="18"/>
      <c r="ADB98" s="18"/>
      <c r="ADC98" s="18"/>
      <c r="ADD98" s="18"/>
      <c r="ADE98" s="18"/>
      <c r="ADF98" s="18"/>
      <c r="ADG98" s="18"/>
      <c r="ADH98" s="18"/>
      <c r="ADI98" s="18"/>
      <c r="ADJ98" s="18"/>
      <c r="ADK98" s="18"/>
      <c r="ADL98" s="18"/>
      <c r="ADM98" s="18"/>
      <c r="ADN98" s="18"/>
      <c r="ADO98" s="18"/>
      <c r="ADP98" s="18"/>
      <c r="ADQ98" s="18"/>
      <c r="ADR98" s="18"/>
      <c r="ADS98" s="18"/>
      <c r="ADT98" s="18"/>
      <c r="ADU98" s="18"/>
      <c r="ADV98" s="18"/>
      <c r="ADW98" s="18"/>
      <c r="ADX98" s="18"/>
      <c r="ADY98" s="18"/>
      <c r="ADZ98" s="18"/>
      <c r="AEA98" s="18"/>
      <c r="AEB98" s="18"/>
      <c r="AEC98" s="18"/>
      <c r="AED98" s="18"/>
      <c r="AEE98" s="18"/>
      <c r="AEF98" s="18"/>
      <c r="AEG98" s="18"/>
      <c r="AEH98" s="18"/>
      <c r="AEI98" s="18"/>
      <c r="AEJ98" s="18"/>
      <c r="AEK98" s="18"/>
      <c r="AEL98" s="18"/>
      <c r="AEM98" s="18"/>
      <c r="AEN98" s="18"/>
      <c r="AEO98" s="18"/>
      <c r="AEP98" s="18"/>
      <c r="AEQ98" s="18"/>
      <c r="AER98" s="18"/>
      <c r="AES98" s="18"/>
      <c r="AET98" s="18"/>
      <c r="AEU98" s="18"/>
      <c r="AEV98" s="18"/>
      <c r="AEW98" s="18"/>
      <c r="AEX98" s="18"/>
      <c r="AEY98" s="18"/>
      <c r="AEZ98" s="18"/>
      <c r="AFA98" s="18"/>
      <c r="AFB98" s="18"/>
      <c r="AFC98" s="18"/>
      <c r="AFD98" s="18"/>
      <c r="AFE98" s="18"/>
      <c r="AFF98" s="18"/>
      <c r="AFG98" s="18"/>
      <c r="AFH98" s="18"/>
      <c r="AFI98" s="18"/>
      <c r="AFJ98" s="18"/>
      <c r="AFK98" s="18"/>
      <c r="AFL98" s="18"/>
      <c r="AFM98" s="18"/>
      <c r="AFN98" s="18"/>
      <c r="AFO98" s="18"/>
      <c r="AFP98" s="18"/>
      <c r="AFQ98" s="18"/>
      <c r="AFR98" s="18"/>
      <c r="AFS98" s="18"/>
      <c r="AFT98" s="18"/>
      <c r="AFU98" s="18"/>
      <c r="AFV98" s="18"/>
      <c r="AFW98" s="18"/>
      <c r="AFX98" s="18"/>
      <c r="AFY98" s="18"/>
      <c r="AFZ98" s="18"/>
      <c r="AGA98" s="18"/>
      <c r="AGB98" s="18"/>
      <c r="AGC98" s="18"/>
      <c r="AGD98" s="18"/>
      <c r="AGE98" s="18"/>
      <c r="AGF98" s="18"/>
      <c r="AGG98" s="18"/>
      <c r="AGH98" s="18"/>
      <c r="AGI98" s="18"/>
      <c r="AGJ98" s="18"/>
      <c r="AGK98" s="18"/>
      <c r="AGL98" s="18"/>
      <c r="AGM98" s="18"/>
      <c r="AGN98" s="18"/>
      <c r="AGO98" s="18"/>
      <c r="AGP98" s="18"/>
      <c r="AGQ98" s="18"/>
      <c r="AGR98" s="18"/>
      <c r="AGS98" s="18"/>
      <c r="AGT98" s="18"/>
      <c r="AGU98" s="18"/>
      <c r="AGV98" s="18"/>
      <c r="AGW98" s="18"/>
      <c r="AGX98" s="18"/>
      <c r="AGY98" s="18"/>
      <c r="AGZ98" s="18"/>
      <c r="AHA98" s="18"/>
      <c r="AHB98" s="18"/>
      <c r="AHC98" s="18"/>
      <c r="AHD98" s="18"/>
      <c r="AHE98" s="18"/>
      <c r="AHF98" s="18"/>
      <c r="AHG98" s="18"/>
      <c r="AHH98" s="18"/>
      <c r="AHI98" s="18"/>
      <c r="AHJ98" s="18"/>
      <c r="AHK98" s="18"/>
      <c r="AHL98" s="18"/>
      <c r="AHM98" s="18"/>
      <c r="AHN98" s="18"/>
      <c r="AHO98" s="18"/>
      <c r="AHP98" s="18"/>
      <c r="AHQ98" s="18"/>
      <c r="AHR98" s="18"/>
      <c r="AHS98" s="18"/>
      <c r="AHT98" s="18"/>
      <c r="AHU98" s="18"/>
      <c r="AHV98" s="18"/>
      <c r="AHW98" s="18"/>
      <c r="AHX98" s="18"/>
      <c r="AHY98" s="18"/>
      <c r="AHZ98" s="18"/>
      <c r="AIA98" s="18"/>
      <c r="AIB98" s="18"/>
      <c r="AIC98" s="18"/>
      <c r="AID98" s="18"/>
      <c r="AIE98" s="18"/>
      <c r="AIF98" s="18"/>
      <c r="AIG98" s="18"/>
      <c r="AIH98" s="18"/>
      <c r="AII98" s="18"/>
      <c r="AIJ98" s="18"/>
      <c r="AIK98" s="18"/>
      <c r="AIL98" s="18"/>
      <c r="AIM98" s="18"/>
      <c r="AIN98" s="18"/>
      <c r="AIO98" s="18"/>
      <c r="AIP98" s="18"/>
      <c r="AIQ98" s="18"/>
      <c r="AIR98" s="18"/>
      <c r="AIS98" s="18"/>
      <c r="AIT98" s="18"/>
      <c r="AIU98" s="18"/>
      <c r="AIV98" s="18"/>
      <c r="AIW98" s="18"/>
      <c r="AIX98" s="18"/>
      <c r="AIY98" s="18"/>
      <c r="AIZ98" s="18"/>
      <c r="AJA98" s="18"/>
      <c r="AJB98" s="18"/>
      <c r="AJC98" s="18"/>
      <c r="AJD98" s="18"/>
      <c r="AJE98" s="18"/>
      <c r="AJF98" s="18"/>
      <c r="AJG98" s="18"/>
      <c r="AJH98" s="18"/>
      <c r="AJI98" s="18"/>
      <c r="AJJ98" s="18"/>
      <c r="AJK98" s="18"/>
      <c r="AJL98" s="18"/>
      <c r="AJM98" s="18"/>
      <c r="AJN98" s="18"/>
      <c r="AJO98" s="18"/>
      <c r="AJP98" s="18"/>
      <c r="AJQ98" s="18"/>
      <c r="AJR98" s="18"/>
      <c r="AJS98" s="18"/>
      <c r="AJT98" s="18"/>
      <c r="AJU98" s="18"/>
      <c r="AJV98" s="18"/>
      <c r="AJW98" s="18"/>
      <c r="AJX98" s="18"/>
      <c r="AJY98" s="18"/>
      <c r="AJZ98" s="18"/>
      <c r="AKA98" s="18"/>
      <c r="AKB98" s="18"/>
      <c r="AKC98" s="18"/>
      <c r="AKD98" s="18"/>
      <c r="AKE98" s="18"/>
      <c r="AKF98" s="18"/>
      <c r="AKG98" s="18"/>
    </row>
    <row r="99" spans="1:969" ht="54.75" customHeight="1" x14ac:dyDescent="0.25">
      <c r="A99" s="5">
        <v>59</v>
      </c>
      <c r="B99" s="14" t="s">
        <v>365</v>
      </c>
      <c r="C99" s="5" t="s">
        <v>103</v>
      </c>
      <c r="D99" s="5" t="s">
        <v>7</v>
      </c>
      <c r="E99" s="5" t="s">
        <v>15</v>
      </c>
      <c r="F99" s="5" t="s">
        <v>2</v>
      </c>
      <c r="G99" s="5" t="s">
        <v>103</v>
      </c>
      <c r="H99" s="5" t="s">
        <v>92</v>
      </c>
      <c r="I99" s="5" t="s">
        <v>51</v>
      </c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  <c r="IX99" s="18"/>
      <c r="IY99" s="18"/>
      <c r="IZ99" s="18"/>
      <c r="JA99" s="18"/>
      <c r="JB99" s="18"/>
      <c r="JC99" s="18"/>
      <c r="JD99" s="18"/>
      <c r="JE99" s="18"/>
      <c r="JF99" s="18"/>
      <c r="JG99" s="18"/>
      <c r="JH99" s="18"/>
      <c r="JI99" s="18"/>
      <c r="JJ99" s="18"/>
      <c r="JK99" s="18"/>
      <c r="JL99" s="18"/>
      <c r="JM99" s="18"/>
      <c r="JN99" s="18"/>
      <c r="JO99" s="18"/>
      <c r="JP99" s="18"/>
      <c r="JQ99" s="18"/>
      <c r="JR99" s="18"/>
      <c r="JS99" s="18"/>
      <c r="JT99" s="18"/>
      <c r="JU99" s="18"/>
      <c r="JV99" s="18"/>
      <c r="JW99" s="18"/>
      <c r="JX99" s="18"/>
      <c r="JY99" s="18"/>
      <c r="JZ99" s="18"/>
      <c r="KA99" s="18"/>
      <c r="KB99" s="18"/>
      <c r="KC99" s="18"/>
      <c r="KD99" s="18"/>
      <c r="KE99" s="18"/>
      <c r="KF99" s="18"/>
      <c r="KG99" s="18"/>
      <c r="KH99" s="18"/>
      <c r="KI99" s="18"/>
      <c r="KJ99" s="18"/>
      <c r="KK99" s="18"/>
      <c r="KL99" s="18"/>
      <c r="KM99" s="18"/>
      <c r="KN99" s="18"/>
      <c r="KO99" s="18"/>
      <c r="KP99" s="18"/>
      <c r="KQ99" s="18"/>
      <c r="KR99" s="18"/>
      <c r="KS99" s="18"/>
      <c r="KT99" s="18"/>
      <c r="KU99" s="18"/>
      <c r="KV99" s="18"/>
      <c r="KW99" s="18"/>
      <c r="KX99" s="18"/>
      <c r="KY99" s="18"/>
      <c r="KZ99" s="18"/>
      <c r="LA99" s="18"/>
      <c r="LB99" s="18"/>
      <c r="LC99" s="18"/>
      <c r="LD99" s="18"/>
      <c r="LE99" s="18"/>
      <c r="LF99" s="18"/>
      <c r="LG99" s="18"/>
      <c r="LH99" s="18"/>
      <c r="LI99" s="18"/>
      <c r="LJ99" s="18"/>
      <c r="LK99" s="18"/>
      <c r="LL99" s="18"/>
      <c r="LM99" s="18"/>
      <c r="LN99" s="18"/>
      <c r="LO99" s="18"/>
      <c r="LP99" s="18"/>
      <c r="LQ99" s="18"/>
      <c r="LR99" s="18"/>
      <c r="LS99" s="18"/>
      <c r="LT99" s="18"/>
      <c r="LU99" s="18"/>
      <c r="LV99" s="18"/>
      <c r="LW99" s="18"/>
      <c r="LX99" s="18"/>
      <c r="LY99" s="18"/>
      <c r="LZ99" s="18"/>
      <c r="MA99" s="18"/>
      <c r="MB99" s="18"/>
      <c r="MC99" s="18"/>
      <c r="MD99" s="18"/>
      <c r="ME99" s="18"/>
      <c r="MF99" s="18"/>
      <c r="MG99" s="18"/>
      <c r="MH99" s="18"/>
      <c r="MI99" s="18"/>
      <c r="MJ99" s="18"/>
      <c r="MK99" s="18"/>
      <c r="ML99" s="18"/>
      <c r="MM99" s="18"/>
      <c r="MN99" s="18"/>
      <c r="MO99" s="18"/>
      <c r="MP99" s="18"/>
      <c r="MQ99" s="18"/>
      <c r="MR99" s="18"/>
      <c r="MS99" s="18"/>
      <c r="MT99" s="18"/>
      <c r="MU99" s="18"/>
      <c r="MV99" s="18"/>
      <c r="MW99" s="18"/>
      <c r="MX99" s="18"/>
      <c r="MY99" s="18"/>
      <c r="MZ99" s="18"/>
      <c r="NA99" s="18"/>
      <c r="NB99" s="18"/>
      <c r="NC99" s="18"/>
      <c r="ND99" s="18"/>
      <c r="NE99" s="18"/>
      <c r="NF99" s="18"/>
      <c r="NG99" s="18"/>
      <c r="NH99" s="18"/>
      <c r="NI99" s="18"/>
      <c r="NJ99" s="18"/>
      <c r="NK99" s="18"/>
      <c r="NL99" s="18"/>
      <c r="NM99" s="18"/>
      <c r="NN99" s="18"/>
      <c r="NO99" s="18"/>
      <c r="NP99" s="18"/>
      <c r="NQ99" s="18"/>
      <c r="NR99" s="18"/>
      <c r="NS99" s="18"/>
      <c r="NT99" s="18"/>
      <c r="NU99" s="18"/>
      <c r="NV99" s="18"/>
      <c r="NW99" s="18"/>
      <c r="NX99" s="18"/>
      <c r="NY99" s="18"/>
      <c r="NZ99" s="18"/>
      <c r="OA99" s="18"/>
      <c r="OB99" s="18"/>
      <c r="OC99" s="18"/>
      <c r="OD99" s="18"/>
      <c r="OE99" s="18"/>
      <c r="OF99" s="18"/>
      <c r="OG99" s="18"/>
      <c r="OH99" s="18"/>
      <c r="OI99" s="18"/>
      <c r="OJ99" s="18"/>
      <c r="OK99" s="18"/>
      <c r="OL99" s="18"/>
      <c r="OM99" s="18"/>
      <c r="ON99" s="18"/>
      <c r="OO99" s="18"/>
      <c r="OP99" s="18"/>
      <c r="OQ99" s="18"/>
      <c r="OR99" s="18"/>
      <c r="OS99" s="18"/>
      <c r="OT99" s="18"/>
      <c r="OU99" s="18"/>
      <c r="OV99" s="18"/>
      <c r="OW99" s="18"/>
      <c r="OX99" s="18"/>
      <c r="OY99" s="18"/>
      <c r="OZ99" s="18"/>
      <c r="PA99" s="18"/>
      <c r="PB99" s="18"/>
      <c r="PC99" s="18"/>
      <c r="PD99" s="18"/>
      <c r="PE99" s="18"/>
      <c r="PF99" s="18"/>
      <c r="PG99" s="18"/>
      <c r="PH99" s="18"/>
      <c r="PI99" s="18"/>
      <c r="PJ99" s="18"/>
      <c r="PK99" s="18"/>
      <c r="PL99" s="18"/>
      <c r="PM99" s="18"/>
      <c r="PN99" s="18"/>
      <c r="PO99" s="18"/>
      <c r="PP99" s="18"/>
      <c r="PQ99" s="18"/>
      <c r="PR99" s="18"/>
      <c r="PS99" s="18"/>
      <c r="PT99" s="18"/>
      <c r="PU99" s="18"/>
      <c r="PV99" s="18"/>
      <c r="PW99" s="18"/>
      <c r="PX99" s="18"/>
      <c r="PY99" s="18"/>
      <c r="PZ99" s="18"/>
      <c r="QA99" s="18"/>
      <c r="QB99" s="18"/>
      <c r="QC99" s="18"/>
      <c r="QD99" s="18"/>
      <c r="QE99" s="18"/>
      <c r="QF99" s="18"/>
      <c r="QG99" s="18"/>
      <c r="QH99" s="18"/>
      <c r="QI99" s="18"/>
      <c r="QJ99" s="18"/>
      <c r="QK99" s="18"/>
      <c r="QL99" s="18"/>
      <c r="QM99" s="18"/>
      <c r="QN99" s="18"/>
      <c r="QO99" s="18"/>
      <c r="QP99" s="18"/>
      <c r="QQ99" s="18"/>
      <c r="QR99" s="18"/>
      <c r="QS99" s="18"/>
      <c r="QT99" s="18"/>
      <c r="QU99" s="18"/>
      <c r="QV99" s="18"/>
      <c r="QW99" s="18"/>
      <c r="QX99" s="18"/>
      <c r="QY99" s="18"/>
      <c r="QZ99" s="18"/>
      <c r="RA99" s="18"/>
      <c r="RB99" s="18"/>
      <c r="RC99" s="18"/>
      <c r="RD99" s="18"/>
      <c r="RE99" s="18"/>
      <c r="RF99" s="18"/>
      <c r="RG99" s="18"/>
      <c r="RH99" s="18"/>
      <c r="RI99" s="18"/>
      <c r="RJ99" s="18"/>
      <c r="RK99" s="18"/>
      <c r="RL99" s="18"/>
      <c r="RM99" s="18"/>
      <c r="RN99" s="18"/>
      <c r="RO99" s="18"/>
      <c r="RP99" s="18"/>
      <c r="RQ99" s="18"/>
      <c r="RR99" s="18"/>
      <c r="RS99" s="18"/>
      <c r="RT99" s="18"/>
      <c r="RU99" s="18"/>
      <c r="RV99" s="18"/>
      <c r="RW99" s="18"/>
      <c r="RX99" s="18"/>
      <c r="RY99" s="18"/>
      <c r="RZ99" s="18"/>
      <c r="SA99" s="18"/>
      <c r="SB99" s="18"/>
      <c r="SC99" s="18"/>
      <c r="SD99" s="18"/>
      <c r="SE99" s="18"/>
      <c r="SF99" s="18"/>
      <c r="SG99" s="18"/>
      <c r="SH99" s="18"/>
      <c r="SI99" s="18"/>
      <c r="SJ99" s="18"/>
      <c r="SK99" s="18"/>
      <c r="SL99" s="18"/>
      <c r="SM99" s="18"/>
      <c r="SN99" s="18"/>
      <c r="SO99" s="18"/>
      <c r="SP99" s="18"/>
      <c r="SQ99" s="18"/>
      <c r="SR99" s="18"/>
      <c r="SS99" s="18"/>
      <c r="ST99" s="18"/>
      <c r="SU99" s="18"/>
      <c r="SV99" s="18"/>
      <c r="SW99" s="18"/>
      <c r="SX99" s="18"/>
      <c r="SY99" s="18"/>
      <c r="SZ99" s="18"/>
      <c r="TA99" s="18"/>
      <c r="TB99" s="18"/>
      <c r="TC99" s="18"/>
      <c r="TD99" s="18"/>
      <c r="TE99" s="18"/>
      <c r="TF99" s="18"/>
      <c r="TG99" s="18"/>
      <c r="TH99" s="18"/>
      <c r="TI99" s="18"/>
      <c r="TJ99" s="18"/>
      <c r="TK99" s="18"/>
      <c r="TL99" s="18"/>
      <c r="TM99" s="18"/>
      <c r="TN99" s="18"/>
      <c r="TO99" s="18"/>
      <c r="TP99" s="18"/>
      <c r="TQ99" s="18"/>
      <c r="TR99" s="18"/>
      <c r="TS99" s="18"/>
      <c r="TT99" s="18"/>
      <c r="TU99" s="18"/>
      <c r="TV99" s="18"/>
      <c r="TW99" s="18"/>
      <c r="TX99" s="18"/>
      <c r="TY99" s="18"/>
      <c r="TZ99" s="18"/>
      <c r="UA99" s="18"/>
      <c r="UB99" s="18"/>
      <c r="UC99" s="18"/>
      <c r="UD99" s="18"/>
      <c r="UE99" s="18"/>
      <c r="UF99" s="18"/>
      <c r="UG99" s="18"/>
      <c r="UH99" s="18"/>
      <c r="UI99" s="18"/>
      <c r="UJ99" s="18"/>
      <c r="UK99" s="18"/>
      <c r="UL99" s="18"/>
      <c r="UM99" s="18"/>
      <c r="UN99" s="18"/>
      <c r="UO99" s="18"/>
      <c r="UP99" s="18"/>
      <c r="UQ99" s="18"/>
      <c r="UR99" s="18"/>
      <c r="US99" s="18"/>
      <c r="UT99" s="18"/>
      <c r="UU99" s="18"/>
      <c r="UV99" s="18"/>
      <c r="UW99" s="18"/>
      <c r="UX99" s="18"/>
      <c r="UY99" s="18"/>
      <c r="UZ99" s="18"/>
      <c r="VA99" s="18"/>
      <c r="VB99" s="18"/>
      <c r="VC99" s="18"/>
      <c r="VD99" s="18"/>
      <c r="VE99" s="18"/>
      <c r="VF99" s="18"/>
      <c r="VG99" s="18"/>
      <c r="VH99" s="18"/>
      <c r="VI99" s="18"/>
      <c r="VJ99" s="18"/>
      <c r="VK99" s="18"/>
      <c r="VL99" s="18"/>
      <c r="VM99" s="18"/>
      <c r="VN99" s="18"/>
      <c r="VO99" s="18"/>
      <c r="VP99" s="18"/>
      <c r="VQ99" s="18"/>
      <c r="VR99" s="18"/>
      <c r="VS99" s="18"/>
      <c r="VT99" s="18"/>
      <c r="VU99" s="18"/>
      <c r="VV99" s="18"/>
      <c r="VW99" s="18"/>
      <c r="VX99" s="18"/>
      <c r="VY99" s="18"/>
      <c r="VZ99" s="18"/>
      <c r="WA99" s="18"/>
      <c r="WB99" s="18"/>
      <c r="WC99" s="18"/>
      <c r="WD99" s="18"/>
      <c r="WE99" s="18"/>
      <c r="WF99" s="18"/>
      <c r="WG99" s="18"/>
      <c r="WH99" s="18"/>
      <c r="WI99" s="18"/>
      <c r="WJ99" s="18"/>
      <c r="WK99" s="18"/>
      <c r="WL99" s="18"/>
      <c r="WM99" s="18"/>
      <c r="WN99" s="18"/>
      <c r="WO99" s="18"/>
      <c r="WP99" s="18"/>
      <c r="WQ99" s="18"/>
      <c r="WR99" s="18"/>
      <c r="WS99" s="18"/>
      <c r="WT99" s="18"/>
      <c r="WU99" s="18"/>
      <c r="WV99" s="18"/>
      <c r="WW99" s="18"/>
      <c r="WX99" s="18"/>
      <c r="WY99" s="18"/>
      <c r="WZ99" s="18"/>
      <c r="XA99" s="18"/>
      <c r="XB99" s="18"/>
      <c r="XC99" s="18"/>
      <c r="XD99" s="18"/>
      <c r="XE99" s="18"/>
      <c r="XF99" s="18"/>
      <c r="XG99" s="18"/>
      <c r="XH99" s="18"/>
      <c r="XI99" s="18"/>
      <c r="XJ99" s="18"/>
      <c r="XK99" s="18"/>
      <c r="XL99" s="18"/>
      <c r="XM99" s="18"/>
      <c r="XN99" s="18"/>
      <c r="XO99" s="18"/>
      <c r="XP99" s="18"/>
      <c r="XQ99" s="18"/>
      <c r="XR99" s="18"/>
      <c r="XS99" s="18"/>
      <c r="XT99" s="18"/>
      <c r="XU99" s="18"/>
      <c r="XV99" s="18"/>
      <c r="XW99" s="18"/>
      <c r="XX99" s="18"/>
      <c r="XY99" s="18"/>
      <c r="XZ99" s="18"/>
      <c r="YA99" s="18"/>
      <c r="YB99" s="18"/>
      <c r="YC99" s="18"/>
      <c r="YD99" s="18"/>
      <c r="YE99" s="18"/>
      <c r="YF99" s="18"/>
      <c r="YG99" s="18"/>
      <c r="YH99" s="18"/>
      <c r="YI99" s="18"/>
      <c r="YJ99" s="18"/>
      <c r="YK99" s="18"/>
      <c r="YL99" s="18"/>
      <c r="YM99" s="18"/>
      <c r="YN99" s="18"/>
      <c r="YO99" s="18"/>
      <c r="YP99" s="18"/>
      <c r="YQ99" s="18"/>
      <c r="YR99" s="18"/>
      <c r="YS99" s="18"/>
      <c r="YT99" s="18"/>
      <c r="YU99" s="18"/>
      <c r="YV99" s="18"/>
      <c r="YW99" s="18"/>
      <c r="YX99" s="18"/>
      <c r="YY99" s="18"/>
      <c r="YZ99" s="18"/>
      <c r="ZA99" s="18"/>
      <c r="ZB99" s="18"/>
      <c r="ZC99" s="18"/>
      <c r="ZD99" s="18"/>
      <c r="ZE99" s="18"/>
      <c r="ZF99" s="18"/>
      <c r="ZG99" s="18"/>
      <c r="ZH99" s="18"/>
      <c r="ZI99" s="18"/>
      <c r="ZJ99" s="18"/>
      <c r="ZK99" s="18"/>
      <c r="ZL99" s="18"/>
      <c r="ZM99" s="18"/>
      <c r="ZN99" s="18"/>
      <c r="ZO99" s="18"/>
      <c r="ZP99" s="18"/>
      <c r="ZQ99" s="18"/>
      <c r="ZR99" s="18"/>
      <c r="ZS99" s="18"/>
      <c r="ZT99" s="18"/>
      <c r="ZU99" s="18"/>
      <c r="ZV99" s="18"/>
      <c r="ZW99" s="18"/>
      <c r="ZX99" s="18"/>
      <c r="ZY99" s="18"/>
      <c r="ZZ99" s="18"/>
      <c r="AAA99" s="18"/>
      <c r="AAB99" s="18"/>
      <c r="AAC99" s="18"/>
      <c r="AAD99" s="18"/>
      <c r="AAE99" s="18"/>
      <c r="AAF99" s="18"/>
      <c r="AAG99" s="18"/>
      <c r="AAH99" s="18"/>
      <c r="AAI99" s="18"/>
      <c r="AAJ99" s="18"/>
      <c r="AAK99" s="18"/>
      <c r="AAL99" s="18"/>
      <c r="AAM99" s="18"/>
      <c r="AAN99" s="18"/>
      <c r="AAO99" s="18"/>
      <c r="AAP99" s="18"/>
      <c r="AAQ99" s="18"/>
      <c r="AAR99" s="18"/>
      <c r="AAS99" s="18"/>
      <c r="AAT99" s="18"/>
      <c r="AAU99" s="18"/>
      <c r="AAV99" s="18"/>
      <c r="AAW99" s="18"/>
      <c r="AAX99" s="18"/>
      <c r="AAY99" s="18"/>
      <c r="AAZ99" s="18"/>
      <c r="ABA99" s="18"/>
      <c r="ABB99" s="18"/>
      <c r="ABC99" s="18"/>
      <c r="ABD99" s="18"/>
      <c r="ABE99" s="18"/>
      <c r="ABF99" s="18"/>
      <c r="ABG99" s="18"/>
      <c r="ABH99" s="18"/>
      <c r="ABI99" s="18"/>
      <c r="ABJ99" s="18"/>
      <c r="ABK99" s="18"/>
      <c r="ABL99" s="18"/>
      <c r="ABM99" s="18"/>
      <c r="ABN99" s="18"/>
      <c r="ABO99" s="18"/>
      <c r="ABP99" s="18"/>
      <c r="ABQ99" s="18"/>
      <c r="ABR99" s="18"/>
      <c r="ABS99" s="18"/>
      <c r="ABT99" s="18"/>
      <c r="ABU99" s="18"/>
      <c r="ABV99" s="18"/>
      <c r="ABW99" s="18"/>
      <c r="ABX99" s="18"/>
      <c r="ABY99" s="18"/>
      <c r="ABZ99" s="18"/>
      <c r="ACA99" s="18"/>
      <c r="ACB99" s="18"/>
      <c r="ACC99" s="18"/>
      <c r="ACD99" s="18"/>
      <c r="ACE99" s="18"/>
      <c r="ACF99" s="18"/>
      <c r="ACG99" s="18"/>
      <c r="ACH99" s="18"/>
      <c r="ACI99" s="18"/>
      <c r="ACJ99" s="18"/>
      <c r="ACK99" s="18"/>
      <c r="ACL99" s="18"/>
      <c r="ACM99" s="18"/>
      <c r="ACN99" s="18"/>
      <c r="ACO99" s="18"/>
      <c r="ACP99" s="18"/>
      <c r="ACQ99" s="18"/>
      <c r="ACR99" s="18"/>
      <c r="ACS99" s="18"/>
      <c r="ACT99" s="18"/>
      <c r="ACU99" s="18"/>
      <c r="ACV99" s="18"/>
      <c r="ACW99" s="18"/>
      <c r="ACX99" s="18"/>
      <c r="ACY99" s="18"/>
      <c r="ACZ99" s="18"/>
      <c r="ADA99" s="18"/>
      <c r="ADB99" s="18"/>
      <c r="ADC99" s="18"/>
      <c r="ADD99" s="18"/>
      <c r="ADE99" s="18"/>
      <c r="ADF99" s="18"/>
      <c r="ADG99" s="18"/>
      <c r="ADH99" s="18"/>
      <c r="ADI99" s="18"/>
      <c r="ADJ99" s="18"/>
      <c r="ADK99" s="18"/>
      <c r="ADL99" s="18"/>
      <c r="ADM99" s="18"/>
      <c r="ADN99" s="18"/>
      <c r="ADO99" s="18"/>
      <c r="ADP99" s="18"/>
      <c r="ADQ99" s="18"/>
      <c r="ADR99" s="18"/>
      <c r="ADS99" s="18"/>
      <c r="ADT99" s="18"/>
      <c r="ADU99" s="18"/>
      <c r="ADV99" s="18"/>
      <c r="ADW99" s="18"/>
      <c r="ADX99" s="18"/>
      <c r="ADY99" s="18"/>
      <c r="ADZ99" s="18"/>
      <c r="AEA99" s="18"/>
      <c r="AEB99" s="18"/>
      <c r="AEC99" s="18"/>
      <c r="AED99" s="18"/>
      <c r="AEE99" s="18"/>
      <c r="AEF99" s="18"/>
      <c r="AEG99" s="18"/>
      <c r="AEH99" s="18"/>
      <c r="AEI99" s="18"/>
      <c r="AEJ99" s="18"/>
      <c r="AEK99" s="18"/>
      <c r="AEL99" s="18"/>
      <c r="AEM99" s="18"/>
      <c r="AEN99" s="18"/>
      <c r="AEO99" s="18"/>
      <c r="AEP99" s="18"/>
      <c r="AEQ99" s="18"/>
      <c r="AER99" s="18"/>
      <c r="AES99" s="18"/>
      <c r="AET99" s="18"/>
      <c r="AEU99" s="18"/>
      <c r="AEV99" s="18"/>
      <c r="AEW99" s="18"/>
      <c r="AEX99" s="18"/>
      <c r="AEY99" s="18"/>
      <c r="AEZ99" s="18"/>
      <c r="AFA99" s="18"/>
      <c r="AFB99" s="18"/>
      <c r="AFC99" s="18"/>
      <c r="AFD99" s="18"/>
      <c r="AFE99" s="18"/>
      <c r="AFF99" s="18"/>
      <c r="AFG99" s="18"/>
      <c r="AFH99" s="18"/>
      <c r="AFI99" s="18"/>
      <c r="AFJ99" s="18"/>
      <c r="AFK99" s="18"/>
      <c r="AFL99" s="18"/>
      <c r="AFM99" s="18"/>
      <c r="AFN99" s="18"/>
      <c r="AFO99" s="18"/>
      <c r="AFP99" s="18"/>
      <c r="AFQ99" s="18"/>
      <c r="AFR99" s="18"/>
      <c r="AFS99" s="18"/>
      <c r="AFT99" s="18"/>
      <c r="AFU99" s="18"/>
      <c r="AFV99" s="18"/>
      <c r="AFW99" s="18"/>
      <c r="AFX99" s="18"/>
      <c r="AFY99" s="18"/>
      <c r="AFZ99" s="18"/>
      <c r="AGA99" s="18"/>
      <c r="AGB99" s="18"/>
      <c r="AGC99" s="18"/>
      <c r="AGD99" s="18"/>
      <c r="AGE99" s="18"/>
      <c r="AGF99" s="18"/>
      <c r="AGG99" s="18"/>
      <c r="AGH99" s="18"/>
      <c r="AGI99" s="18"/>
      <c r="AGJ99" s="18"/>
      <c r="AGK99" s="18"/>
      <c r="AGL99" s="18"/>
      <c r="AGM99" s="18"/>
      <c r="AGN99" s="18"/>
      <c r="AGO99" s="18"/>
      <c r="AGP99" s="18"/>
      <c r="AGQ99" s="18"/>
      <c r="AGR99" s="18"/>
      <c r="AGS99" s="18"/>
      <c r="AGT99" s="18"/>
      <c r="AGU99" s="18"/>
      <c r="AGV99" s="18"/>
      <c r="AGW99" s="18"/>
      <c r="AGX99" s="18"/>
      <c r="AGY99" s="18"/>
      <c r="AGZ99" s="18"/>
      <c r="AHA99" s="18"/>
      <c r="AHB99" s="18"/>
      <c r="AHC99" s="18"/>
      <c r="AHD99" s="18"/>
      <c r="AHE99" s="18"/>
      <c r="AHF99" s="18"/>
      <c r="AHG99" s="18"/>
      <c r="AHH99" s="18"/>
      <c r="AHI99" s="18"/>
      <c r="AHJ99" s="18"/>
      <c r="AHK99" s="18"/>
      <c r="AHL99" s="18"/>
      <c r="AHM99" s="18"/>
      <c r="AHN99" s="18"/>
      <c r="AHO99" s="18"/>
      <c r="AHP99" s="18"/>
      <c r="AHQ99" s="18"/>
      <c r="AHR99" s="18"/>
      <c r="AHS99" s="18"/>
      <c r="AHT99" s="18"/>
      <c r="AHU99" s="18"/>
      <c r="AHV99" s="18"/>
      <c r="AHW99" s="18"/>
      <c r="AHX99" s="18"/>
      <c r="AHY99" s="18"/>
      <c r="AHZ99" s="18"/>
      <c r="AIA99" s="18"/>
      <c r="AIB99" s="18"/>
      <c r="AIC99" s="18"/>
      <c r="AID99" s="18"/>
      <c r="AIE99" s="18"/>
      <c r="AIF99" s="18"/>
      <c r="AIG99" s="18"/>
      <c r="AIH99" s="18"/>
      <c r="AII99" s="18"/>
      <c r="AIJ99" s="18"/>
      <c r="AIK99" s="18"/>
      <c r="AIL99" s="18"/>
      <c r="AIM99" s="18"/>
      <c r="AIN99" s="18"/>
      <c r="AIO99" s="18"/>
      <c r="AIP99" s="18"/>
      <c r="AIQ99" s="18"/>
      <c r="AIR99" s="18"/>
      <c r="AIS99" s="18"/>
      <c r="AIT99" s="18"/>
      <c r="AIU99" s="18"/>
      <c r="AIV99" s="18"/>
      <c r="AIW99" s="18"/>
      <c r="AIX99" s="18"/>
      <c r="AIY99" s="18"/>
      <c r="AIZ99" s="18"/>
      <c r="AJA99" s="18"/>
      <c r="AJB99" s="18"/>
      <c r="AJC99" s="18"/>
      <c r="AJD99" s="18"/>
      <c r="AJE99" s="18"/>
      <c r="AJF99" s="18"/>
      <c r="AJG99" s="18"/>
      <c r="AJH99" s="18"/>
      <c r="AJI99" s="18"/>
      <c r="AJJ99" s="18"/>
      <c r="AJK99" s="18"/>
      <c r="AJL99" s="18"/>
      <c r="AJM99" s="18"/>
      <c r="AJN99" s="18"/>
      <c r="AJO99" s="18"/>
      <c r="AJP99" s="18"/>
      <c r="AJQ99" s="18"/>
      <c r="AJR99" s="18"/>
      <c r="AJS99" s="18"/>
      <c r="AJT99" s="18"/>
      <c r="AJU99" s="18"/>
      <c r="AJV99" s="18"/>
      <c r="AJW99" s="18"/>
      <c r="AJX99" s="18"/>
      <c r="AJY99" s="18"/>
      <c r="AJZ99" s="18"/>
      <c r="AKA99" s="18"/>
      <c r="AKB99" s="18"/>
      <c r="AKC99" s="18"/>
      <c r="AKD99" s="18"/>
      <c r="AKE99" s="18"/>
      <c r="AKF99" s="18"/>
      <c r="AKG99" s="18"/>
    </row>
    <row r="100" spans="1:969" ht="54.75" customHeight="1" x14ac:dyDescent="0.25">
      <c r="A100" s="5">
        <v>60</v>
      </c>
      <c r="B100" s="14" t="s">
        <v>366</v>
      </c>
      <c r="C100" s="5" t="s">
        <v>103</v>
      </c>
      <c r="D100" s="5" t="s">
        <v>7</v>
      </c>
      <c r="E100" s="5" t="s">
        <v>15</v>
      </c>
      <c r="F100" s="5" t="s">
        <v>2</v>
      </c>
      <c r="G100" s="5" t="s">
        <v>103</v>
      </c>
      <c r="H100" s="5" t="s">
        <v>114</v>
      </c>
      <c r="I100" s="5" t="s">
        <v>51</v>
      </c>
    </row>
    <row r="101" spans="1:969" ht="54.75" customHeight="1" x14ac:dyDescent="0.25">
      <c r="A101" s="5">
        <v>61</v>
      </c>
      <c r="B101" s="14" t="s">
        <v>115</v>
      </c>
      <c r="C101" s="5" t="s">
        <v>103</v>
      </c>
      <c r="D101" s="5" t="s">
        <v>7</v>
      </c>
      <c r="E101" s="5" t="s">
        <v>7</v>
      </c>
      <c r="F101" s="5" t="s">
        <v>2</v>
      </c>
      <c r="G101" s="5" t="s">
        <v>104</v>
      </c>
      <c r="H101" s="5" t="s">
        <v>116</v>
      </c>
      <c r="I101" s="5" t="s">
        <v>51</v>
      </c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  <c r="IW101" s="18"/>
      <c r="IX101" s="18"/>
      <c r="IY101" s="18"/>
      <c r="IZ101" s="18"/>
      <c r="JA101" s="18"/>
      <c r="JB101" s="18"/>
      <c r="JC101" s="18"/>
      <c r="JD101" s="18"/>
      <c r="JE101" s="18"/>
      <c r="JF101" s="18"/>
      <c r="JG101" s="18"/>
      <c r="JH101" s="18"/>
      <c r="JI101" s="18"/>
      <c r="JJ101" s="18"/>
      <c r="JK101" s="18"/>
      <c r="JL101" s="18"/>
      <c r="JM101" s="18"/>
      <c r="JN101" s="18"/>
      <c r="JO101" s="18"/>
      <c r="JP101" s="18"/>
      <c r="JQ101" s="18"/>
      <c r="JR101" s="18"/>
      <c r="JS101" s="18"/>
      <c r="JT101" s="18"/>
      <c r="JU101" s="18"/>
      <c r="JV101" s="18"/>
      <c r="JW101" s="18"/>
      <c r="JX101" s="18"/>
      <c r="JY101" s="18"/>
      <c r="JZ101" s="18"/>
      <c r="KA101" s="18"/>
      <c r="KB101" s="18"/>
      <c r="KC101" s="18"/>
      <c r="KD101" s="18"/>
      <c r="KE101" s="18"/>
      <c r="KF101" s="18"/>
      <c r="KG101" s="18"/>
      <c r="KH101" s="18"/>
      <c r="KI101" s="18"/>
      <c r="KJ101" s="18"/>
      <c r="KK101" s="18"/>
      <c r="KL101" s="18"/>
      <c r="KM101" s="18"/>
      <c r="KN101" s="18"/>
      <c r="KO101" s="18"/>
      <c r="KP101" s="18"/>
      <c r="KQ101" s="18"/>
      <c r="KR101" s="18"/>
      <c r="KS101" s="18"/>
      <c r="KT101" s="18"/>
      <c r="KU101" s="18"/>
      <c r="KV101" s="18"/>
      <c r="KW101" s="18"/>
      <c r="KX101" s="18"/>
      <c r="KY101" s="18"/>
      <c r="KZ101" s="18"/>
      <c r="LA101" s="18"/>
      <c r="LB101" s="18"/>
      <c r="LC101" s="18"/>
      <c r="LD101" s="18"/>
      <c r="LE101" s="18"/>
      <c r="LF101" s="18"/>
      <c r="LG101" s="18"/>
      <c r="LH101" s="18"/>
      <c r="LI101" s="18"/>
      <c r="LJ101" s="18"/>
      <c r="LK101" s="18"/>
      <c r="LL101" s="18"/>
      <c r="LM101" s="18"/>
      <c r="LN101" s="18"/>
      <c r="LO101" s="18"/>
      <c r="LP101" s="18"/>
      <c r="LQ101" s="18"/>
      <c r="LR101" s="18"/>
      <c r="LS101" s="18"/>
      <c r="LT101" s="18"/>
      <c r="LU101" s="18"/>
      <c r="LV101" s="18"/>
      <c r="LW101" s="18"/>
      <c r="LX101" s="18"/>
      <c r="LY101" s="18"/>
      <c r="LZ101" s="18"/>
      <c r="MA101" s="18"/>
      <c r="MB101" s="18"/>
      <c r="MC101" s="18"/>
      <c r="MD101" s="18"/>
      <c r="ME101" s="18"/>
      <c r="MF101" s="18"/>
      <c r="MG101" s="18"/>
      <c r="MH101" s="18"/>
      <c r="MI101" s="18"/>
      <c r="MJ101" s="18"/>
      <c r="MK101" s="18"/>
      <c r="ML101" s="18"/>
      <c r="MM101" s="18"/>
      <c r="MN101" s="18"/>
      <c r="MO101" s="18"/>
      <c r="MP101" s="18"/>
      <c r="MQ101" s="18"/>
      <c r="MR101" s="18"/>
      <c r="MS101" s="18"/>
      <c r="MT101" s="18"/>
      <c r="MU101" s="18"/>
      <c r="MV101" s="18"/>
      <c r="MW101" s="18"/>
      <c r="MX101" s="18"/>
      <c r="MY101" s="18"/>
      <c r="MZ101" s="18"/>
      <c r="NA101" s="18"/>
      <c r="NB101" s="18"/>
      <c r="NC101" s="18"/>
      <c r="ND101" s="18"/>
      <c r="NE101" s="18"/>
      <c r="NF101" s="18"/>
      <c r="NG101" s="18"/>
      <c r="NH101" s="18"/>
      <c r="NI101" s="18"/>
      <c r="NJ101" s="18"/>
      <c r="NK101" s="18"/>
      <c r="NL101" s="18"/>
      <c r="NM101" s="18"/>
      <c r="NN101" s="18"/>
      <c r="NO101" s="18"/>
      <c r="NP101" s="18"/>
      <c r="NQ101" s="18"/>
      <c r="NR101" s="18"/>
      <c r="NS101" s="18"/>
      <c r="NT101" s="18"/>
      <c r="NU101" s="18"/>
      <c r="NV101" s="18"/>
      <c r="NW101" s="18"/>
      <c r="NX101" s="18"/>
      <c r="NY101" s="18"/>
      <c r="NZ101" s="18"/>
      <c r="OA101" s="18"/>
      <c r="OB101" s="18"/>
      <c r="OC101" s="18"/>
      <c r="OD101" s="18"/>
      <c r="OE101" s="18"/>
      <c r="OF101" s="18"/>
      <c r="OG101" s="18"/>
      <c r="OH101" s="18"/>
      <c r="OI101" s="18"/>
      <c r="OJ101" s="18"/>
      <c r="OK101" s="18"/>
      <c r="OL101" s="18"/>
      <c r="OM101" s="18"/>
      <c r="ON101" s="18"/>
      <c r="OO101" s="18"/>
      <c r="OP101" s="18"/>
      <c r="OQ101" s="18"/>
      <c r="OR101" s="18"/>
      <c r="OS101" s="18"/>
      <c r="OT101" s="18"/>
      <c r="OU101" s="18"/>
      <c r="OV101" s="18"/>
      <c r="OW101" s="18"/>
      <c r="OX101" s="18"/>
      <c r="OY101" s="18"/>
      <c r="OZ101" s="18"/>
      <c r="PA101" s="18"/>
      <c r="PB101" s="18"/>
      <c r="PC101" s="18"/>
      <c r="PD101" s="18"/>
      <c r="PE101" s="18"/>
      <c r="PF101" s="18"/>
      <c r="PG101" s="18"/>
      <c r="PH101" s="18"/>
      <c r="PI101" s="18"/>
      <c r="PJ101" s="18"/>
      <c r="PK101" s="18"/>
      <c r="PL101" s="18"/>
      <c r="PM101" s="18"/>
      <c r="PN101" s="18"/>
      <c r="PO101" s="18"/>
      <c r="PP101" s="18"/>
      <c r="PQ101" s="18"/>
      <c r="PR101" s="18"/>
      <c r="PS101" s="18"/>
      <c r="PT101" s="18"/>
      <c r="PU101" s="18"/>
      <c r="PV101" s="18"/>
      <c r="PW101" s="18"/>
      <c r="PX101" s="18"/>
      <c r="PY101" s="18"/>
      <c r="PZ101" s="18"/>
      <c r="QA101" s="18"/>
      <c r="QB101" s="18"/>
      <c r="QC101" s="18"/>
      <c r="QD101" s="18"/>
      <c r="QE101" s="18"/>
      <c r="QF101" s="18"/>
      <c r="QG101" s="18"/>
      <c r="QH101" s="18"/>
      <c r="QI101" s="18"/>
      <c r="QJ101" s="18"/>
      <c r="QK101" s="18"/>
      <c r="QL101" s="18"/>
      <c r="QM101" s="18"/>
      <c r="QN101" s="18"/>
      <c r="QO101" s="18"/>
      <c r="QP101" s="18"/>
      <c r="QQ101" s="18"/>
      <c r="QR101" s="18"/>
      <c r="QS101" s="18"/>
      <c r="QT101" s="18"/>
      <c r="QU101" s="18"/>
      <c r="QV101" s="18"/>
      <c r="QW101" s="18"/>
      <c r="QX101" s="18"/>
      <c r="QY101" s="18"/>
      <c r="QZ101" s="18"/>
      <c r="RA101" s="18"/>
      <c r="RB101" s="18"/>
      <c r="RC101" s="18"/>
      <c r="RD101" s="18"/>
      <c r="RE101" s="18"/>
      <c r="RF101" s="18"/>
      <c r="RG101" s="18"/>
      <c r="RH101" s="18"/>
      <c r="RI101" s="18"/>
      <c r="RJ101" s="18"/>
      <c r="RK101" s="18"/>
      <c r="RL101" s="18"/>
      <c r="RM101" s="18"/>
      <c r="RN101" s="18"/>
      <c r="RO101" s="18"/>
      <c r="RP101" s="18"/>
      <c r="RQ101" s="18"/>
      <c r="RR101" s="18"/>
      <c r="RS101" s="18"/>
      <c r="RT101" s="18"/>
      <c r="RU101" s="18"/>
      <c r="RV101" s="18"/>
      <c r="RW101" s="18"/>
      <c r="RX101" s="18"/>
      <c r="RY101" s="18"/>
      <c r="RZ101" s="18"/>
      <c r="SA101" s="18"/>
      <c r="SB101" s="18"/>
      <c r="SC101" s="18"/>
      <c r="SD101" s="18"/>
      <c r="SE101" s="18"/>
      <c r="SF101" s="18"/>
      <c r="SG101" s="18"/>
      <c r="SH101" s="18"/>
      <c r="SI101" s="18"/>
      <c r="SJ101" s="18"/>
      <c r="SK101" s="18"/>
      <c r="SL101" s="18"/>
      <c r="SM101" s="18"/>
      <c r="SN101" s="18"/>
      <c r="SO101" s="18"/>
      <c r="SP101" s="18"/>
      <c r="SQ101" s="18"/>
      <c r="SR101" s="18"/>
      <c r="SS101" s="18"/>
      <c r="ST101" s="18"/>
      <c r="SU101" s="18"/>
      <c r="SV101" s="18"/>
      <c r="SW101" s="18"/>
      <c r="SX101" s="18"/>
      <c r="SY101" s="18"/>
      <c r="SZ101" s="18"/>
      <c r="TA101" s="18"/>
      <c r="TB101" s="18"/>
      <c r="TC101" s="18"/>
      <c r="TD101" s="18"/>
      <c r="TE101" s="18"/>
      <c r="TF101" s="18"/>
      <c r="TG101" s="18"/>
      <c r="TH101" s="18"/>
      <c r="TI101" s="18"/>
      <c r="TJ101" s="18"/>
      <c r="TK101" s="18"/>
      <c r="TL101" s="18"/>
      <c r="TM101" s="18"/>
      <c r="TN101" s="18"/>
      <c r="TO101" s="18"/>
      <c r="TP101" s="18"/>
      <c r="TQ101" s="18"/>
      <c r="TR101" s="18"/>
      <c r="TS101" s="18"/>
      <c r="TT101" s="18"/>
      <c r="TU101" s="18"/>
      <c r="TV101" s="18"/>
      <c r="TW101" s="18"/>
      <c r="TX101" s="18"/>
      <c r="TY101" s="18"/>
      <c r="TZ101" s="18"/>
      <c r="UA101" s="18"/>
      <c r="UB101" s="18"/>
      <c r="UC101" s="18"/>
      <c r="UD101" s="18"/>
      <c r="UE101" s="18"/>
      <c r="UF101" s="18"/>
      <c r="UG101" s="18"/>
      <c r="UH101" s="18"/>
      <c r="UI101" s="18"/>
      <c r="UJ101" s="18"/>
      <c r="UK101" s="18"/>
      <c r="UL101" s="18"/>
      <c r="UM101" s="18"/>
      <c r="UN101" s="18"/>
      <c r="UO101" s="18"/>
      <c r="UP101" s="18"/>
      <c r="UQ101" s="18"/>
      <c r="UR101" s="18"/>
      <c r="US101" s="18"/>
      <c r="UT101" s="18"/>
      <c r="UU101" s="18"/>
      <c r="UV101" s="18"/>
      <c r="UW101" s="18"/>
      <c r="UX101" s="18"/>
      <c r="UY101" s="18"/>
      <c r="UZ101" s="18"/>
      <c r="VA101" s="18"/>
      <c r="VB101" s="18"/>
      <c r="VC101" s="18"/>
      <c r="VD101" s="18"/>
      <c r="VE101" s="18"/>
      <c r="VF101" s="18"/>
      <c r="VG101" s="18"/>
      <c r="VH101" s="18"/>
      <c r="VI101" s="18"/>
      <c r="VJ101" s="18"/>
      <c r="VK101" s="18"/>
      <c r="VL101" s="18"/>
      <c r="VM101" s="18"/>
      <c r="VN101" s="18"/>
      <c r="VO101" s="18"/>
      <c r="VP101" s="18"/>
      <c r="VQ101" s="18"/>
      <c r="VR101" s="18"/>
      <c r="VS101" s="18"/>
      <c r="VT101" s="18"/>
      <c r="VU101" s="18"/>
      <c r="VV101" s="18"/>
      <c r="VW101" s="18"/>
      <c r="VX101" s="18"/>
      <c r="VY101" s="18"/>
      <c r="VZ101" s="18"/>
      <c r="WA101" s="18"/>
      <c r="WB101" s="18"/>
      <c r="WC101" s="18"/>
      <c r="WD101" s="18"/>
      <c r="WE101" s="18"/>
      <c r="WF101" s="18"/>
      <c r="WG101" s="18"/>
      <c r="WH101" s="18"/>
      <c r="WI101" s="18"/>
      <c r="WJ101" s="18"/>
      <c r="WK101" s="18"/>
      <c r="WL101" s="18"/>
      <c r="WM101" s="18"/>
      <c r="WN101" s="18"/>
      <c r="WO101" s="18"/>
      <c r="WP101" s="18"/>
      <c r="WQ101" s="18"/>
      <c r="WR101" s="18"/>
      <c r="WS101" s="18"/>
      <c r="WT101" s="18"/>
      <c r="WU101" s="18"/>
      <c r="WV101" s="18"/>
      <c r="WW101" s="18"/>
      <c r="WX101" s="18"/>
      <c r="WY101" s="18"/>
      <c r="WZ101" s="18"/>
      <c r="XA101" s="18"/>
      <c r="XB101" s="18"/>
      <c r="XC101" s="18"/>
      <c r="XD101" s="18"/>
      <c r="XE101" s="18"/>
      <c r="XF101" s="18"/>
      <c r="XG101" s="18"/>
      <c r="XH101" s="18"/>
      <c r="XI101" s="18"/>
      <c r="XJ101" s="18"/>
      <c r="XK101" s="18"/>
      <c r="XL101" s="18"/>
      <c r="XM101" s="18"/>
      <c r="XN101" s="18"/>
      <c r="XO101" s="18"/>
      <c r="XP101" s="18"/>
      <c r="XQ101" s="18"/>
      <c r="XR101" s="18"/>
      <c r="XS101" s="18"/>
      <c r="XT101" s="18"/>
      <c r="XU101" s="18"/>
      <c r="XV101" s="18"/>
      <c r="XW101" s="18"/>
      <c r="XX101" s="18"/>
      <c r="XY101" s="18"/>
      <c r="XZ101" s="18"/>
      <c r="YA101" s="18"/>
      <c r="YB101" s="18"/>
      <c r="YC101" s="18"/>
      <c r="YD101" s="18"/>
      <c r="YE101" s="18"/>
      <c r="YF101" s="18"/>
      <c r="YG101" s="18"/>
      <c r="YH101" s="18"/>
      <c r="YI101" s="18"/>
      <c r="YJ101" s="18"/>
      <c r="YK101" s="18"/>
      <c r="YL101" s="18"/>
      <c r="YM101" s="18"/>
      <c r="YN101" s="18"/>
      <c r="YO101" s="18"/>
      <c r="YP101" s="18"/>
      <c r="YQ101" s="18"/>
      <c r="YR101" s="18"/>
      <c r="YS101" s="18"/>
      <c r="YT101" s="18"/>
      <c r="YU101" s="18"/>
      <c r="YV101" s="18"/>
      <c r="YW101" s="18"/>
      <c r="YX101" s="18"/>
      <c r="YY101" s="18"/>
      <c r="YZ101" s="18"/>
      <c r="ZA101" s="18"/>
      <c r="ZB101" s="18"/>
      <c r="ZC101" s="18"/>
      <c r="ZD101" s="18"/>
      <c r="ZE101" s="18"/>
      <c r="ZF101" s="18"/>
      <c r="ZG101" s="18"/>
      <c r="ZH101" s="18"/>
      <c r="ZI101" s="18"/>
      <c r="ZJ101" s="18"/>
      <c r="ZK101" s="18"/>
      <c r="ZL101" s="18"/>
      <c r="ZM101" s="18"/>
      <c r="ZN101" s="18"/>
      <c r="ZO101" s="18"/>
      <c r="ZP101" s="18"/>
      <c r="ZQ101" s="18"/>
      <c r="ZR101" s="18"/>
      <c r="ZS101" s="18"/>
      <c r="ZT101" s="18"/>
      <c r="ZU101" s="18"/>
      <c r="ZV101" s="18"/>
      <c r="ZW101" s="18"/>
      <c r="ZX101" s="18"/>
      <c r="ZY101" s="18"/>
      <c r="ZZ101" s="18"/>
      <c r="AAA101" s="18"/>
      <c r="AAB101" s="18"/>
      <c r="AAC101" s="18"/>
      <c r="AAD101" s="18"/>
      <c r="AAE101" s="18"/>
      <c r="AAF101" s="18"/>
      <c r="AAG101" s="18"/>
      <c r="AAH101" s="18"/>
      <c r="AAI101" s="18"/>
      <c r="AAJ101" s="18"/>
      <c r="AAK101" s="18"/>
      <c r="AAL101" s="18"/>
      <c r="AAM101" s="18"/>
      <c r="AAN101" s="18"/>
      <c r="AAO101" s="18"/>
      <c r="AAP101" s="18"/>
      <c r="AAQ101" s="18"/>
      <c r="AAR101" s="18"/>
      <c r="AAS101" s="18"/>
      <c r="AAT101" s="18"/>
      <c r="AAU101" s="18"/>
      <c r="AAV101" s="18"/>
      <c r="AAW101" s="18"/>
      <c r="AAX101" s="18"/>
      <c r="AAY101" s="18"/>
      <c r="AAZ101" s="18"/>
      <c r="ABA101" s="18"/>
      <c r="ABB101" s="18"/>
      <c r="ABC101" s="18"/>
      <c r="ABD101" s="18"/>
      <c r="ABE101" s="18"/>
      <c r="ABF101" s="18"/>
      <c r="ABG101" s="18"/>
      <c r="ABH101" s="18"/>
      <c r="ABI101" s="18"/>
      <c r="ABJ101" s="18"/>
      <c r="ABK101" s="18"/>
      <c r="ABL101" s="18"/>
      <c r="ABM101" s="18"/>
      <c r="ABN101" s="18"/>
      <c r="ABO101" s="18"/>
      <c r="ABP101" s="18"/>
      <c r="ABQ101" s="18"/>
      <c r="ABR101" s="18"/>
      <c r="ABS101" s="18"/>
      <c r="ABT101" s="18"/>
      <c r="ABU101" s="18"/>
      <c r="ABV101" s="18"/>
      <c r="ABW101" s="18"/>
      <c r="ABX101" s="18"/>
      <c r="ABY101" s="18"/>
      <c r="ABZ101" s="18"/>
      <c r="ACA101" s="18"/>
      <c r="ACB101" s="18"/>
      <c r="ACC101" s="18"/>
      <c r="ACD101" s="18"/>
      <c r="ACE101" s="18"/>
      <c r="ACF101" s="18"/>
      <c r="ACG101" s="18"/>
      <c r="ACH101" s="18"/>
      <c r="ACI101" s="18"/>
      <c r="ACJ101" s="18"/>
      <c r="ACK101" s="18"/>
      <c r="ACL101" s="18"/>
      <c r="ACM101" s="18"/>
      <c r="ACN101" s="18"/>
      <c r="ACO101" s="18"/>
      <c r="ACP101" s="18"/>
      <c r="ACQ101" s="18"/>
      <c r="ACR101" s="18"/>
      <c r="ACS101" s="18"/>
      <c r="ACT101" s="18"/>
      <c r="ACU101" s="18"/>
      <c r="ACV101" s="18"/>
      <c r="ACW101" s="18"/>
      <c r="ACX101" s="18"/>
      <c r="ACY101" s="18"/>
      <c r="ACZ101" s="18"/>
      <c r="ADA101" s="18"/>
      <c r="ADB101" s="18"/>
      <c r="ADC101" s="18"/>
      <c r="ADD101" s="18"/>
      <c r="ADE101" s="18"/>
      <c r="ADF101" s="18"/>
      <c r="ADG101" s="18"/>
      <c r="ADH101" s="18"/>
      <c r="ADI101" s="18"/>
      <c r="ADJ101" s="18"/>
      <c r="ADK101" s="18"/>
      <c r="ADL101" s="18"/>
      <c r="ADM101" s="18"/>
      <c r="ADN101" s="18"/>
      <c r="ADO101" s="18"/>
      <c r="ADP101" s="18"/>
      <c r="ADQ101" s="18"/>
      <c r="ADR101" s="18"/>
      <c r="ADS101" s="18"/>
      <c r="ADT101" s="18"/>
      <c r="ADU101" s="18"/>
      <c r="ADV101" s="18"/>
      <c r="ADW101" s="18"/>
      <c r="ADX101" s="18"/>
      <c r="ADY101" s="18"/>
      <c r="ADZ101" s="18"/>
      <c r="AEA101" s="18"/>
      <c r="AEB101" s="18"/>
      <c r="AEC101" s="18"/>
      <c r="AED101" s="18"/>
      <c r="AEE101" s="18"/>
      <c r="AEF101" s="18"/>
      <c r="AEG101" s="18"/>
      <c r="AEH101" s="18"/>
      <c r="AEI101" s="18"/>
      <c r="AEJ101" s="18"/>
      <c r="AEK101" s="18"/>
      <c r="AEL101" s="18"/>
      <c r="AEM101" s="18"/>
      <c r="AEN101" s="18"/>
      <c r="AEO101" s="18"/>
      <c r="AEP101" s="18"/>
      <c r="AEQ101" s="18"/>
      <c r="AER101" s="18"/>
      <c r="AES101" s="18"/>
      <c r="AET101" s="18"/>
      <c r="AEU101" s="18"/>
      <c r="AEV101" s="18"/>
      <c r="AEW101" s="18"/>
      <c r="AEX101" s="18"/>
      <c r="AEY101" s="18"/>
      <c r="AEZ101" s="18"/>
      <c r="AFA101" s="18"/>
      <c r="AFB101" s="18"/>
      <c r="AFC101" s="18"/>
      <c r="AFD101" s="18"/>
      <c r="AFE101" s="18"/>
      <c r="AFF101" s="18"/>
      <c r="AFG101" s="18"/>
      <c r="AFH101" s="18"/>
      <c r="AFI101" s="18"/>
      <c r="AFJ101" s="18"/>
      <c r="AFK101" s="18"/>
      <c r="AFL101" s="18"/>
      <c r="AFM101" s="18"/>
      <c r="AFN101" s="18"/>
      <c r="AFO101" s="18"/>
      <c r="AFP101" s="18"/>
      <c r="AFQ101" s="18"/>
      <c r="AFR101" s="18"/>
      <c r="AFS101" s="18"/>
      <c r="AFT101" s="18"/>
      <c r="AFU101" s="18"/>
      <c r="AFV101" s="18"/>
      <c r="AFW101" s="18"/>
      <c r="AFX101" s="18"/>
      <c r="AFY101" s="18"/>
      <c r="AFZ101" s="18"/>
      <c r="AGA101" s="18"/>
      <c r="AGB101" s="18"/>
      <c r="AGC101" s="18"/>
      <c r="AGD101" s="18"/>
      <c r="AGE101" s="18"/>
      <c r="AGF101" s="18"/>
      <c r="AGG101" s="18"/>
      <c r="AGH101" s="18"/>
      <c r="AGI101" s="18"/>
      <c r="AGJ101" s="18"/>
      <c r="AGK101" s="18"/>
      <c r="AGL101" s="18"/>
      <c r="AGM101" s="18"/>
      <c r="AGN101" s="18"/>
      <c r="AGO101" s="18"/>
      <c r="AGP101" s="18"/>
      <c r="AGQ101" s="18"/>
      <c r="AGR101" s="18"/>
      <c r="AGS101" s="18"/>
      <c r="AGT101" s="18"/>
      <c r="AGU101" s="18"/>
      <c r="AGV101" s="18"/>
      <c r="AGW101" s="18"/>
      <c r="AGX101" s="18"/>
      <c r="AGY101" s="18"/>
      <c r="AGZ101" s="18"/>
      <c r="AHA101" s="18"/>
      <c r="AHB101" s="18"/>
      <c r="AHC101" s="18"/>
      <c r="AHD101" s="18"/>
      <c r="AHE101" s="18"/>
      <c r="AHF101" s="18"/>
      <c r="AHG101" s="18"/>
      <c r="AHH101" s="18"/>
      <c r="AHI101" s="18"/>
      <c r="AHJ101" s="18"/>
      <c r="AHK101" s="18"/>
      <c r="AHL101" s="18"/>
      <c r="AHM101" s="18"/>
      <c r="AHN101" s="18"/>
      <c r="AHO101" s="18"/>
      <c r="AHP101" s="18"/>
      <c r="AHQ101" s="18"/>
      <c r="AHR101" s="18"/>
      <c r="AHS101" s="18"/>
      <c r="AHT101" s="18"/>
      <c r="AHU101" s="18"/>
      <c r="AHV101" s="18"/>
      <c r="AHW101" s="18"/>
      <c r="AHX101" s="18"/>
      <c r="AHY101" s="18"/>
      <c r="AHZ101" s="18"/>
      <c r="AIA101" s="18"/>
      <c r="AIB101" s="18"/>
      <c r="AIC101" s="18"/>
      <c r="AID101" s="18"/>
      <c r="AIE101" s="18"/>
      <c r="AIF101" s="18"/>
      <c r="AIG101" s="18"/>
      <c r="AIH101" s="18"/>
      <c r="AII101" s="18"/>
      <c r="AIJ101" s="18"/>
      <c r="AIK101" s="18"/>
      <c r="AIL101" s="18"/>
      <c r="AIM101" s="18"/>
      <c r="AIN101" s="18"/>
      <c r="AIO101" s="18"/>
      <c r="AIP101" s="18"/>
      <c r="AIQ101" s="18"/>
      <c r="AIR101" s="18"/>
      <c r="AIS101" s="18"/>
      <c r="AIT101" s="18"/>
      <c r="AIU101" s="18"/>
      <c r="AIV101" s="18"/>
      <c r="AIW101" s="18"/>
      <c r="AIX101" s="18"/>
      <c r="AIY101" s="18"/>
      <c r="AIZ101" s="18"/>
      <c r="AJA101" s="18"/>
      <c r="AJB101" s="18"/>
      <c r="AJC101" s="18"/>
      <c r="AJD101" s="18"/>
      <c r="AJE101" s="18"/>
      <c r="AJF101" s="18"/>
      <c r="AJG101" s="18"/>
      <c r="AJH101" s="18"/>
      <c r="AJI101" s="18"/>
      <c r="AJJ101" s="18"/>
      <c r="AJK101" s="18"/>
      <c r="AJL101" s="18"/>
      <c r="AJM101" s="18"/>
      <c r="AJN101" s="18"/>
      <c r="AJO101" s="18"/>
      <c r="AJP101" s="18"/>
      <c r="AJQ101" s="18"/>
      <c r="AJR101" s="18"/>
      <c r="AJS101" s="18"/>
      <c r="AJT101" s="18"/>
      <c r="AJU101" s="18"/>
      <c r="AJV101" s="18"/>
      <c r="AJW101" s="18"/>
      <c r="AJX101" s="18"/>
      <c r="AJY101" s="18"/>
      <c r="AJZ101" s="18"/>
      <c r="AKA101" s="18"/>
      <c r="AKB101" s="18"/>
      <c r="AKC101" s="18"/>
      <c r="AKD101" s="18"/>
      <c r="AKE101" s="18"/>
      <c r="AKF101" s="18"/>
      <c r="AKG101" s="18"/>
    </row>
    <row r="102" spans="1:969" ht="54.75" customHeight="1" x14ac:dyDescent="0.25">
      <c r="A102" s="5">
        <v>62</v>
      </c>
      <c r="B102" s="14" t="s">
        <v>367</v>
      </c>
      <c r="C102" s="5" t="s">
        <v>103</v>
      </c>
      <c r="D102" s="5" t="s">
        <v>7</v>
      </c>
      <c r="E102" s="5" t="s">
        <v>7</v>
      </c>
      <c r="F102" s="5" t="s">
        <v>2</v>
      </c>
      <c r="G102" s="5" t="s">
        <v>104</v>
      </c>
      <c r="H102" s="5" t="s">
        <v>117</v>
      </c>
      <c r="I102" s="5" t="s">
        <v>51</v>
      </c>
    </row>
    <row r="103" spans="1:969" ht="54.75" customHeight="1" x14ac:dyDescent="0.25">
      <c r="A103" s="5">
        <v>63</v>
      </c>
      <c r="B103" s="14" t="s">
        <v>118</v>
      </c>
      <c r="C103" s="5" t="s">
        <v>103</v>
      </c>
      <c r="D103" s="5" t="s">
        <v>7</v>
      </c>
      <c r="E103" s="5" t="s">
        <v>7</v>
      </c>
      <c r="F103" s="5" t="s">
        <v>2</v>
      </c>
      <c r="G103" s="5" t="s">
        <v>104</v>
      </c>
      <c r="H103" s="5" t="s">
        <v>75</v>
      </c>
      <c r="I103" s="5" t="s">
        <v>51</v>
      </c>
    </row>
    <row r="104" spans="1:969" ht="54.75" customHeight="1" x14ac:dyDescent="0.25">
      <c r="A104" s="5">
        <v>64</v>
      </c>
      <c r="B104" s="14" t="s">
        <v>368</v>
      </c>
      <c r="C104" s="5" t="s">
        <v>103</v>
      </c>
      <c r="D104" s="5" t="s">
        <v>7</v>
      </c>
      <c r="E104" s="5" t="s">
        <v>18</v>
      </c>
      <c r="F104" s="5" t="s">
        <v>2</v>
      </c>
      <c r="G104" s="5" t="s">
        <v>103</v>
      </c>
      <c r="H104" s="5" t="s">
        <v>120</v>
      </c>
      <c r="I104" s="5" t="s">
        <v>51</v>
      </c>
    </row>
    <row r="105" spans="1:969" ht="54.75" customHeight="1" x14ac:dyDescent="0.25">
      <c r="A105" s="5">
        <v>65</v>
      </c>
      <c r="B105" s="14" t="s">
        <v>369</v>
      </c>
      <c r="C105" s="5" t="s">
        <v>103</v>
      </c>
      <c r="D105" s="5" t="s">
        <v>7</v>
      </c>
      <c r="E105" s="5" t="s">
        <v>18</v>
      </c>
      <c r="F105" s="5" t="s">
        <v>2</v>
      </c>
      <c r="G105" s="5" t="s">
        <v>103</v>
      </c>
      <c r="H105" s="5" t="s">
        <v>121</v>
      </c>
      <c r="I105" s="5" t="s">
        <v>51</v>
      </c>
    </row>
    <row r="106" spans="1:969" s="3" customFormat="1" ht="31.5" customHeight="1" x14ac:dyDescent="0.25">
      <c r="A106" s="1"/>
      <c r="B106" s="1" t="s">
        <v>623</v>
      </c>
      <c r="C106" s="1"/>
      <c r="D106" s="1"/>
      <c r="E106" s="1"/>
      <c r="F106" s="1"/>
      <c r="G106" s="1"/>
      <c r="H106" s="1"/>
      <c r="I106" s="1"/>
    </row>
    <row r="107" spans="1:969" s="3" customFormat="1" ht="31.5" customHeight="1" x14ac:dyDescent="0.25">
      <c r="A107" s="1"/>
      <c r="B107" s="1" t="s">
        <v>604</v>
      </c>
      <c r="C107" s="1"/>
      <c r="D107" s="1"/>
      <c r="E107" s="1"/>
      <c r="F107" s="1"/>
      <c r="G107" s="1"/>
      <c r="H107" s="1"/>
      <c r="I107" s="1"/>
    </row>
    <row r="108" spans="1:969" s="3" customFormat="1" ht="31.5" customHeight="1" x14ac:dyDescent="0.25">
      <c r="A108" s="1"/>
      <c r="B108" s="1" t="s">
        <v>624</v>
      </c>
      <c r="C108" s="1"/>
      <c r="D108" s="1"/>
      <c r="E108" s="1"/>
      <c r="F108" s="1"/>
      <c r="G108" s="1"/>
      <c r="H108" s="1"/>
      <c r="I108" s="1"/>
    </row>
    <row r="109" spans="1:969" s="3" customFormat="1" ht="31.5" customHeight="1" x14ac:dyDescent="0.25">
      <c r="A109" s="1"/>
      <c r="B109" s="1" t="s">
        <v>604</v>
      </c>
      <c r="C109" s="1"/>
      <c r="D109" s="1"/>
      <c r="E109" s="1"/>
      <c r="F109" s="1"/>
      <c r="G109" s="1"/>
      <c r="H109" s="1"/>
      <c r="I109" s="1"/>
    </row>
    <row r="110" spans="1:969" s="3" customFormat="1" ht="31.5" customHeight="1" x14ac:dyDescent="0.25">
      <c r="A110" s="1"/>
      <c r="B110" s="1" t="s">
        <v>122</v>
      </c>
      <c r="C110" s="1"/>
      <c r="D110" s="1"/>
      <c r="E110" s="1"/>
      <c r="F110" s="1"/>
      <c r="G110" s="1"/>
      <c r="H110" s="1"/>
      <c r="I110" s="1"/>
    </row>
    <row r="111" spans="1:969" ht="41.25" customHeight="1" x14ac:dyDescent="0.25">
      <c r="A111" s="5">
        <v>66</v>
      </c>
      <c r="B111" s="14" t="s">
        <v>370</v>
      </c>
      <c r="C111" s="5" t="s">
        <v>122</v>
      </c>
      <c r="D111" s="5" t="s">
        <v>7</v>
      </c>
      <c r="E111" s="5" t="s">
        <v>10</v>
      </c>
      <c r="F111" s="5" t="s">
        <v>2</v>
      </c>
      <c r="G111" s="5" t="s">
        <v>123</v>
      </c>
      <c r="H111" s="5" t="s">
        <v>124</v>
      </c>
      <c r="I111" s="5" t="s">
        <v>51</v>
      </c>
    </row>
    <row r="112" spans="1:969" s="3" customFormat="1" ht="31.5" customHeight="1" x14ac:dyDescent="0.25">
      <c r="A112" s="1"/>
      <c r="B112" s="1" t="s">
        <v>625</v>
      </c>
      <c r="C112" s="1"/>
      <c r="D112" s="1"/>
      <c r="E112" s="1"/>
      <c r="F112" s="1"/>
      <c r="G112" s="1"/>
      <c r="H112" s="1"/>
      <c r="I112" s="1"/>
    </row>
    <row r="113" spans="1:9" s="3" customFormat="1" ht="31.5" customHeight="1" x14ac:dyDescent="0.25">
      <c r="A113" s="1"/>
      <c r="B113" s="1" t="s">
        <v>604</v>
      </c>
      <c r="C113" s="1"/>
      <c r="D113" s="1"/>
      <c r="E113" s="1"/>
      <c r="F113" s="1"/>
      <c r="G113" s="1"/>
      <c r="H113" s="1"/>
      <c r="I113" s="1"/>
    </row>
    <row r="114" spans="1:9" s="9" customFormat="1" ht="31.5" customHeight="1" x14ac:dyDescent="0.25">
      <c r="A114" s="8"/>
      <c r="B114" s="1" t="s">
        <v>626</v>
      </c>
      <c r="C114" s="8"/>
      <c r="D114" s="8"/>
      <c r="E114" s="8"/>
      <c r="F114" s="8"/>
      <c r="G114" s="8"/>
      <c r="H114" s="8"/>
      <c r="I114" s="8"/>
    </row>
    <row r="115" spans="1:9" s="9" customFormat="1" ht="31.5" customHeight="1" x14ac:dyDescent="0.25">
      <c r="A115" s="8"/>
      <c r="B115" s="1" t="s">
        <v>604</v>
      </c>
      <c r="C115" s="8"/>
      <c r="D115" s="8"/>
      <c r="E115" s="8"/>
      <c r="F115" s="8"/>
      <c r="G115" s="8"/>
      <c r="H115" s="8"/>
      <c r="I115" s="8"/>
    </row>
    <row r="116" spans="1:9" s="3" customFormat="1" ht="31.5" customHeight="1" x14ac:dyDescent="0.25">
      <c r="A116" s="1"/>
      <c r="B116" s="1" t="s">
        <v>627</v>
      </c>
      <c r="C116" s="1"/>
      <c r="D116" s="1"/>
      <c r="E116" s="1"/>
      <c r="F116" s="1"/>
      <c r="G116" s="1"/>
      <c r="H116" s="1"/>
      <c r="I116" s="1"/>
    </row>
    <row r="117" spans="1:9" s="3" customFormat="1" ht="31.5" customHeight="1" x14ac:dyDescent="0.25">
      <c r="A117" s="1"/>
      <c r="B117" s="1" t="s">
        <v>604</v>
      </c>
      <c r="C117" s="1"/>
      <c r="D117" s="1"/>
      <c r="E117" s="1"/>
      <c r="F117" s="1"/>
      <c r="G117" s="1"/>
      <c r="H117" s="1"/>
      <c r="I117" s="1"/>
    </row>
    <row r="118" spans="1:9" s="3" customFormat="1" ht="31.5" customHeight="1" x14ac:dyDescent="0.25">
      <c r="A118" s="1"/>
      <c r="B118" s="1" t="s">
        <v>628</v>
      </c>
      <c r="C118" s="1"/>
      <c r="D118" s="1"/>
      <c r="E118" s="1"/>
      <c r="F118" s="1"/>
      <c r="G118" s="1"/>
      <c r="H118" s="1"/>
      <c r="I118" s="1"/>
    </row>
    <row r="119" spans="1:9" s="3" customFormat="1" ht="31.5" customHeight="1" x14ac:dyDescent="0.25">
      <c r="A119" s="1"/>
      <c r="B119" s="1" t="s">
        <v>604</v>
      </c>
      <c r="C119" s="1"/>
      <c r="D119" s="1"/>
      <c r="E119" s="1"/>
      <c r="F119" s="1"/>
      <c r="G119" s="1"/>
      <c r="H119" s="1"/>
      <c r="I119" s="1"/>
    </row>
    <row r="120" spans="1:9" s="3" customFormat="1" ht="31.5" customHeight="1" x14ac:dyDescent="0.25">
      <c r="A120" s="1"/>
      <c r="B120" s="1" t="s">
        <v>629</v>
      </c>
      <c r="C120" s="1"/>
      <c r="D120" s="1"/>
      <c r="E120" s="1"/>
      <c r="F120" s="1"/>
      <c r="G120" s="1"/>
      <c r="H120" s="1"/>
      <c r="I120" s="1"/>
    </row>
    <row r="121" spans="1:9" s="3" customFormat="1" ht="31.5" customHeight="1" x14ac:dyDescent="0.25">
      <c r="A121" s="1"/>
      <c r="B121" s="1" t="s">
        <v>604</v>
      </c>
      <c r="C121" s="1"/>
      <c r="D121" s="1"/>
      <c r="E121" s="1"/>
      <c r="F121" s="1"/>
      <c r="G121" s="1"/>
      <c r="H121" s="1"/>
      <c r="I121" s="1"/>
    </row>
    <row r="122" spans="1:9" s="3" customFormat="1" ht="31.5" customHeight="1" x14ac:dyDescent="0.25">
      <c r="A122" s="1"/>
      <c r="B122" s="1" t="s">
        <v>630</v>
      </c>
      <c r="C122" s="1"/>
      <c r="D122" s="1"/>
      <c r="E122" s="1"/>
      <c r="F122" s="1"/>
      <c r="G122" s="1"/>
      <c r="H122" s="1"/>
      <c r="I122" s="1"/>
    </row>
    <row r="123" spans="1:9" s="3" customFormat="1" ht="31.5" customHeight="1" x14ac:dyDescent="0.25">
      <c r="A123" s="1"/>
      <c r="B123" s="1" t="s">
        <v>604</v>
      </c>
      <c r="C123" s="1"/>
      <c r="D123" s="1"/>
      <c r="E123" s="1"/>
      <c r="F123" s="1"/>
      <c r="G123" s="1"/>
      <c r="H123" s="1"/>
      <c r="I123" s="1"/>
    </row>
    <row r="124" spans="1:9" s="3" customFormat="1" ht="31.5" customHeight="1" x14ac:dyDescent="0.25">
      <c r="A124" s="1"/>
      <c r="B124" s="1" t="s">
        <v>125</v>
      </c>
      <c r="C124" s="1"/>
      <c r="D124" s="1"/>
      <c r="E124" s="1"/>
      <c r="F124" s="1"/>
      <c r="G124" s="1"/>
      <c r="H124" s="1"/>
      <c r="I124" s="1"/>
    </row>
    <row r="125" spans="1:9" ht="37.5" customHeight="1" x14ac:dyDescent="0.25">
      <c r="A125" s="5">
        <v>67</v>
      </c>
      <c r="B125" s="14" t="s">
        <v>127</v>
      </c>
      <c r="C125" s="5" t="s">
        <v>128</v>
      </c>
      <c r="D125" s="5" t="s">
        <v>7</v>
      </c>
      <c r="E125" s="5" t="s">
        <v>7</v>
      </c>
      <c r="F125" s="5" t="s">
        <v>2</v>
      </c>
      <c r="G125" s="5" t="s">
        <v>126</v>
      </c>
      <c r="H125" s="5" t="s">
        <v>129</v>
      </c>
      <c r="I125" s="5" t="s">
        <v>51</v>
      </c>
    </row>
    <row r="126" spans="1:9" ht="37.5" customHeight="1" x14ac:dyDescent="0.25">
      <c r="A126" s="5">
        <v>68</v>
      </c>
      <c r="B126" s="14" t="s">
        <v>371</v>
      </c>
      <c r="C126" s="5" t="s">
        <v>125</v>
      </c>
      <c r="D126" s="5" t="s">
        <v>7</v>
      </c>
      <c r="E126" s="5" t="s">
        <v>10</v>
      </c>
      <c r="F126" s="5" t="s">
        <v>2</v>
      </c>
      <c r="G126" s="5" t="s">
        <v>130</v>
      </c>
      <c r="H126" s="5" t="s">
        <v>131</v>
      </c>
      <c r="I126" s="5" t="s">
        <v>51</v>
      </c>
    </row>
    <row r="127" spans="1:9" ht="37.5" customHeight="1" x14ac:dyDescent="0.25">
      <c r="A127" s="5">
        <v>69</v>
      </c>
      <c r="B127" s="14" t="s">
        <v>372</v>
      </c>
      <c r="C127" s="5" t="s">
        <v>125</v>
      </c>
      <c r="D127" s="5" t="s">
        <v>7</v>
      </c>
      <c r="E127" s="5" t="s">
        <v>15</v>
      </c>
      <c r="F127" s="5" t="s">
        <v>2</v>
      </c>
      <c r="G127" s="5" t="s">
        <v>125</v>
      </c>
      <c r="H127" s="5" t="s">
        <v>92</v>
      </c>
      <c r="I127" s="5" t="s">
        <v>51</v>
      </c>
    </row>
    <row r="128" spans="1:9" s="3" customFormat="1" ht="31.5" customHeight="1" x14ac:dyDescent="0.25">
      <c r="A128" s="1"/>
      <c r="B128" s="1" t="s">
        <v>631</v>
      </c>
      <c r="C128" s="1"/>
      <c r="D128" s="1"/>
      <c r="E128" s="1"/>
      <c r="F128" s="1"/>
      <c r="G128" s="1"/>
      <c r="H128" s="1"/>
      <c r="I128" s="1"/>
    </row>
    <row r="129" spans="1:969" s="3" customFormat="1" ht="31.5" customHeight="1" x14ac:dyDescent="0.25">
      <c r="A129" s="1"/>
      <c r="B129" s="1" t="s">
        <v>604</v>
      </c>
      <c r="C129" s="1"/>
      <c r="D129" s="1"/>
      <c r="E129" s="1"/>
      <c r="F129" s="1"/>
      <c r="G129" s="1"/>
      <c r="H129" s="1"/>
      <c r="I129" s="1"/>
    </row>
    <row r="130" spans="1:969" s="3" customFormat="1" ht="46.5" customHeight="1" x14ac:dyDescent="0.25">
      <c r="A130" s="1"/>
      <c r="B130" s="1" t="s">
        <v>718</v>
      </c>
      <c r="C130" s="1"/>
      <c r="D130" s="1"/>
      <c r="E130" s="1"/>
      <c r="F130" s="1"/>
      <c r="G130" s="1"/>
      <c r="H130" s="1"/>
      <c r="I130" s="1"/>
    </row>
    <row r="131" spans="1:969" ht="43.5" customHeight="1" x14ac:dyDescent="0.25">
      <c r="A131" s="5">
        <v>70</v>
      </c>
      <c r="B131" s="14" t="s">
        <v>373</v>
      </c>
      <c r="C131" s="5" t="s">
        <v>718</v>
      </c>
      <c r="D131" s="5" t="s">
        <v>7</v>
      </c>
      <c r="E131" s="5" t="s">
        <v>8</v>
      </c>
      <c r="F131" s="5" t="s">
        <v>2</v>
      </c>
      <c r="G131" s="5" t="s">
        <v>719</v>
      </c>
      <c r="H131" s="4" t="s">
        <v>132</v>
      </c>
      <c r="I131" s="5" t="s">
        <v>51</v>
      </c>
    </row>
    <row r="132" spans="1:969" ht="43.5" customHeight="1" x14ac:dyDescent="0.25">
      <c r="A132" s="5">
        <v>71</v>
      </c>
      <c r="B132" s="14" t="s">
        <v>374</v>
      </c>
      <c r="C132" s="5" t="s">
        <v>718</v>
      </c>
      <c r="D132" s="5" t="s">
        <v>7</v>
      </c>
      <c r="E132" s="5" t="s">
        <v>10</v>
      </c>
      <c r="F132" s="5" t="s">
        <v>2</v>
      </c>
      <c r="G132" s="5" t="s">
        <v>719</v>
      </c>
      <c r="H132" s="5" t="s">
        <v>134</v>
      </c>
      <c r="I132" s="5" t="s">
        <v>51</v>
      </c>
    </row>
    <row r="133" spans="1:969" ht="43.5" customHeight="1" x14ac:dyDescent="0.25">
      <c r="A133" s="5">
        <v>72</v>
      </c>
      <c r="B133" s="14" t="s">
        <v>375</v>
      </c>
      <c r="C133" s="5" t="s">
        <v>718</v>
      </c>
      <c r="D133" s="5" t="s">
        <v>7</v>
      </c>
      <c r="E133" s="5" t="s">
        <v>10</v>
      </c>
      <c r="F133" s="5" t="s">
        <v>2</v>
      </c>
      <c r="G133" s="5" t="s">
        <v>719</v>
      </c>
      <c r="H133" s="5" t="s">
        <v>135</v>
      </c>
      <c r="I133" s="5" t="s">
        <v>51</v>
      </c>
    </row>
    <row r="134" spans="1:969" ht="43.5" customHeight="1" x14ac:dyDescent="0.25">
      <c r="A134" s="5">
        <v>73</v>
      </c>
      <c r="B134" s="14" t="s">
        <v>376</v>
      </c>
      <c r="C134" s="5" t="s">
        <v>718</v>
      </c>
      <c r="D134" s="5" t="s">
        <v>7</v>
      </c>
      <c r="E134" s="5" t="s">
        <v>10</v>
      </c>
      <c r="F134" s="5" t="s">
        <v>2</v>
      </c>
      <c r="G134" s="5" t="s">
        <v>719</v>
      </c>
      <c r="H134" s="5" t="s">
        <v>136</v>
      </c>
      <c r="I134" s="5" t="s">
        <v>51</v>
      </c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  <c r="IW134" s="18"/>
      <c r="IX134" s="18"/>
      <c r="IY134" s="18"/>
      <c r="IZ134" s="18"/>
      <c r="JA134" s="18"/>
      <c r="JB134" s="18"/>
      <c r="JC134" s="18"/>
      <c r="JD134" s="18"/>
      <c r="JE134" s="18"/>
      <c r="JF134" s="18"/>
      <c r="JG134" s="18"/>
      <c r="JH134" s="18"/>
      <c r="JI134" s="18"/>
      <c r="JJ134" s="18"/>
      <c r="JK134" s="18"/>
      <c r="JL134" s="18"/>
      <c r="JM134" s="18"/>
      <c r="JN134" s="18"/>
      <c r="JO134" s="18"/>
      <c r="JP134" s="18"/>
      <c r="JQ134" s="18"/>
      <c r="JR134" s="18"/>
      <c r="JS134" s="18"/>
      <c r="JT134" s="18"/>
      <c r="JU134" s="18"/>
      <c r="JV134" s="18"/>
      <c r="JW134" s="18"/>
      <c r="JX134" s="18"/>
      <c r="JY134" s="18"/>
      <c r="JZ134" s="18"/>
      <c r="KA134" s="18"/>
      <c r="KB134" s="18"/>
      <c r="KC134" s="18"/>
      <c r="KD134" s="18"/>
      <c r="KE134" s="18"/>
      <c r="KF134" s="18"/>
      <c r="KG134" s="18"/>
      <c r="KH134" s="18"/>
      <c r="KI134" s="18"/>
      <c r="KJ134" s="18"/>
      <c r="KK134" s="18"/>
      <c r="KL134" s="18"/>
      <c r="KM134" s="18"/>
      <c r="KN134" s="18"/>
      <c r="KO134" s="18"/>
      <c r="KP134" s="18"/>
      <c r="KQ134" s="18"/>
      <c r="KR134" s="18"/>
      <c r="KS134" s="18"/>
      <c r="KT134" s="18"/>
      <c r="KU134" s="18"/>
      <c r="KV134" s="18"/>
      <c r="KW134" s="18"/>
      <c r="KX134" s="18"/>
      <c r="KY134" s="18"/>
      <c r="KZ134" s="18"/>
      <c r="LA134" s="18"/>
      <c r="LB134" s="18"/>
      <c r="LC134" s="18"/>
      <c r="LD134" s="18"/>
      <c r="LE134" s="18"/>
      <c r="LF134" s="18"/>
      <c r="LG134" s="18"/>
      <c r="LH134" s="18"/>
      <c r="LI134" s="18"/>
      <c r="LJ134" s="18"/>
      <c r="LK134" s="18"/>
      <c r="LL134" s="18"/>
      <c r="LM134" s="18"/>
      <c r="LN134" s="18"/>
      <c r="LO134" s="18"/>
      <c r="LP134" s="18"/>
      <c r="LQ134" s="18"/>
      <c r="LR134" s="18"/>
      <c r="LS134" s="18"/>
      <c r="LT134" s="18"/>
      <c r="LU134" s="18"/>
      <c r="LV134" s="18"/>
      <c r="LW134" s="18"/>
      <c r="LX134" s="18"/>
      <c r="LY134" s="18"/>
      <c r="LZ134" s="18"/>
      <c r="MA134" s="18"/>
      <c r="MB134" s="18"/>
      <c r="MC134" s="18"/>
      <c r="MD134" s="18"/>
      <c r="ME134" s="18"/>
      <c r="MF134" s="18"/>
      <c r="MG134" s="18"/>
      <c r="MH134" s="18"/>
      <c r="MI134" s="18"/>
      <c r="MJ134" s="18"/>
      <c r="MK134" s="18"/>
      <c r="ML134" s="18"/>
      <c r="MM134" s="18"/>
      <c r="MN134" s="18"/>
      <c r="MO134" s="18"/>
      <c r="MP134" s="18"/>
      <c r="MQ134" s="18"/>
      <c r="MR134" s="18"/>
      <c r="MS134" s="18"/>
      <c r="MT134" s="18"/>
      <c r="MU134" s="18"/>
      <c r="MV134" s="18"/>
      <c r="MW134" s="18"/>
      <c r="MX134" s="18"/>
      <c r="MY134" s="18"/>
      <c r="MZ134" s="18"/>
      <c r="NA134" s="18"/>
      <c r="NB134" s="18"/>
      <c r="NC134" s="18"/>
      <c r="ND134" s="18"/>
      <c r="NE134" s="18"/>
      <c r="NF134" s="18"/>
      <c r="NG134" s="18"/>
      <c r="NH134" s="18"/>
      <c r="NI134" s="18"/>
      <c r="NJ134" s="18"/>
      <c r="NK134" s="18"/>
      <c r="NL134" s="18"/>
      <c r="NM134" s="18"/>
      <c r="NN134" s="18"/>
      <c r="NO134" s="18"/>
      <c r="NP134" s="18"/>
      <c r="NQ134" s="18"/>
      <c r="NR134" s="18"/>
      <c r="NS134" s="18"/>
      <c r="NT134" s="18"/>
      <c r="NU134" s="18"/>
      <c r="NV134" s="18"/>
      <c r="NW134" s="18"/>
      <c r="NX134" s="18"/>
      <c r="NY134" s="18"/>
      <c r="NZ134" s="18"/>
      <c r="OA134" s="18"/>
      <c r="OB134" s="18"/>
      <c r="OC134" s="18"/>
      <c r="OD134" s="18"/>
      <c r="OE134" s="18"/>
      <c r="OF134" s="18"/>
      <c r="OG134" s="18"/>
      <c r="OH134" s="18"/>
      <c r="OI134" s="18"/>
      <c r="OJ134" s="18"/>
      <c r="OK134" s="18"/>
      <c r="OL134" s="18"/>
      <c r="OM134" s="18"/>
      <c r="ON134" s="18"/>
      <c r="OO134" s="18"/>
      <c r="OP134" s="18"/>
      <c r="OQ134" s="18"/>
      <c r="OR134" s="18"/>
      <c r="OS134" s="18"/>
      <c r="OT134" s="18"/>
      <c r="OU134" s="18"/>
      <c r="OV134" s="18"/>
      <c r="OW134" s="18"/>
      <c r="OX134" s="18"/>
      <c r="OY134" s="18"/>
      <c r="OZ134" s="18"/>
      <c r="PA134" s="18"/>
      <c r="PB134" s="18"/>
      <c r="PC134" s="18"/>
      <c r="PD134" s="18"/>
      <c r="PE134" s="18"/>
      <c r="PF134" s="18"/>
      <c r="PG134" s="18"/>
      <c r="PH134" s="18"/>
      <c r="PI134" s="18"/>
      <c r="PJ134" s="18"/>
      <c r="PK134" s="18"/>
      <c r="PL134" s="18"/>
      <c r="PM134" s="18"/>
      <c r="PN134" s="18"/>
      <c r="PO134" s="18"/>
      <c r="PP134" s="18"/>
      <c r="PQ134" s="18"/>
      <c r="PR134" s="18"/>
      <c r="PS134" s="18"/>
      <c r="PT134" s="18"/>
      <c r="PU134" s="18"/>
      <c r="PV134" s="18"/>
      <c r="PW134" s="18"/>
      <c r="PX134" s="18"/>
      <c r="PY134" s="18"/>
      <c r="PZ134" s="18"/>
      <c r="QA134" s="18"/>
      <c r="QB134" s="18"/>
      <c r="QC134" s="18"/>
      <c r="QD134" s="18"/>
      <c r="QE134" s="18"/>
      <c r="QF134" s="18"/>
      <c r="QG134" s="18"/>
      <c r="QH134" s="18"/>
      <c r="QI134" s="18"/>
      <c r="QJ134" s="18"/>
      <c r="QK134" s="18"/>
      <c r="QL134" s="18"/>
      <c r="QM134" s="18"/>
      <c r="QN134" s="18"/>
      <c r="QO134" s="18"/>
      <c r="QP134" s="18"/>
      <c r="QQ134" s="18"/>
      <c r="QR134" s="18"/>
      <c r="QS134" s="18"/>
      <c r="QT134" s="18"/>
      <c r="QU134" s="18"/>
      <c r="QV134" s="18"/>
      <c r="QW134" s="18"/>
      <c r="QX134" s="18"/>
      <c r="QY134" s="18"/>
      <c r="QZ134" s="18"/>
      <c r="RA134" s="18"/>
      <c r="RB134" s="18"/>
      <c r="RC134" s="18"/>
      <c r="RD134" s="18"/>
      <c r="RE134" s="18"/>
      <c r="RF134" s="18"/>
      <c r="RG134" s="18"/>
      <c r="RH134" s="18"/>
      <c r="RI134" s="18"/>
      <c r="RJ134" s="18"/>
      <c r="RK134" s="18"/>
      <c r="RL134" s="18"/>
      <c r="RM134" s="18"/>
      <c r="RN134" s="18"/>
      <c r="RO134" s="18"/>
      <c r="RP134" s="18"/>
      <c r="RQ134" s="18"/>
      <c r="RR134" s="18"/>
      <c r="RS134" s="18"/>
      <c r="RT134" s="18"/>
      <c r="RU134" s="18"/>
      <c r="RV134" s="18"/>
      <c r="RW134" s="18"/>
      <c r="RX134" s="18"/>
      <c r="RY134" s="18"/>
      <c r="RZ134" s="18"/>
      <c r="SA134" s="18"/>
      <c r="SB134" s="18"/>
      <c r="SC134" s="18"/>
      <c r="SD134" s="18"/>
      <c r="SE134" s="18"/>
      <c r="SF134" s="18"/>
      <c r="SG134" s="18"/>
      <c r="SH134" s="18"/>
      <c r="SI134" s="18"/>
      <c r="SJ134" s="18"/>
      <c r="SK134" s="18"/>
      <c r="SL134" s="18"/>
      <c r="SM134" s="18"/>
      <c r="SN134" s="18"/>
      <c r="SO134" s="18"/>
      <c r="SP134" s="18"/>
      <c r="SQ134" s="18"/>
      <c r="SR134" s="18"/>
      <c r="SS134" s="18"/>
      <c r="ST134" s="18"/>
      <c r="SU134" s="18"/>
      <c r="SV134" s="18"/>
      <c r="SW134" s="18"/>
      <c r="SX134" s="18"/>
      <c r="SY134" s="18"/>
      <c r="SZ134" s="18"/>
      <c r="TA134" s="18"/>
      <c r="TB134" s="18"/>
      <c r="TC134" s="18"/>
      <c r="TD134" s="18"/>
      <c r="TE134" s="18"/>
      <c r="TF134" s="18"/>
      <c r="TG134" s="18"/>
      <c r="TH134" s="18"/>
      <c r="TI134" s="18"/>
      <c r="TJ134" s="18"/>
      <c r="TK134" s="18"/>
      <c r="TL134" s="18"/>
      <c r="TM134" s="18"/>
      <c r="TN134" s="18"/>
      <c r="TO134" s="18"/>
      <c r="TP134" s="18"/>
      <c r="TQ134" s="18"/>
      <c r="TR134" s="18"/>
      <c r="TS134" s="18"/>
      <c r="TT134" s="18"/>
      <c r="TU134" s="18"/>
      <c r="TV134" s="18"/>
      <c r="TW134" s="18"/>
      <c r="TX134" s="18"/>
      <c r="TY134" s="18"/>
      <c r="TZ134" s="18"/>
      <c r="UA134" s="18"/>
      <c r="UB134" s="18"/>
      <c r="UC134" s="18"/>
      <c r="UD134" s="18"/>
      <c r="UE134" s="18"/>
      <c r="UF134" s="18"/>
      <c r="UG134" s="18"/>
      <c r="UH134" s="18"/>
      <c r="UI134" s="18"/>
      <c r="UJ134" s="18"/>
      <c r="UK134" s="18"/>
      <c r="UL134" s="18"/>
      <c r="UM134" s="18"/>
      <c r="UN134" s="18"/>
      <c r="UO134" s="18"/>
      <c r="UP134" s="18"/>
      <c r="UQ134" s="18"/>
      <c r="UR134" s="18"/>
      <c r="US134" s="18"/>
      <c r="UT134" s="18"/>
      <c r="UU134" s="18"/>
      <c r="UV134" s="18"/>
      <c r="UW134" s="18"/>
      <c r="UX134" s="18"/>
      <c r="UY134" s="18"/>
      <c r="UZ134" s="18"/>
      <c r="VA134" s="18"/>
      <c r="VB134" s="18"/>
      <c r="VC134" s="18"/>
      <c r="VD134" s="18"/>
      <c r="VE134" s="18"/>
      <c r="VF134" s="18"/>
      <c r="VG134" s="18"/>
      <c r="VH134" s="18"/>
      <c r="VI134" s="18"/>
      <c r="VJ134" s="18"/>
      <c r="VK134" s="18"/>
      <c r="VL134" s="18"/>
      <c r="VM134" s="18"/>
      <c r="VN134" s="18"/>
      <c r="VO134" s="18"/>
      <c r="VP134" s="18"/>
      <c r="VQ134" s="18"/>
      <c r="VR134" s="18"/>
      <c r="VS134" s="18"/>
      <c r="VT134" s="18"/>
      <c r="VU134" s="18"/>
      <c r="VV134" s="18"/>
      <c r="VW134" s="18"/>
      <c r="VX134" s="18"/>
      <c r="VY134" s="18"/>
      <c r="VZ134" s="18"/>
      <c r="WA134" s="18"/>
      <c r="WB134" s="18"/>
      <c r="WC134" s="18"/>
      <c r="WD134" s="18"/>
      <c r="WE134" s="18"/>
      <c r="WF134" s="18"/>
      <c r="WG134" s="18"/>
      <c r="WH134" s="18"/>
      <c r="WI134" s="18"/>
      <c r="WJ134" s="18"/>
      <c r="WK134" s="18"/>
      <c r="WL134" s="18"/>
      <c r="WM134" s="18"/>
      <c r="WN134" s="18"/>
      <c r="WO134" s="18"/>
      <c r="WP134" s="18"/>
      <c r="WQ134" s="18"/>
      <c r="WR134" s="18"/>
      <c r="WS134" s="18"/>
      <c r="WT134" s="18"/>
      <c r="WU134" s="18"/>
      <c r="WV134" s="18"/>
      <c r="WW134" s="18"/>
      <c r="WX134" s="18"/>
      <c r="WY134" s="18"/>
      <c r="WZ134" s="18"/>
      <c r="XA134" s="18"/>
      <c r="XB134" s="18"/>
      <c r="XC134" s="18"/>
      <c r="XD134" s="18"/>
      <c r="XE134" s="18"/>
      <c r="XF134" s="18"/>
      <c r="XG134" s="18"/>
      <c r="XH134" s="18"/>
      <c r="XI134" s="18"/>
      <c r="XJ134" s="18"/>
      <c r="XK134" s="18"/>
      <c r="XL134" s="18"/>
      <c r="XM134" s="18"/>
      <c r="XN134" s="18"/>
      <c r="XO134" s="18"/>
      <c r="XP134" s="18"/>
      <c r="XQ134" s="18"/>
      <c r="XR134" s="18"/>
      <c r="XS134" s="18"/>
      <c r="XT134" s="18"/>
      <c r="XU134" s="18"/>
      <c r="XV134" s="18"/>
      <c r="XW134" s="18"/>
      <c r="XX134" s="18"/>
      <c r="XY134" s="18"/>
      <c r="XZ134" s="18"/>
      <c r="YA134" s="18"/>
      <c r="YB134" s="18"/>
      <c r="YC134" s="18"/>
      <c r="YD134" s="18"/>
      <c r="YE134" s="18"/>
      <c r="YF134" s="18"/>
      <c r="YG134" s="18"/>
      <c r="YH134" s="18"/>
      <c r="YI134" s="18"/>
      <c r="YJ134" s="18"/>
      <c r="YK134" s="18"/>
      <c r="YL134" s="18"/>
      <c r="YM134" s="18"/>
      <c r="YN134" s="18"/>
      <c r="YO134" s="18"/>
      <c r="YP134" s="18"/>
      <c r="YQ134" s="18"/>
      <c r="YR134" s="18"/>
      <c r="YS134" s="18"/>
      <c r="YT134" s="18"/>
      <c r="YU134" s="18"/>
      <c r="YV134" s="18"/>
      <c r="YW134" s="18"/>
      <c r="YX134" s="18"/>
      <c r="YY134" s="18"/>
      <c r="YZ134" s="18"/>
      <c r="ZA134" s="18"/>
      <c r="ZB134" s="18"/>
      <c r="ZC134" s="18"/>
      <c r="ZD134" s="18"/>
      <c r="ZE134" s="18"/>
      <c r="ZF134" s="18"/>
      <c r="ZG134" s="18"/>
      <c r="ZH134" s="18"/>
      <c r="ZI134" s="18"/>
      <c r="ZJ134" s="18"/>
      <c r="ZK134" s="18"/>
      <c r="ZL134" s="18"/>
      <c r="ZM134" s="18"/>
      <c r="ZN134" s="18"/>
      <c r="ZO134" s="18"/>
      <c r="ZP134" s="18"/>
      <c r="ZQ134" s="18"/>
      <c r="ZR134" s="18"/>
      <c r="ZS134" s="18"/>
      <c r="ZT134" s="18"/>
      <c r="ZU134" s="18"/>
      <c r="ZV134" s="18"/>
      <c r="ZW134" s="18"/>
      <c r="ZX134" s="18"/>
      <c r="ZY134" s="18"/>
      <c r="ZZ134" s="18"/>
      <c r="AAA134" s="18"/>
      <c r="AAB134" s="18"/>
      <c r="AAC134" s="18"/>
      <c r="AAD134" s="18"/>
      <c r="AAE134" s="18"/>
      <c r="AAF134" s="18"/>
      <c r="AAG134" s="18"/>
      <c r="AAH134" s="18"/>
      <c r="AAI134" s="18"/>
      <c r="AAJ134" s="18"/>
      <c r="AAK134" s="18"/>
      <c r="AAL134" s="18"/>
      <c r="AAM134" s="18"/>
      <c r="AAN134" s="18"/>
      <c r="AAO134" s="18"/>
      <c r="AAP134" s="18"/>
      <c r="AAQ134" s="18"/>
      <c r="AAR134" s="18"/>
      <c r="AAS134" s="18"/>
      <c r="AAT134" s="18"/>
      <c r="AAU134" s="18"/>
      <c r="AAV134" s="18"/>
      <c r="AAW134" s="18"/>
      <c r="AAX134" s="18"/>
      <c r="AAY134" s="18"/>
      <c r="AAZ134" s="18"/>
      <c r="ABA134" s="18"/>
      <c r="ABB134" s="18"/>
      <c r="ABC134" s="18"/>
      <c r="ABD134" s="18"/>
      <c r="ABE134" s="18"/>
      <c r="ABF134" s="18"/>
      <c r="ABG134" s="18"/>
      <c r="ABH134" s="18"/>
      <c r="ABI134" s="18"/>
      <c r="ABJ134" s="18"/>
      <c r="ABK134" s="18"/>
      <c r="ABL134" s="18"/>
      <c r="ABM134" s="18"/>
      <c r="ABN134" s="18"/>
      <c r="ABO134" s="18"/>
      <c r="ABP134" s="18"/>
      <c r="ABQ134" s="18"/>
      <c r="ABR134" s="18"/>
      <c r="ABS134" s="18"/>
      <c r="ABT134" s="18"/>
      <c r="ABU134" s="18"/>
      <c r="ABV134" s="18"/>
      <c r="ABW134" s="18"/>
      <c r="ABX134" s="18"/>
      <c r="ABY134" s="18"/>
      <c r="ABZ134" s="18"/>
      <c r="ACA134" s="18"/>
      <c r="ACB134" s="18"/>
      <c r="ACC134" s="18"/>
      <c r="ACD134" s="18"/>
      <c r="ACE134" s="18"/>
      <c r="ACF134" s="18"/>
      <c r="ACG134" s="18"/>
      <c r="ACH134" s="18"/>
      <c r="ACI134" s="18"/>
      <c r="ACJ134" s="18"/>
      <c r="ACK134" s="18"/>
      <c r="ACL134" s="18"/>
      <c r="ACM134" s="18"/>
      <c r="ACN134" s="18"/>
      <c r="ACO134" s="18"/>
      <c r="ACP134" s="18"/>
      <c r="ACQ134" s="18"/>
      <c r="ACR134" s="18"/>
      <c r="ACS134" s="18"/>
      <c r="ACT134" s="18"/>
      <c r="ACU134" s="18"/>
      <c r="ACV134" s="18"/>
      <c r="ACW134" s="18"/>
      <c r="ACX134" s="18"/>
      <c r="ACY134" s="18"/>
      <c r="ACZ134" s="18"/>
      <c r="ADA134" s="18"/>
      <c r="ADB134" s="18"/>
      <c r="ADC134" s="18"/>
      <c r="ADD134" s="18"/>
      <c r="ADE134" s="18"/>
      <c r="ADF134" s="18"/>
      <c r="ADG134" s="18"/>
      <c r="ADH134" s="18"/>
      <c r="ADI134" s="18"/>
      <c r="ADJ134" s="18"/>
      <c r="ADK134" s="18"/>
      <c r="ADL134" s="18"/>
      <c r="ADM134" s="18"/>
      <c r="ADN134" s="18"/>
      <c r="ADO134" s="18"/>
      <c r="ADP134" s="18"/>
      <c r="ADQ134" s="18"/>
      <c r="ADR134" s="18"/>
      <c r="ADS134" s="18"/>
      <c r="ADT134" s="18"/>
      <c r="ADU134" s="18"/>
      <c r="ADV134" s="18"/>
      <c r="ADW134" s="18"/>
      <c r="ADX134" s="18"/>
      <c r="ADY134" s="18"/>
      <c r="ADZ134" s="18"/>
      <c r="AEA134" s="18"/>
      <c r="AEB134" s="18"/>
      <c r="AEC134" s="18"/>
      <c r="AED134" s="18"/>
      <c r="AEE134" s="18"/>
      <c r="AEF134" s="18"/>
      <c r="AEG134" s="18"/>
      <c r="AEH134" s="18"/>
      <c r="AEI134" s="18"/>
      <c r="AEJ134" s="18"/>
      <c r="AEK134" s="18"/>
      <c r="AEL134" s="18"/>
      <c r="AEM134" s="18"/>
      <c r="AEN134" s="18"/>
      <c r="AEO134" s="18"/>
      <c r="AEP134" s="18"/>
      <c r="AEQ134" s="18"/>
      <c r="AER134" s="18"/>
      <c r="AES134" s="18"/>
      <c r="AET134" s="18"/>
      <c r="AEU134" s="18"/>
      <c r="AEV134" s="18"/>
      <c r="AEW134" s="18"/>
      <c r="AEX134" s="18"/>
      <c r="AEY134" s="18"/>
      <c r="AEZ134" s="18"/>
      <c r="AFA134" s="18"/>
      <c r="AFB134" s="18"/>
      <c r="AFC134" s="18"/>
      <c r="AFD134" s="18"/>
      <c r="AFE134" s="18"/>
      <c r="AFF134" s="18"/>
      <c r="AFG134" s="18"/>
      <c r="AFH134" s="18"/>
      <c r="AFI134" s="18"/>
      <c r="AFJ134" s="18"/>
      <c r="AFK134" s="18"/>
      <c r="AFL134" s="18"/>
      <c r="AFM134" s="18"/>
      <c r="AFN134" s="18"/>
      <c r="AFO134" s="18"/>
      <c r="AFP134" s="18"/>
      <c r="AFQ134" s="18"/>
      <c r="AFR134" s="18"/>
      <c r="AFS134" s="18"/>
      <c r="AFT134" s="18"/>
      <c r="AFU134" s="18"/>
      <c r="AFV134" s="18"/>
      <c r="AFW134" s="18"/>
      <c r="AFX134" s="18"/>
      <c r="AFY134" s="18"/>
      <c r="AFZ134" s="18"/>
      <c r="AGA134" s="18"/>
      <c r="AGB134" s="18"/>
      <c r="AGC134" s="18"/>
      <c r="AGD134" s="18"/>
      <c r="AGE134" s="18"/>
      <c r="AGF134" s="18"/>
      <c r="AGG134" s="18"/>
      <c r="AGH134" s="18"/>
      <c r="AGI134" s="18"/>
      <c r="AGJ134" s="18"/>
      <c r="AGK134" s="18"/>
      <c r="AGL134" s="18"/>
      <c r="AGM134" s="18"/>
      <c r="AGN134" s="18"/>
      <c r="AGO134" s="18"/>
      <c r="AGP134" s="18"/>
      <c r="AGQ134" s="18"/>
      <c r="AGR134" s="18"/>
      <c r="AGS134" s="18"/>
      <c r="AGT134" s="18"/>
      <c r="AGU134" s="18"/>
      <c r="AGV134" s="18"/>
      <c r="AGW134" s="18"/>
      <c r="AGX134" s="18"/>
      <c r="AGY134" s="18"/>
      <c r="AGZ134" s="18"/>
      <c r="AHA134" s="18"/>
      <c r="AHB134" s="18"/>
      <c r="AHC134" s="18"/>
      <c r="AHD134" s="18"/>
      <c r="AHE134" s="18"/>
      <c r="AHF134" s="18"/>
      <c r="AHG134" s="18"/>
      <c r="AHH134" s="18"/>
      <c r="AHI134" s="18"/>
      <c r="AHJ134" s="18"/>
      <c r="AHK134" s="18"/>
      <c r="AHL134" s="18"/>
      <c r="AHM134" s="18"/>
      <c r="AHN134" s="18"/>
      <c r="AHO134" s="18"/>
      <c r="AHP134" s="18"/>
      <c r="AHQ134" s="18"/>
      <c r="AHR134" s="18"/>
      <c r="AHS134" s="18"/>
      <c r="AHT134" s="18"/>
      <c r="AHU134" s="18"/>
      <c r="AHV134" s="18"/>
      <c r="AHW134" s="18"/>
      <c r="AHX134" s="18"/>
      <c r="AHY134" s="18"/>
      <c r="AHZ134" s="18"/>
      <c r="AIA134" s="18"/>
      <c r="AIB134" s="18"/>
      <c r="AIC134" s="18"/>
      <c r="AID134" s="18"/>
      <c r="AIE134" s="18"/>
      <c r="AIF134" s="18"/>
      <c r="AIG134" s="18"/>
      <c r="AIH134" s="18"/>
      <c r="AII134" s="18"/>
      <c r="AIJ134" s="18"/>
      <c r="AIK134" s="18"/>
      <c r="AIL134" s="18"/>
      <c r="AIM134" s="18"/>
      <c r="AIN134" s="18"/>
      <c r="AIO134" s="18"/>
      <c r="AIP134" s="18"/>
      <c r="AIQ134" s="18"/>
      <c r="AIR134" s="18"/>
      <c r="AIS134" s="18"/>
      <c r="AIT134" s="18"/>
      <c r="AIU134" s="18"/>
      <c r="AIV134" s="18"/>
      <c r="AIW134" s="18"/>
      <c r="AIX134" s="18"/>
      <c r="AIY134" s="18"/>
      <c r="AIZ134" s="18"/>
      <c r="AJA134" s="18"/>
      <c r="AJB134" s="18"/>
      <c r="AJC134" s="18"/>
      <c r="AJD134" s="18"/>
      <c r="AJE134" s="18"/>
      <c r="AJF134" s="18"/>
      <c r="AJG134" s="18"/>
      <c r="AJH134" s="18"/>
      <c r="AJI134" s="18"/>
      <c r="AJJ134" s="18"/>
      <c r="AJK134" s="18"/>
      <c r="AJL134" s="18"/>
      <c r="AJM134" s="18"/>
      <c r="AJN134" s="18"/>
      <c r="AJO134" s="18"/>
      <c r="AJP134" s="18"/>
      <c r="AJQ134" s="18"/>
      <c r="AJR134" s="18"/>
      <c r="AJS134" s="18"/>
      <c r="AJT134" s="18"/>
      <c r="AJU134" s="18"/>
      <c r="AJV134" s="18"/>
      <c r="AJW134" s="18"/>
      <c r="AJX134" s="18"/>
      <c r="AJY134" s="18"/>
      <c r="AJZ134" s="18"/>
      <c r="AKA134" s="18"/>
      <c r="AKB134" s="18"/>
      <c r="AKC134" s="18"/>
      <c r="AKD134" s="18"/>
      <c r="AKE134" s="18"/>
      <c r="AKF134" s="18"/>
      <c r="AKG134" s="18"/>
    </row>
    <row r="135" spans="1:969" ht="43.5" customHeight="1" x14ac:dyDescent="0.25">
      <c r="A135" s="5">
        <v>74</v>
      </c>
      <c r="B135" s="14" t="s">
        <v>377</v>
      </c>
      <c r="C135" s="5" t="s">
        <v>718</v>
      </c>
      <c r="D135" s="5" t="s">
        <v>7</v>
      </c>
      <c r="E135" s="5" t="s">
        <v>10</v>
      </c>
      <c r="F135" s="5" t="s">
        <v>2</v>
      </c>
      <c r="G135" s="5" t="s">
        <v>719</v>
      </c>
      <c r="H135" s="5" t="s">
        <v>137</v>
      </c>
      <c r="I135" s="5" t="s">
        <v>51</v>
      </c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  <c r="IW135" s="18"/>
      <c r="IX135" s="18"/>
      <c r="IY135" s="18"/>
      <c r="IZ135" s="18"/>
      <c r="JA135" s="18"/>
      <c r="JB135" s="18"/>
      <c r="JC135" s="18"/>
      <c r="JD135" s="18"/>
      <c r="JE135" s="18"/>
      <c r="JF135" s="18"/>
      <c r="JG135" s="18"/>
      <c r="JH135" s="18"/>
      <c r="JI135" s="18"/>
      <c r="JJ135" s="18"/>
      <c r="JK135" s="18"/>
      <c r="JL135" s="18"/>
      <c r="JM135" s="18"/>
      <c r="JN135" s="18"/>
      <c r="JO135" s="18"/>
      <c r="JP135" s="18"/>
      <c r="JQ135" s="18"/>
      <c r="JR135" s="18"/>
      <c r="JS135" s="18"/>
      <c r="JT135" s="18"/>
      <c r="JU135" s="18"/>
      <c r="JV135" s="18"/>
      <c r="JW135" s="18"/>
      <c r="JX135" s="18"/>
      <c r="JY135" s="18"/>
      <c r="JZ135" s="18"/>
      <c r="KA135" s="18"/>
      <c r="KB135" s="18"/>
      <c r="KC135" s="18"/>
      <c r="KD135" s="18"/>
      <c r="KE135" s="18"/>
      <c r="KF135" s="18"/>
      <c r="KG135" s="18"/>
      <c r="KH135" s="18"/>
      <c r="KI135" s="18"/>
      <c r="KJ135" s="18"/>
      <c r="KK135" s="18"/>
      <c r="KL135" s="18"/>
      <c r="KM135" s="18"/>
      <c r="KN135" s="18"/>
      <c r="KO135" s="18"/>
      <c r="KP135" s="18"/>
      <c r="KQ135" s="18"/>
      <c r="KR135" s="18"/>
      <c r="KS135" s="18"/>
      <c r="KT135" s="18"/>
      <c r="KU135" s="18"/>
      <c r="KV135" s="18"/>
      <c r="KW135" s="18"/>
      <c r="KX135" s="18"/>
      <c r="KY135" s="18"/>
      <c r="KZ135" s="18"/>
      <c r="LA135" s="18"/>
      <c r="LB135" s="18"/>
      <c r="LC135" s="18"/>
      <c r="LD135" s="18"/>
      <c r="LE135" s="18"/>
      <c r="LF135" s="18"/>
      <c r="LG135" s="18"/>
      <c r="LH135" s="18"/>
      <c r="LI135" s="18"/>
      <c r="LJ135" s="18"/>
      <c r="LK135" s="18"/>
      <c r="LL135" s="18"/>
      <c r="LM135" s="18"/>
      <c r="LN135" s="18"/>
      <c r="LO135" s="18"/>
      <c r="LP135" s="18"/>
      <c r="LQ135" s="18"/>
      <c r="LR135" s="18"/>
      <c r="LS135" s="18"/>
      <c r="LT135" s="18"/>
      <c r="LU135" s="18"/>
      <c r="LV135" s="18"/>
      <c r="LW135" s="18"/>
      <c r="LX135" s="18"/>
      <c r="LY135" s="18"/>
      <c r="LZ135" s="18"/>
      <c r="MA135" s="18"/>
      <c r="MB135" s="18"/>
      <c r="MC135" s="18"/>
      <c r="MD135" s="18"/>
      <c r="ME135" s="18"/>
      <c r="MF135" s="18"/>
      <c r="MG135" s="18"/>
      <c r="MH135" s="18"/>
      <c r="MI135" s="18"/>
      <c r="MJ135" s="18"/>
      <c r="MK135" s="18"/>
      <c r="ML135" s="18"/>
      <c r="MM135" s="18"/>
      <c r="MN135" s="18"/>
      <c r="MO135" s="18"/>
      <c r="MP135" s="18"/>
      <c r="MQ135" s="18"/>
      <c r="MR135" s="18"/>
      <c r="MS135" s="18"/>
      <c r="MT135" s="18"/>
      <c r="MU135" s="18"/>
      <c r="MV135" s="18"/>
      <c r="MW135" s="18"/>
      <c r="MX135" s="18"/>
      <c r="MY135" s="18"/>
      <c r="MZ135" s="18"/>
      <c r="NA135" s="18"/>
      <c r="NB135" s="18"/>
      <c r="NC135" s="18"/>
      <c r="ND135" s="18"/>
      <c r="NE135" s="18"/>
      <c r="NF135" s="18"/>
      <c r="NG135" s="18"/>
      <c r="NH135" s="18"/>
      <c r="NI135" s="18"/>
      <c r="NJ135" s="18"/>
      <c r="NK135" s="18"/>
      <c r="NL135" s="18"/>
      <c r="NM135" s="18"/>
      <c r="NN135" s="18"/>
      <c r="NO135" s="18"/>
      <c r="NP135" s="18"/>
      <c r="NQ135" s="18"/>
      <c r="NR135" s="18"/>
      <c r="NS135" s="18"/>
      <c r="NT135" s="18"/>
      <c r="NU135" s="18"/>
      <c r="NV135" s="18"/>
      <c r="NW135" s="18"/>
      <c r="NX135" s="18"/>
      <c r="NY135" s="18"/>
      <c r="NZ135" s="18"/>
      <c r="OA135" s="18"/>
      <c r="OB135" s="18"/>
      <c r="OC135" s="18"/>
      <c r="OD135" s="18"/>
      <c r="OE135" s="18"/>
      <c r="OF135" s="18"/>
      <c r="OG135" s="18"/>
      <c r="OH135" s="18"/>
      <c r="OI135" s="18"/>
      <c r="OJ135" s="18"/>
      <c r="OK135" s="18"/>
      <c r="OL135" s="18"/>
      <c r="OM135" s="18"/>
      <c r="ON135" s="18"/>
      <c r="OO135" s="18"/>
      <c r="OP135" s="18"/>
      <c r="OQ135" s="18"/>
      <c r="OR135" s="18"/>
      <c r="OS135" s="18"/>
      <c r="OT135" s="18"/>
      <c r="OU135" s="18"/>
      <c r="OV135" s="18"/>
      <c r="OW135" s="18"/>
      <c r="OX135" s="18"/>
      <c r="OY135" s="18"/>
      <c r="OZ135" s="18"/>
      <c r="PA135" s="18"/>
      <c r="PB135" s="18"/>
      <c r="PC135" s="18"/>
      <c r="PD135" s="18"/>
      <c r="PE135" s="18"/>
      <c r="PF135" s="18"/>
      <c r="PG135" s="18"/>
      <c r="PH135" s="18"/>
      <c r="PI135" s="18"/>
      <c r="PJ135" s="18"/>
      <c r="PK135" s="18"/>
      <c r="PL135" s="18"/>
      <c r="PM135" s="18"/>
      <c r="PN135" s="18"/>
      <c r="PO135" s="18"/>
      <c r="PP135" s="18"/>
      <c r="PQ135" s="18"/>
      <c r="PR135" s="18"/>
      <c r="PS135" s="18"/>
      <c r="PT135" s="18"/>
      <c r="PU135" s="18"/>
      <c r="PV135" s="18"/>
      <c r="PW135" s="18"/>
      <c r="PX135" s="18"/>
      <c r="PY135" s="18"/>
      <c r="PZ135" s="18"/>
      <c r="QA135" s="18"/>
      <c r="QB135" s="18"/>
      <c r="QC135" s="18"/>
      <c r="QD135" s="18"/>
      <c r="QE135" s="18"/>
      <c r="QF135" s="18"/>
      <c r="QG135" s="18"/>
      <c r="QH135" s="18"/>
      <c r="QI135" s="18"/>
      <c r="QJ135" s="18"/>
      <c r="QK135" s="18"/>
      <c r="QL135" s="18"/>
      <c r="QM135" s="18"/>
      <c r="QN135" s="18"/>
      <c r="QO135" s="18"/>
      <c r="QP135" s="18"/>
      <c r="QQ135" s="18"/>
      <c r="QR135" s="18"/>
      <c r="QS135" s="18"/>
      <c r="QT135" s="18"/>
      <c r="QU135" s="18"/>
      <c r="QV135" s="18"/>
      <c r="QW135" s="18"/>
      <c r="QX135" s="18"/>
      <c r="QY135" s="18"/>
      <c r="QZ135" s="18"/>
      <c r="RA135" s="18"/>
      <c r="RB135" s="18"/>
      <c r="RC135" s="18"/>
      <c r="RD135" s="18"/>
      <c r="RE135" s="18"/>
      <c r="RF135" s="18"/>
      <c r="RG135" s="18"/>
      <c r="RH135" s="18"/>
      <c r="RI135" s="18"/>
      <c r="RJ135" s="18"/>
      <c r="RK135" s="18"/>
      <c r="RL135" s="18"/>
      <c r="RM135" s="18"/>
      <c r="RN135" s="18"/>
      <c r="RO135" s="18"/>
      <c r="RP135" s="18"/>
      <c r="RQ135" s="18"/>
      <c r="RR135" s="18"/>
      <c r="RS135" s="18"/>
      <c r="RT135" s="18"/>
      <c r="RU135" s="18"/>
      <c r="RV135" s="18"/>
      <c r="RW135" s="18"/>
      <c r="RX135" s="18"/>
      <c r="RY135" s="18"/>
      <c r="RZ135" s="18"/>
      <c r="SA135" s="18"/>
      <c r="SB135" s="18"/>
      <c r="SC135" s="18"/>
      <c r="SD135" s="18"/>
      <c r="SE135" s="18"/>
      <c r="SF135" s="18"/>
      <c r="SG135" s="18"/>
      <c r="SH135" s="18"/>
      <c r="SI135" s="18"/>
      <c r="SJ135" s="18"/>
      <c r="SK135" s="18"/>
      <c r="SL135" s="18"/>
      <c r="SM135" s="18"/>
      <c r="SN135" s="18"/>
      <c r="SO135" s="18"/>
      <c r="SP135" s="18"/>
      <c r="SQ135" s="18"/>
      <c r="SR135" s="18"/>
      <c r="SS135" s="18"/>
      <c r="ST135" s="18"/>
      <c r="SU135" s="18"/>
      <c r="SV135" s="18"/>
      <c r="SW135" s="18"/>
      <c r="SX135" s="18"/>
      <c r="SY135" s="18"/>
      <c r="SZ135" s="18"/>
      <c r="TA135" s="18"/>
      <c r="TB135" s="18"/>
      <c r="TC135" s="18"/>
      <c r="TD135" s="18"/>
      <c r="TE135" s="18"/>
      <c r="TF135" s="18"/>
      <c r="TG135" s="18"/>
      <c r="TH135" s="18"/>
      <c r="TI135" s="18"/>
      <c r="TJ135" s="18"/>
      <c r="TK135" s="18"/>
      <c r="TL135" s="18"/>
      <c r="TM135" s="18"/>
      <c r="TN135" s="18"/>
      <c r="TO135" s="18"/>
      <c r="TP135" s="18"/>
      <c r="TQ135" s="18"/>
      <c r="TR135" s="18"/>
      <c r="TS135" s="18"/>
      <c r="TT135" s="18"/>
      <c r="TU135" s="18"/>
      <c r="TV135" s="18"/>
      <c r="TW135" s="18"/>
      <c r="TX135" s="18"/>
      <c r="TY135" s="18"/>
      <c r="TZ135" s="18"/>
      <c r="UA135" s="18"/>
      <c r="UB135" s="18"/>
      <c r="UC135" s="18"/>
      <c r="UD135" s="18"/>
      <c r="UE135" s="18"/>
      <c r="UF135" s="18"/>
      <c r="UG135" s="18"/>
      <c r="UH135" s="18"/>
      <c r="UI135" s="18"/>
      <c r="UJ135" s="18"/>
      <c r="UK135" s="18"/>
      <c r="UL135" s="18"/>
      <c r="UM135" s="18"/>
      <c r="UN135" s="18"/>
      <c r="UO135" s="18"/>
      <c r="UP135" s="18"/>
      <c r="UQ135" s="18"/>
      <c r="UR135" s="18"/>
      <c r="US135" s="18"/>
      <c r="UT135" s="18"/>
      <c r="UU135" s="18"/>
      <c r="UV135" s="18"/>
      <c r="UW135" s="18"/>
      <c r="UX135" s="18"/>
      <c r="UY135" s="18"/>
      <c r="UZ135" s="18"/>
      <c r="VA135" s="18"/>
      <c r="VB135" s="18"/>
      <c r="VC135" s="18"/>
      <c r="VD135" s="18"/>
      <c r="VE135" s="18"/>
      <c r="VF135" s="18"/>
      <c r="VG135" s="18"/>
      <c r="VH135" s="18"/>
      <c r="VI135" s="18"/>
      <c r="VJ135" s="18"/>
      <c r="VK135" s="18"/>
      <c r="VL135" s="18"/>
      <c r="VM135" s="18"/>
      <c r="VN135" s="18"/>
      <c r="VO135" s="18"/>
      <c r="VP135" s="18"/>
      <c r="VQ135" s="18"/>
      <c r="VR135" s="18"/>
      <c r="VS135" s="18"/>
      <c r="VT135" s="18"/>
      <c r="VU135" s="18"/>
      <c r="VV135" s="18"/>
      <c r="VW135" s="18"/>
      <c r="VX135" s="18"/>
      <c r="VY135" s="18"/>
      <c r="VZ135" s="18"/>
      <c r="WA135" s="18"/>
      <c r="WB135" s="18"/>
      <c r="WC135" s="18"/>
      <c r="WD135" s="18"/>
      <c r="WE135" s="18"/>
      <c r="WF135" s="18"/>
      <c r="WG135" s="18"/>
      <c r="WH135" s="18"/>
      <c r="WI135" s="18"/>
      <c r="WJ135" s="18"/>
      <c r="WK135" s="18"/>
      <c r="WL135" s="18"/>
      <c r="WM135" s="18"/>
      <c r="WN135" s="18"/>
      <c r="WO135" s="18"/>
      <c r="WP135" s="18"/>
      <c r="WQ135" s="18"/>
      <c r="WR135" s="18"/>
      <c r="WS135" s="18"/>
      <c r="WT135" s="18"/>
      <c r="WU135" s="18"/>
      <c r="WV135" s="18"/>
      <c r="WW135" s="18"/>
      <c r="WX135" s="18"/>
      <c r="WY135" s="18"/>
      <c r="WZ135" s="18"/>
      <c r="XA135" s="18"/>
      <c r="XB135" s="18"/>
      <c r="XC135" s="18"/>
      <c r="XD135" s="18"/>
      <c r="XE135" s="18"/>
      <c r="XF135" s="18"/>
      <c r="XG135" s="18"/>
      <c r="XH135" s="18"/>
      <c r="XI135" s="18"/>
      <c r="XJ135" s="18"/>
      <c r="XK135" s="18"/>
      <c r="XL135" s="18"/>
      <c r="XM135" s="18"/>
      <c r="XN135" s="18"/>
      <c r="XO135" s="18"/>
      <c r="XP135" s="18"/>
      <c r="XQ135" s="18"/>
      <c r="XR135" s="18"/>
      <c r="XS135" s="18"/>
      <c r="XT135" s="18"/>
      <c r="XU135" s="18"/>
      <c r="XV135" s="18"/>
      <c r="XW135" s="18"/>
      <c r="XX135" s="18"/>
      <c r="XY135" s="18"/>
      <c r="XZ135" s="18"/>
      <c r="YA135" s="18"/>
      <c r="YB135" s="18"/>
      <c r="YC135" s="18"/>
      <c r="YD135" s="18"/>
      <c r="YE135" s="18"/>
      <c r="YF135" s="18"/>
      <c r="YG135" s="18"/>
      <c r="YH135" s="18"/>
      <c r="YI135" s="18"/>
      <c r="YJ135" s="18"/>
      <c r="YK135" s="18"/>
      <c r="YL135" s="18"/>
      <c r="YM135" s="18"/>
      <c r="YN135" s="18"/>
      <c r="YO135" s="18"/>
      <c r="YP135" s="18"/>
      <c r="YQ135" s="18"/>
      <c r="YR135" s="18"/>
      <c r="YS135" s="18"/>
      <c r="YT135" s="18"/>
      <c r="YU135" s="18"/>
      <c r="YV135" s="18"/>
      <c r="YW135" s="18"/>
      <c r="YX135" s="18"/>
      <c r="YY135" s="18"/>
      <c r="YZ135" s="18"/>
      <c r="ZA135" s="18"/>
      <c r="ZB135" s="18"/>
      <c r="ZC135" s="18"/>
      <c r="ZD135" s="18"/>
      <c r="ZE135" s="18"/>
      <c r="ZF135" s="18"/>
      <c r="ZG135" s="18"/>
      <c r="ZH135" s="18"/>
      <c r="ZI135" s="18"/>
      <c r="ZJ135" s="18"/>
      <c r="ZK135" s="18"/>
      <c r="ZL135" s="18"/>
      <c r="ZM135" s="18"/>
      <c r="ZN135" s="18"/>
      <c r="ZO135" s="18"/>
      <c r="ZP135" s="18"/>
      <c r="ZQ135" s="18"/>
      <c r="ZR135" s="18"/>
      <c r="ZS135" s="18"/>
      <c r="ZT135" s="18"/>
      <c r="ZU135" s="18"/>
      <c r="ZV135" s="18"/>
      <c r="ZW135" s="18"/>
      <c r="ZX135" s="18"/>
      <c r="ZY135" s="18"/>
      <c r="ZZ135" s="18"/>
      <c r="AAA135" s="18"/>
      <c r="AAB135" s="18"/>
      <c r="AAC135" s="18"/>
      <c r="AAD135" s="18"/>
      <c r="AAE135" s="18"/>
      <c r="AAF135" s="18"/>
      <c r="AAG135" s="18"/>
      <c r="AAH135" s="18"/>
      <c r="AAI135" s="18"/>
      <c r="AAJ135" s="18"/>
      <c r="AAK135" s="18"/>
      <c r="AAL135" s="18"/>
      <c r="AAM135" s="18"/>
      <c r="AAN135" s="18"/>
      <c r="AAO135" s="18"/>
      <c r="AAP135" s="18"/>
      <c r="AAQ135" s="18"/>
      <c r="AAR135" s="18"/>
      <c r="AAS135" s="18"/>
      <c r="AAT135" s="18"/>
      <c r="AAU135" s="18"/>
      <c r="AAV135" s="18"/>
      <c r="AAW135" s="18"/>
      <c r="AAX135" s="18"/>
      <c r="AAY135" s="18"/>
      <c r="AAZ135" s="18"/>
      <c r="ABA135" s="18"/>
      <c r="ABB135" s="18"/>
      <c r="ABC135" s="18"/>
      <c r="ABD135" s="18"/>
      <c r="ABE135" s="18"/>
      <c r="ABF135" s="18"/>
      <c r="ABG135" s="18"/>
      <c r="ABH135" s="18"/>
      <c r="ABI135" s="18"/>
      <c r="ABJ135" s="18"/>
      <c r="ABK135" s="18"/>
      <c r="ABL135" s="18"/>
      <c r="ABM135" s="18"/>
      <c r="ABN135" s="18"/>
      <c r="ABO135" s="18"/>
      <c r="ABP135" s="18"/>
      <c r="ABQ135" s="18"/>
      <c r="ABR135" s="18"/>
      <c r="ABS135" s="18"/>
      <c r="ABT135" s="18"/>
      <c r="ABU135" s="18"/>
      <c r="ABV135" s="18"/>
      <c r="ABW135" s="18"/>
      <c r="ABX135" s="18"/>
      <c r="ABY135" s="18"/>
      <c r="ABZ135" s="18"/>
      <c r="ACA135" s="18"/>
      <c r="ACB135" s="18"/>
      <c r="ACC135" s="18"/>
      <c r="ACD135" s="18"/>
      <c r="ACE135" s="18"/>
      <c r="ACF135" s="18"/>
      <c r="ACG135" s="18"/>
      <c r="ACH135" s="18"/>
      <c r="ACI135" s="18"/>
      <c r="ACJ135" s="18"/>
      <c r="ACK135" s="18"/>
      <c r="ACL135" s="18"/>
      <c r="ACM135" s="18"/>
      <c r="ACN135" s="18"/>
      <c r="ACO135" s="18"/>
      <c r="ACP135" s="18"/>
      <c r="ACQ135" s="18"/>
      <c r="ACR135" s="18"/>
      <c r="ACS135" s="18"/>
      <c r="ACT135" s="18"/>
      <c r="ACU135" s="18"/>
      <c r="ACV135" s="18"/>
      <c r="ACW135" s="18"/>
      <c r="ACX135" s="18"/>
      <c r="ACY135" s="18"/>
      <c r="ACZ135" s="18"/>
      <c r="ADA135" s="18"/>
      <c r="ADB135" s="18"/>
      <c r="ADC135" s="18"/>
      <c r="ADD135" s="18"/>
      <c r="ADE135" s="18"/>
      <c r="ADF135" s="18"/>
      <c r="ADG135" s="18"/>
      <c r="ADH135" s="18"/>
      <c r="ADI135" s="18"/>
      <c r="ADJ135" s="18"/>
      <c r="ADK135" s="18"/>
      <c r="ADL135" s="18"/>
      <c r="ADM135" s="18"/>
      <c r="ADN135" s="18"/>
      <c r="ADO135" s="18"/>
      <c r="ADP135" s="18"/>
      <c r="ADQ135" s="18"/>
      <c r="ADR135" s="18"/>
      <c r="ADS135" s="18"/>
      <c r="ADT135" s="18"/>
      <c r="ADU135" s="18"/>
      <c r="ADV135" s="18"/>
      <c r="ADW135" s="18"/>
      <c r="ADX135" s="18"/>
      <c r="ADY135" s="18"/>
      <c r="ADZ135" s="18"/>
      <c r="AEA135" s="18"/>
      <c r="AEB135" s="18"/>
      <c r="AEC135" s="18"/>
      <c r="AED135" s="18"/>
      <c r="AEE135" s="18"/>
      <c r="AEF135" s="18"/>
      <c r="AEG135" s="18"/>
      <c r="AEH135" s="18"/>
      <c r="AEI135" s="18"/>
      <c r="AEJ135" s="18"/>
      <c r="AEK135" s="18"/>
      <c r="AEL135" s="18"/>
      <c r="AEM135" s="18"/>
      <c r="AEN135" s="18"/>
      <c r="AEO135" s="18"/>
      <c r="AEP135" s="18"/>
      <c r="AEQ135" s="18"/>
      <c r="AER135" s="18"/>
      <c r="AES135" s="18"/>
      <c r="AET135" s="18"/>
      <c r="AEU135" s="18"/>
      <c r="AEV135" s="18"/>
      <c r="AEW135" s="18"/>
      <c r="AEX135" s="18"/>
      <c r="AEY135" s="18"/>
      <c r="AEZ135" s="18"/>
      <c r="AFA135" s="18"/>
      <c r="AFB135" s="18"/>
      <c r="AFC135" s="18"/>
      <c r="AFD135" s="18"/>
      <c r="AFE135" s="18"/>
      <c r="AFF135" s="18"/>
      <c r="AFG135" s="18"/>
      <c r="AFH135" s="18"/>
      <c r="AFI135" s="18"/>
      <c r="AFJ135" s="18"/>
      <c r="AFK135" s="18"/>
      <c r="AFL135" s="18"/>
      <c r="AFM135" s="18"/>
      <c r="AFN135" s="18"/>
      <c r="AFO135" s="18"/>
      <c r="AFP135" s="18"/>
      <c r="AFQ135" s="18"/>
      <c r="AFR135" s="18"/>
      <c r="AFS135" s="18"/>
      <c r="AFT135" s="18"/>
      <c r="AFU135" s="18"/>
      <c r="AFV135" s="18"/>
      <c r="AFW135" s="18"/>
      <c r="AFX135" s="18"/>
      <c r="AFY135" s="18"/>
      <c r="AFZ135" s="18"/>
      <c r="AGA135" s="18"/>
      <c r="AGB135" s="18"/>
      <c r="AGC135" s="18"/>
      <c r="AGD135" s="18"/>
      <c r="AGE135" s="18"/>
      <c r="AGF135" s="18"/>
      <c r="AGG135" s="18"/>
      <c r="AGH135" s="18"/>
      <c r="AGI135" s="18"/>
      <c r="AGJ135" s="18"/>
      <c r="AGK135" s="18"/>
      <c r="AGL135" s="18"/>
      <c r="AGM135" s="18"/>
      <c r="AGN135" s="18"/>
      <c r="AGO135" s="18"/>
      <c r="AGP135" s="18"/>
      <c r="AGQ135" s="18"/>
      <c r="AGR135" s="18"/>
      <c r="AGS135" s="18"/>
      <c r="AGT135" s="18"/>
      <c r="AGU135" s="18"/>
      <c r="AGV135" s="18"/>
      <c r="AGW135" s="18"/>
      <c r="AGX135" s="18"/>
      <c r="AGY135" s="18"/>
      <c r="AGZ135" s="18"/>
      <c r="AHA135" s="18"/>
      <c r="AHB135" s="18"/>
      <c r="AHC135" s="18"/>
      <c r="AHD135" s="18"/>
      <c r="AHE135" s="18"/>
      <c r="AHF135" s="18"/>
      <c r="AHG135" s="18"/>
      <c r="AHH135" s="18"/>
      <c r="AHI135" s="18"/>
      <c r="AHJ135" s="18"/>
      <c r="AHK135" s="18"/>
      <c r="AHL135" s="18"/>
      <c r="AHM135" s="18"/>
      <c r="AHN135" s="18"/>
      <c r="AHO135" s="18"/>
      <c r="AHP135" s="18"/>
      <c r="AHQ135" s="18"/>
      <c r="AHR135" s="18"/>
      <c r="AHS135" s="18"/>
      <c r="AHT135" s="18"/>
      <c r="AHU135" s="18"/>
      <c r="AHV135" s="18"/>
      <c r="AHW135" s="18"/>
      <c r="AHX135" s="18"/>
      <c r="AHY135" s="18"/>
      <c r="AHZ135" s="18"/>
      <c r="AIA135" s="18"/>
      <c r="AIB135" s="18"/>
      <c r="AIC135" s="18"/>
      <c r="AID135" s="18"/>
      <c r="AIE135" s="18"/>
      <c r="AIF135" s="18"/>
      <c r="AIG135" s="18"/>
      <c r="AIH135" s="18"/>
      <c r="AII135" s="18"/>
      <c r="AIJ135" s="18"/>
      <c r="AIK135" s="18"/>
      <c r="AIL135" s="18"/>
      <c r="AIM135" s="18"/>
      <c r="AIN135" s="18"/>
      <c r="AIO135" s="18"/>
      <c r="AIP135" s="18"/>
      <c r="AIQ135" s="18"/>
      <c r="AIR135" s="18"/>
      <c r="AIS135" s="18"/>
      <c r="AIT135" s="18"/>
      <c r="AIU135" s="18"/>
      <c r="AIV135" s="18"/>
      <c r="AIW135" s="18"/>
      <c r="AIX135" s="18"/>
      <c r="AIY135" s="18"/>
      <c r="AIZ135" s="18"/>
      <c r="AJA135" s="18"/>
      <c r="AJB135" s="18"/>
      <c r="AJC135" s="18"/>
      <c r="AJD135" s="18"/>
      <c r="AJE135" s="18"/>
      <c r="AJF135" s="18"/>
      <c r="AJG135" s="18"/>
      <c r="AJH135" s="18"/>
      <c r="AJI135" s="18"/>
      <c r="AJJ135" s="18"/>
      <c r="AJK135" s="18"/>
      <c r="AJL135" s="18"/>
      <c r="AJM135" s="18"/>
      <c r="AJN135" s="18"/>
      <c r="AJO135" s="18"/>
      <c r="AJP135" s="18"/>
      <c r="AJQ135" s="18"/>
      <c r="AJR135" s="18"/>
      <c r="AJS135" s="18"/>
      <c r="AJT135" s="18"/>
      <c r="AJU135" s="18"/>
      <c r="AJV135" s="18"/>
      <c r="AJW135" s="18"/>
      <c r="AJX135" s="18"/>
      <c r="AJY135" s="18"/>
      <c r="AJZ135" s="18"/>
      <c r="AKA135" s="18"/>
      <c r="AKB135" s="18"/>
      <c r="AKC135" s="18"/>
      <c r="AKD135" s="18"/>
      <c r="AKE135" s="18"/>
      <c r="AKF135" s="18"/>
      <c r="AKG135" s="18"/>
    </row>
    <row r="136" spans="1:969" ht="43.5" customHeight="1" x14ac:dyDescent="0.25">
      <c r="A136" s="5">
        <v>75</v>
      </c>
      <c r="B136" s="14" t="s">
        <v>378</v>
      </c>
      <c r="C136" s="5" t="s">
        <v>718</v>
      </c>
      <c r="D136" s="5" t="s">
        <v>7</v>
      </c>
      <c r="E136" s="5" t="s">
        <v>10</v>
      </c>
      <c r="F136" s="5" t="s">
        <v>2</v>
      </c>
      <c r="G136" s="5" t="s">
        <v>719</v>
      </c>
      <c r="H136" s="5" t="s">
        <v>138</v>
      </c>
      <c r="I136" s="5" t="s">
        <v>51</v>
      </c>
    </row>
    <row r="137" spans="1:969" ht="43.5" customHeight="1" x14ac:dyDescent="0.25">
      <c r="A137" s="5">
        <v>76</v>
      </c>
      <c r="B137" s="14" t="s">
        <v>674</v>
      </c>
      <c r="C137" s="5" t="s">
        <v>718</v>
      </c>
      <c r="D137" s="5" t="s">
        <v>7</v>
      </c>
      <c r="E137" s="5" t="s">
        <v>12</v>
      </c>
      <c r="F137" s="5" t="s">
        <v>14</v>
      </c>
      <c r="G137" s="5" t="s">
        <v>719</v>
      </c>
      <c r="H137" s="15" t="s">
        <v>663</v>
      </c>
      <c r="I137" s="5" t="s">
        <v>51</v>
      </c>
    </row>
    <row r="138" spans="1:969" ht="43.5" customHeight="1" x14ac:dyDescent="0.25">
      <c r="A138" s="5">
        <v>77</v>
      </c>
      <c r="B138" s="14" t="s">
        <v>675</v>
      </c>
      <c r="C138" s="5" t="s">
        <v>718</v>
      </c>
      <c r="D138" s="5" t="s">
        <v>7</v>
      </c>
      <c r="E138" s="5" t="s">
        <v>12</v>
      </c>
      <c r="F138" s="5" t="s">
        <v>14</v>
      </c>
      <c r="G138" s="5" t="s">
        <v>719</v>
      </c>
      <c r="H138" s="15" t="s">
        <v>641</v>
      </c>
      <c r="I138" s="5" t="s">
        <v>51</v>
      </c>
    </row>
    <row r="139" spans="1:969" ht="43.5" customHeight="1" x14ac:dyDescent="0.25">
      <c r="A139" s="5">
        <v>78</v>
      </c>
      <c r="B139" s="14" t="s">
        <v>676</v>
      </c>
      <c r="C139" s="5" t="s">
        <v>718</v>
      </c>
      <c r="D139" s="5" t="s">
        <v>7</v>
      </c>
      <c r="E139" s="5" t="s">
        <v>12</v>
      </c>
      <c r="F139" s="5" t="s">
        <v>14</v>
      </c>
      <c r="G139" s="5" t="s">
        <v>719</v>
      </c>
      <c r="H139" s="15" t="s">
        <v>864</v>
      </c>
      <c r="I139" s="5" t="s">
        <v>51</v>
      </c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  <c r="IX139" s="18"/>
      <c r="IY139" s="18"/>
      <c r="IZ139" s="18"/>
      <c r="JA139" s="18"/>
      <c r="JB139" s="18"/>
      <c r="JC139" s="18"/>
      <c r="JD139" s="18"/>
      <c r="JE139" s="18"/>
      <c r="JF139" s="18"/>
      <c r="JG139" s="18"/>
      <c r="JH139" s="18"/>
      <c r="JI139" s="18"/>
      <c r="JJ139" s="18"/>
      <c r="JK139" s="18"/>
      <c r="JL139" s="18"/>
      <c r="JM139" s="18"/>
      <c r="JN139" s="18"/>
      <c r="JO139" s="18"/>
      <c r="JP139" s="18"/>
      <c r="JQ139" s="18"/>
      <c r="JR139" s="18"/>
      <c r="JS139" s="18"/>
      <c r="JT139" s="18"/>
      <c r="JU139" s="18"/>
      <c r="JV139" s="18"/>
      <c r="JW139" s="18"/>
      <c r="JX139" s="18"/>
      <c r="JY139" s="18"/>
      <c r="JZ139" s="18"/>
      <c r="KA139" s="18"/>
      <c r="KB139" s="18"/>
      <c r="KC139" s="18"/>
      <c r="KD139" s="18"/>
      <c r="KE139" s="18"/>
      <c r="KF139" s="18"/>
      <c r="KG139" s="18"/>
      <c r="KH139" s="18"/>
      <c r="KI139" s="18"/>
      <c r="KJ139" s="18"/>
      <c r="KK139" s="18"/>
      <c r="KL139" s="18"/>
      <c r="KM139" s="18"/>
      <c r="KN139" s="18"/>
      <c r="KO139" s="18"/>
      <c r="KP139" s="18"/>
      <c r="KQ139" s="18"/>
      <c r="KR139" s="18"/>
      <c r="KS139" s="18"/>
      <c r="KT139" s="18"/>
      <c r="KU139" s="18"/>
      <c r="KV139" s="18"/>
      <c r="KW139" s="18"/>
      <c r="KX139" s="18"/>
      <c r="KY139" s="18"/>
      <c r="KZ139" s="18"/>
      <c r="LA139" s="18"/>
      <c r="LB139" s="18"/>
      <c r="LC139" s="18"/>
      <c r="LD139" s="18"/>
      <c r="LE139" s="18"/>
      <c r="LF139" s="18"/>
      <c r="LG139" s="18"/>
      <c r="LH139" s="18"/>
      <c r="LI139" s="18"/>
      <c r="LJ139" s="18"/>
      <c r="LK139" s="18"/>
      <c r="LL139" s="18"/>
      <c r="LM139" s="18"/>
      <c r="LN139" s="18"/>
      <c r="LO139" s="18"/>
      <c r="LP139" s="18"/>
      <c r="LQ139" s="18"/>
      <c r="LR139" s="18"/>
      <c r="LS139" s="18"/>
      <c r="LT139" s="18"/>
      <c r="LU139" s="18"/>
      <c r="LV139" s="18"/>
      <c r="LW139" s="18"/>
      <c r="LX139" s="18"/>
      <c r="LY139" s="18"/>
      <c r="LZ139" s="18"/>
      <c r="MA139" s="18"/>
      <c r="MB139" s="18"/>
      <c r="MC139" s="18"/>
      <c r="MD139" s="18"/>
      <c r="ME139" s="18"/>
      <c r="MF139" s="18"/>
      <c r="MG139" s="18"/>
      <c r="MH139" s="18"/>
      <c r="MI139" s="18"/>
      <c r="MJ139" s="18"/>
      <c r="MK139" s="18"/>
      <c r="ML139" s="18"/>
      <c r="MM139" s="18"/>
      <c r="MN139" s="18"/>
      <c r="MO139" s="18"/>
      <c r="MP139" s="18"/>
      <c r="MQ139" s="18"/>
      <c r="MR139" s="18"/>
      <c r="MS139" s="18"/>
      <c r="MT139" s="18"/>
      <c r="MU139" s="18"/>
      <c r="MV139" s="18"/>
      <c r="MW139" s="18"/>
      <c r="MX139" s="18"/>
      <c r="MY139" s="18"/>
      <c r="MZ139" s="18"/>
      <c r="NA139" s="18"/>
      <c r="NB139" s="18"/>
      <c r="NC139" s="18"/>
      <c r="ND139" s="18"/>
      <c r="NE139" s="18"/>
      <c r="NF139" s="18"/>
      <c r="NG139" s="18"/>
      <c r="NH139" s="18"/>
      <c r="NI139" s="18"/>
      <c r="NJ139" s="18"/>
      <c r="NK139" s="18"/>
      <c r="NL139" s="18"/>
      <c r="NM139" s="18"/>
      <c r="NN139" s="18"/>
      <c r="NO139" s="18"/>
      <c r="NP139" s="18"/>
      <c r="NQ139" s="18"/>
      <c r="NR139" s="18"/>
      <c r="NS139" s="18"/>
      <c r="NT139" s="18"/>
      <c r="NU139" s="18"/>
      <c r="NV139" s="18"/>
      <c r="NW139" s="18"/>
      <c r="NX139" s="18"/>
      <c r="NY139" s="18"/>
      <c r="NZ139" s="18"/>
      <c r="OA139" s="18"/>
      <c r="OB139" s="18"/>
      <c r="OC139" s="18"/>
      <c r="OD139" s="18"/>
      <c r="OE139" s="18"/>
      <c r="OF139" s="18"/>
      <c r="OG139" s="18"/>
      <c r="OH139" s="18"/>
      <c r="OI139" s="18"/>
      <c r="OJ139" s="18"/>
      <c r="OK139" s="18"/>
      <c r="OL139" s="18"/>
      <c r="OM139" s="18"/>
      <c r="ON139" s="18"/>
      <c r="OO139" s="18"/>
      <c r="OP139" s="18"/>
      <c r="OQ139" s="18"/>
      <c r="OR139" s="18"/>
      <c r="OS139" s="18"/>
      <c r="OT139" s="18"/>
      <c r="OU139" s="18"/>
      <c r="OV139" s="18"/>
      <c r="OW139" s="18"/>
      <c r="OX139" s="18"/>
      <c r="OY139" s="18"/>
      <c r="OZ139" s="18"/>
      <c r="PA139" s="18"/>
      <c r="PB139" s="18"/>
      <c r="PC139" s="18"/>
      <c r="PD139" s="18"/>
      <c r="PE139" s="18"/>
      <c r="PF139" s="18"/>
      <c r="PG139" s="18"/>
      <c r="PH139" s="18"/>
      <c r="PI139" s="18"/>
      <c r="PJ139" s="18"/>
      <c r="PK139" s="18"/>
      <c r="PL139" s="18"/>
      <c r="PM139" s="18"/>
      <c r="PN139" s="18"/>
      <c r="PO139" s="18"/>
      <c r="PP139" s="18"/>
      <c r="PQ139" s="18"/>
      <c r="PR139" s="18"/>
      <c r="PS139" s="18"/>
      <c r="PT139" s="18"/>
      <c r="PU139" s="18"/>
      <c r="PV139" s="18"/>
      <c r="PW139" s="18"/>
      <c r="PX139" s="18"/>
      <c r="PY139" s="18"/>
      <c r="PZ139" s="18"/>
      <c r="QA139" s="18"/>
      <c r="QB139" s="18"/>
      <c r="QC139" s="18"/>
      <c r="QD139" s="18"/>
      <c r="QE139" s="18"/>
      <c r="QF139" s="18"/>
      <c r="QG139" s="18"/>
      <c r="QH139" s="18"/>
      <c r="QI139" s="18"/>
      <c r="QJ139" s="18"/>
      <c r="QK139" s="18"/>
      <c r="QL139" s="18"/>
      <c r="QM139" s="18"/>
      <c r="QN139" s="18"/>
      <c r="QO139" s="18"/>
      <c r="QP139" s="18"/>
      <c r="QQ139" s="18"/>
      <c r="QR139" s="18"/>
      <c r="QS139" s="18"/>
      <c r="QT139" s="18"/>
      <c r="QU139" s="18"/>
      <c r="QV139" s="18"/>
      <c r="QW139" s="18"/>
      <c r="QX139" s="18"/>
      <c r="QY139" s="18"/>
      <c r="QZ139" s="18"/>
      <c r="RA139" s="18"/>
      <c r="RB139" s="18"/>
      <c r="RC139" s="18"/>
      <c r="RD139" s="18"/>
      <c r="RE139" s="18"/>
      <c r="RF139" s="18"/>
      <c r="RG139" s="18"/>
      <c r="RH139" s="18"/>
      <c r="RI139" s="18"/>
      <c r="RJ139" s="18"/>
      <c r="RK139" s="18"/>
      <c r="RL139" s="18"/>
      <c r="RM139" s="18"/>
      <c r="RN139" s="18"/>
      <c r="RO139" s="18"/>
      <c r="RP139" s="18"/>
      <c r="RQ139" s="18"/>
      <c r="RR139" s="18"/>
      <c r="RS139" s="18"/>
      <c r="RT139" s="18"/>
      <c r="RU139" s="18"/>
      <c r="RV139" s="18"/>
      <c r="RW139" s="18"/>
      <c r="RX139" s="18"/>
      <c r="RY139" s="18"/>
      <c r="RZ139" s="18"/>
      <c r="SA139" s="18"/>
      <c r="SB139" s="18"/>
      <c r="SC139" s="18"/>
      <c r="SD139" s="18"/>
      <c r="SE139" s="18"/>
      <c r="SF139" s="18"/>
      <c r="SG139" s="18"/>
      <c r="SH139" s="18"/>
      <c r="SI139" s="18"/>
      <c r="SJ139" s="18"/>
      <c r="SK139" s="18"/>
      <c r="SL139" s="18"/>
      <c r="SM139" s="18"/>
      <c r="SN139" s="18"/>
      <c r="SO139" s="18"/>
      <c r="SP139" s="18"/>
      <c r="SQ139" s="18"/>
      <c r="SR139" s="18"/>
      <c r="SS139" s="18"/>
      <c r="ST139" s="18"/>
      <c r="SU139" s="18"/>
      <c r="SV139" s="18"/>
      <c r="SW139" s="18"/>
      <c r="SX139" s="18"/>
      <c r="SY139" s="18"/>
      <c r="SZ139" s="18"/>
      <c r="TA139" s="18"/>
      <c r="TB139" s="18"/>
      <c r="TC139" s="18"/>
      <c r="TD139" s="18"/>
      <c r="TE139" s="18"/>
      <c r="TF139" s="18"/>
      <c r="TG139" s="18"/>
      <c r="TH139" s="18"/>
      <c r="TI139" s="18"/>
      <c r="TJ139" s="18"/>
      <c r="TK139" s="18"/>
      <c r="TL139" s="18"/>
      <c r="TM139" s="18"/>
      <c r="TN139" s="18"/>
      <c r="TO139" s="18"/>
      <c r="TP139" s="18"/>
      <c r="TQ139" s="18"/>
      <c r="TR139" s="18"/>
      <c r="TS139" s="18"/>
      <c r="TT139" s="18"/>
      <c r="TU139" s="18"/>
      <c r="TV139" s="18"/>
      <c r="TW139" s="18"/>
      <c r="TX139" s="18"/>
      <c r="TY139" s="18"/>
      <c r="TZ139" s="18"/>
      <c r="UA139" s="18"/>
      <c r="UB139" s="18"/>
      <c r="UC139" s="18"/>
      <c r="UD139" s="18"/>
      <c r="UE139" s="18"/>
      <c r="UF139" s="18"/>
      <c r="UG139" s="18"/>
      <c r="UH139" s="18"/>
      <c r="UI139" s="18"/>
      <c r="UJ139" s="18"/>
      <c r="UK139" s="18"/>
      <c r="UL139" s="18"/>
      <c r="UM139" s="18"/>
      <c r="UN139" s="18"/>
      <c r="UO139" s="18"/>
      <c r="UP139" s="18"/>
      <c r="UQ139" s="18"/>
      <c r="UR139" s="18"/>
      <c r="US139" s="18"/>
      <c r="UT139" s="18"/>
      <c r="UU139" s="18"/>
      <c r="UV139" s="18"/>
      <c r="UW139" s="18"/>
      <c r="UX139" s="18"/>
      <c r="UY139" s="18"/>
      <c r="UZ139" s="18"/>
      <c r="VA139" s="18"/>
      <c r="VB139" s="18"/>
      <c r="VC139" s="18"/>
      <c r="VD139" s="18"/>
      <c r="VE139" s="18"/>
      <c r="VF139" s="18"/>
      <c r="VG139" s="18"/>
      <c r="VH139" s="18"/>
      <c r="VI139" s="18"/>
      <c r="VJ139" s="18"/>
      <c r="VK139" s="18"/>
      <c r="VL139" s="18"/>
      <c r="VM139" s="18"/>
      <c r="VN139" s="18"/>
      <c r="VO139" s="18"/>
      <c r="VP139" s="18"/>
      <c r="VQ139" s="18"/>
      <c r="VR139" s="18"/>
      <c r="VS139" s="18"/>
      <c r="VT139" s="18"/>
      <c r="VU139" s="18"/>
      <c r="VV139" s="18"/>
      <c r="VW139" s="18"/>
      <c r="VX139" s="18"/>
      <c r="VY139" s="18"/>
      <c r="VZ139" s="18"/>
      <c r="WA139" s="18"/>
      <c r="WB139" s="18"/>
      <c r="WC139" s="18"/>
      <c r="WD139" s="18"/>
      <c r="WE139" s="18"/>
      <c r="WF139" s="18"/>
      <c r="WG139" s="18"/>
      <c r="WH139" s="18"/>
      <c r="WI139" s="18"/>
      <c r="WJ139" s="18"/>
      <c r="WK139" s="18"/>
      <c r="WL139" s="18"/>
      <c r="WM139" s="18"/>
      <c r="WN139" s="18"/>
      <c r="WO139" s="18"/>
      <c r="WP139" s="18"/>
      <c r="WQ139" s="18"/>
      <c r="WR139" s="18"/>
      <c r="WS139" s="18"/>
      <c r="WT139" s="18"/>
      <c r="WU139" s="18"/>
      <c r="WV139" s="18"/>
      <c r="WW139" s="18"/>
      <c r="WX139" s="18"/>
      <c r="WY139" s="18"/>
      <c r="WZ139" s="18"/>
      <c r="XA139" s="18"/>
      <c r="XB139" s="18"/>
      <c r="XC139" s="18"/>
      <c r="XD139" s="18"/>
      <c r="XE139" s="18"/>
      <c r="XF139" s="18"/>
      <c r="XG139" s="18"/>
      <c r="XH139" s="18"/>
      <c r="XI139" s="18"/>
      <c r="XJ139" s="18"/>
      <c r="XK139" s="18"/>
      <c r="XL139" s="18"/>
      <c r="XM139" s="18"/>
      <c r="XN139" s="18"/>
      <c r="XO139" s="18"/>
      <c r="XP139" s="18"/>
      <c r="XQ139" s="18"/>
      <c r="XR139" s="18"/>
      <c r="XS139" s="18"/>
      <c r="XT139" s="18"/>
      <c r="XU139" s="18"/>
      <c r="XV139" s="18"/>
      <c r="XW139" s="18"/>
      <c r="XX139" s="18"/>
      <c r="XY139" s="18"/>
      <c r="XZ139" s="18"/>
      <c r="YA139" s="18"/>
      <c r="YB139" s="18"/>
      <c r="YC139" s="18"/>
      <c r="YD139" s="18"/>
      <c r="YE139" s="18"/>
      <c r="YF139" s="18"/>
      <c r="YG139" s="18"/>
      <c r="YH139" s="18"/>
      <c r="YI139" s="18"/>
      <c r="YJ139" s="18"/>
      <c r="YK139" s="18"/>
      <c r="YL139" s="18"/>
      <c r="YM139" s="18"/>
      <c r="YN139" s="18"/>
      <c r="YO139" s="18"/>
      <c r="YP139" s="18"/>
      <c r="YQ139" s="18"/>
      <c r="YR139" s="18"/>
      <c r="YS139" s="18"/>
      <c r="YT139" s="18"/>
      <c r="YU139" s="18"/>
      <c r="YV139" s="18"/>
      <c r="YW139" s="18"/>
      <c r="YX139" s="18"/>
      <c r="YY139" s="18"/>
      <c r="YZ139" s="18"/>
      <c r="ZA139" s="18"/>
      <c r="ZB139" s="18"/>
      <c r="ZC139" s="18"/>
      <c r="ZD139" s="18"/>
      <c r="ZE139" s="18"/>
      <c r="ZF139" s="18"/>
      <c r="ZG139" s="18"/>
      <c r="ZH139" s="18"/>
      <c r="ZI139" s="18"/>
      <c r="ZJ139" s="18"/>
      <c r="ZK139" s="18"/>
      <c r="ZL139" s="18"/>
      <c r="ZM139" s="18"/>
      <c r="ZN139" s="18"/>
      <c r="ZO139" s="18"/>
      <c r="ZP139" s="18"/>
      <c r="ZQ139" s="18"/>
      <c r="ZR139" s="18"/>
      <c r="ZS139" s="18"/>
      <c r="ZT139" s="18"/>
      <c r="ZU139" s="18"/>
      <c r="ZV139" s="18"/>
      <c r="ZW139" s="18"/>
      <c r="ZX139" s="18"/>
      <c r="ZY139" s="18"/>
      <c r="ZZ139" s="18"/>
      <c r="AAA139" s="18"/>
      <c r="AAB139" s="18"/>
      <c r="AAC139" s="18"/>
      <c r="AAD139" s="18"/>
      <c r="AAE139" s="18"/>
      <c r="AAF139" s="18"/>
      <c r="AAG139" s="18"/>
      <c r="AAH139" s="18"/>
      <c r="AAI139" s="18"/>
      <c r="AAJ139" s="18"/>
      <c r="AAK139" s="18"/>
      <c r="AAL139" s="18"/>
      <c r="AAM139" s="18"/>
      <c r="AAN139" s="18"/>
      <c r="AAO139" s="18"/>
      <c r="AAP139" s="18"/>
      <c r="AAQ139" s="18"/>
      <c r="AAR139" s="18"/>
      <c r="AAS139" s="18"/>
      <c r="AAT139" s="18"/>
      <c r="AAU139" s="18"/>
      <c r="AAV139" s="18"/>
      <c r="AAW139" s="18"/>
      <c r="AAX139" s="18"/>
      <c r="AAY139" s="18"/>
      <c r="AAZ139" s="18"/>
      <c r="ABA139" s="18"/>
      <c r="ABB139" s="18"/>
      <c r="ABC139" s="18"/>
      <c r="ABD139" s="18"/>
      <c r="ABE139" s="18"/>
      <c r="ABF139" s="18"/>
      <c r="ABG139" s="18"/>
      <c r="ABH139" s="18"/>
      <c r="ABI139" s="18"/>
      <c r="ABJ139" s="18"/>
      <c r="ABK139" s="18"/>
      <c r="ABL139" s="18"/>
      <c r="ABM139" s="18"/>
      <c r="ABN139" s="18"/>
      <c r="ABO139" s="18"/>
      <c r="ABP139" s="18"/>
      <c r="ABQ139" s="18"/>
      <c r="ABR139" s="18"/>
      <c r="ABS139" s="18"/>
      <c r="ABT139" s="18"/>
      <c r="ABU139" s="18"/>
      <c r="ABV139" s="18"/>
      <c r="ABW139" s="18"/>
      <c r="ABX139" s="18"/>
      <c r="ABY139" s="18"/>
      <c r="ABZ139" s="18"/>
      <c r="ACA139" s="18"/>
      <c r="ACB139" s="18"/>
      <c r="ACC139" s="18"/>
      <c r="ACD139" s="18"/>
      <c r="ACE139" s="18"/>
      <c r="ACF139" s="18"/>
      <c r="ACG139" s="18"/>
      <c r="ACH139" s="18"/>
      <c r="ACI139" s="18"/>
      <c r="ACJ139" s="18"/>
      <c r="ACK139" s="18"/>
      <c r="ACL139" s="18"/>
      <c r="ACM139" s="18"/>
      <c r="ACN139" s="18"/>
      <c r="ACO139" s="18"/>
      <c r="ACP139" s="18"/>
      <c r="ACQ139" s="18"/>
      <c r="ACR139" s="18"/>
      <c r="ACS139" s="18"/>
      <c r="ACT139" s="18"/>
      <c r="ACU139" s="18"/>
      <c r="ACV139" s="18"/>
      <c r="ACW139" s="18"/>
      <c r="ACX139" s="18"/>
      <c r="ACY139" s="18"/>
      <c r="ACZ139" s="18"/>
      <c r="ADA139" s="18"/>
      <c r="ADB139" s="18"/>
      <c r="ADC139" s="18"/>
      <c r="ADD139" s="18"/>
      <c r="ADE139" s="18"/>
      <c r="ADF139" s="18"/>
      <c r="ADG139" s="18"/>
      <c r="ADH139" s="18"/>
      <c r="ADI139" s="18"/>
      <c r="ADJ139" s="18"/>
      <c r="ADK139" s="18"/>
      <c r="ADL139" s="18"/>
      <c r="ADM139" s="18"/>
      <c r="ADN139" s="18"/>
      <c r="ADO139" s="18"/>
      <c r="ADP139" s="18"/>
      <c r="ADQ139" s="18"/>
      <c r="ADR139" s="18"/>
      <c r="ADS139" s="18"/>
      <c r="ADT139" s="18"/>
      <c r="ADU139" s="18"/>
      <c r="ADV139" s="18"/>
      <c r="ADW139" s="18"/>
      <c r="ADX139" s="18"/>
      <c r="ADY139" s="18"/>
      <c r="ADZ139" s="18"/>
      <c r="AEA139" s="18"/>
      <c r="AEB139" s="18"/>
      <c r="AEC139" s="18"/>
      <c r="AED139" s="18"/>
      <c r="AEE139" s="18"/>
      <c r="AEF139" s="18"/>
      <c r="AEG139" s="18"/>
      <c r="AEH139" s="18"/>
      <c r="AEI139" s="18"/>
      <c r="AEJ139" s="18"/>
      <c r="AEK139" s="18"/>
      <c r="AEL139" s="18"/>
      <c r="AEM139" s="18"/>
      <c r="AEN139" s="18"/>
      <c r="AEO139" s="18"/>
      <c r="AEP139" s="18"/>
      <c r="AEQ139" s="18"/>
      <c r="AER139" s="18"/>
      <c r="AES139" s="18"/>
      <c r="AET139" s="18"/>
      <c r="AEU139" s="18"/>
      <c r="AEV139" s="18"/>
      <c r="AEW139" s="18"/>
      <c r="AEX139" s="18"/>
      <c r="AEY139" s="18"/>
      <c r="AEZ139" s="18"/>
      <c r="AFA139" s="18"/>
      <c r="AFB139" s="18"/>
      <c r="AFC139" s="18"/>
      <c r="AFD139" s="18"/>
      <c r="AFE139" s="18"/>
      <c r="AFF139" s="18"/>
      <c r="AFG139" s="18"/>
      <c r="AFH139" s="18"/>
      <c r="AFI139" s="18"/>
      <c r="AFJ139" s="18"/>
      <c r="AFK139" s="18"/>
      <c r="AFL139" s="18"/>
      <c r="AFM139" s="18"/>
      <c r="AFN139" s="18"/>
      <c r="AFO139" s="18"/>
      <c r="AFP139" s="18"/>
      <c r="AFQ139" s="18"/>
      <c r="AFR139" s="18"/>
      <c r="AFS139" s="18"/>
      <c r="AFT139" s="18"/>
      <c r="AFU139" s="18"/>
      <c r="AFV139" s="18"/>
      <c r="AFW139" s="18"/>
      <c r="AFX139" s="18"/>
      <c r="AFY139" s="18"/>
      <c r="AFZ139" s="18"/>
      <c r="AGA139" s="18"/>
      <c r="AGB139" s="18"/>
      <c r="AGC139" s="18"/>
      <c r="AGD139" s="18"/>
      <c r="AGE139" s="18"/>
      <c r="AGF139" s="18"/>
      <c r="AGG139" s="18"/>
      <c r="AGH139" s="18"/>
      <c r="AGI139" s="18"/>
      <c r="AGJ139" s="18"/>
      <c r="AGK139" s="18"/>
      <c r="AGL139" s="18"/>
      <c r="AGM139" s="18"/>
      <c r="AGN139" s="18"/>
      <c r="AGO139" s="18"/>
      <c r="AGP139" s="18"/>
      <c r="AGQ139" s="18"/>
      <c r="AGR139" s="18"/>
      <c r="AGS139" s="18"/>
      <c r="AGT139" s="18"/>
      <c r="AGU139" s="18"/>
      <c r="AGV139" s="18"/>
      <c r="AGW139" s="18"/>
      <c r="AGX139" s="18"/>
      <c r="AGY139" s="18"/>
      <c r="AGZ139" s="18"/>
      <c r="AHA139" s="18"/>
      <c r="AHB139" s="18"/>
      <c r="AHC139" s="18"/>
      <c r="AHD139" s="18"/>
      <c r="AHE139" s="18"/>
      <c r="AHF139" s="18"/>
      <c r="AHG139" s="18"/>
      <c r="AHH139" s="18"/>
      <c r="AHI139" s="18"/>
      <c r="AHJ139" s="18"/>
      <c r="AHK139" s="18"/>
      <c r="AHL139" s="18"/>
      <c r="AHM139" s="18"/>
      <c r="AHN139" s="18"/>
      <c r="AHO139" s="18"/>
      <c r="AHP139" s="18"/>
      <c r="AHQ139" s="18"/>
      <c r="AHR139" s="18"/>
      <c r="AHS139" s="18"/>
      <c r="AHT139" s="18"/>
      <c r="AHU139" s="18"/>
      <c r="AHV139" s="18"/>
      <c r="AHW139" s="18"/>
      <c r="AHX139" s="18"/>
      <c r="AHY139" s="18"/>
      <c r="AHZ139" s="18"/>
      <c r="AIA139" s="18"/>
      <c r="AIB139" s="18"/>
      <c r="AIC139" s="18"/>
      <c r="AID139" s="18"/>
      <c r="AIE139" s="18"/>
      <c r="AIF139" s="18"/>
      <c r="AIG139" s="18"/>
      <c r="AIH139" s="18"/>
      <c r="AII139" s="18"/>
      <c r="AIJ139" s="18"/>
      <c r="AIK139" s="18"/>
      <c r="AIL139" s="18"/>
      <c r="AIM139" s="18"/>
      <c r="AIN139" s="18"/>
      <c r="AIO139" s="18"/>
      <c r="AIP139" s="18"/>
      <c r="AIQ139" s="18"/>
      <c r="AIR139" s="18"/>
      <c r="AIS139" s="18"/>
      <c r="AIT139" s="18"/>
      <c r="AIU139" s="18"/>
      <c r="AIV139" s="18"/>
      <c r="AIW139" s="18"/>
      <c r="AIX139" s="18"/>
      <c r="AIY139" s="18"/>
      <c r="AIZ139" s="18"/>
      <c r="AJA139" s="18"/>
      <c r="AJB139" s="18"/>
      <c r="AJC139" s="18"/>
      <c r="AJD139" s="18"/>
      <c r="AJE139" s="18"/>
      <c r="AJF139" s="18"/>
      <c r="AJG139" s="18"/>
      <c r="AJH139" s="18"/>
      <c r="AJI139" s="18"/>
      <c r="AJJ139" s="18"/>
      <c r="AJK139" s="18"/>
      <c r="AJL139" s="18"/>
      <c r="AJM139" s="18"/>
      <c r="AJN139" s="18"/>
      <c r="AJO139" s="18"/>
      <c r="AJP139" s="18"/>
      <c r="AJQ139" s="18"/>
      <c r="AJR139" s="18"/>
      <c r="AJS139" s="18"/>
      <c r="AJT139" s="18"/>
      <c r="AJU139" s="18"/>
      <c r="AJV139" s="18"/>
      <c r="AJW139" s="18"/>
      <c r="AJX139" s="18"/>
      <c r="AJY139" s="18"/>
      <c r="AJZ139" s="18"/>
      <c r="AKA139" s="18"/>
      <c r="AKB139" s="18"/>
      <c r="AKC139" s="18"/>
      <c r="AKD139" s="18"/>
      <c r="AKE139" s="18"/>
      <c r="AKF139" s="18"/>
      <c r="AKG139" s="18"/>
    </row>
    <row r="140" spans="1:969" ht="43.5" customHeight="1" x14ac:dyDescent="0.25">
      <c r="A140" s="5">
        <v>79</v>
      </c>
      <c r="B140" s="14" t="s">
        <v>677</v>
      </c>
      <c r="C140" s="5" t="s">
        <v>718</v>
      </c>
      <c r="D140" s="5" t="s">
        <v>7</v>
      </c>
      <c r="E140" s="5" t="s">
        <v>12</v>
      </c>
      <c r="F140" s="5" t="s">
        <v>14</v>
      </c>
      <c r="G140" s="5" t="s">
        <v>719</v>
      </c>
      <c r="H140" s="15" t="s">
        <v>865</v>
      </c>
      <c r="I140" s="5" t="s">
        <v>51</v>
      </c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  <c r="IW140" s="18"/>
      <c r="IX140" s="18"/>
      <c r="IY140" s="18"/>
      <c r="IZ140" s="18"/>
      <c r="JA140" s="18"/>
      <c r="JB140" s="18"/>
      <c r="JC140" s="18"/>
      <c r="JD140" s="18"/>
      <c r="JE140" s="18"/>
      <c r="JF140" s="18"/>
      <c r="JG140" s="18"/>
      <c r="JH140" s="18"/>
      <c r="JI140" s="18"/>
      <c r="JJ140" s="18"/>
      <c r="JK140" s="18"/>
      <c r="JL140" s="18"/>
      <c r="JM140" s="18"/>
      <c r="JN140" s="18"/>
      <c r="JO140" s="18"/>
      <c r="JP140" s="18"/>
      <c r="JQ140" s="18"/>
      <c r="JR140" s="18"/>
      <c r="JS140" s="18"/>
      <c r="JT140" s="18"/>
      <c r="JU140" s="18"/>
      <c r="JV140" s="18"/>
      <c r="JW140" s="18"/>
      <c r="JX140" s="18"/>
      <c r="JY140" s="18"/>
      <c r="JZ140" s="18"/>
      <c r="KA140" s="18"/>
      <c r="KB140" s="18"/>
      <c r="KC140" s="18"/>
      <c r="KD140" s="18"/>
      <c r="KE140" s="18"/>
      <c r="KF140" s="18"/>
      <c r="KG140" s="18"/>
      <c r="KH140" s="18"/>
      <c r="KI140" s="18"/>
      <c r="KJ140" s="18"/>
      <c r="KK140" s="18"/>
      <c r="KL140" s="18"/>
      <c r="KM140" s="18"/>
      <c r="KN140" s="18"/>
      <c r="KO140" s="18"/>
      <c r="KP140" s="18"/>
      <c r="KQ140" s="18"/>
      <c r="KR140" s="18"/>
      <c r="KS140" s="18"/>
      <c r="KT140" s="18"/>
      <c r="KU140" s="18"/>
      <c r="KV140" s="18"/>
      <c r="KW140" s="18"/>
      <c r="KX140" s="18"/>
      <c r="KY140" s="18"/>
      <c r="KZ140" s="18"/>
      <c r="LA140" s="18"/>
      <c r="LB140" s="18"/>
      <c r="LC140" s="18"/>
      <c r="LD140" s="18"/>
      <c r="LE140" s="18"/>
      <c r="LF140" s="18"/>
      <c r="LG140" s="18"/>
      <c r="LH140" s="18"/>
      <c r="LI140" s="18"/>
      <c r="LJ140" s="18"/>
      <c r="LK140" s="18"/>
      <c r="LL140" s="18"/>
      <c r="LM140" s="18"/>
      <c r="LN140" s="18"/>
      <c r="LO140" s="18"/>
      <c r="LP140" s="18"/>
      <c r="LQ140" s="18"/>
      <c r="LR140" s="18"/>
      <c r="LS140" s="18"/>
      <c r="LT140" s="18"/>
      <c r="LU140" s="18"/>
      <c r="LV140" s="18"/>
      <c r="LW140" s="18"/>
      <c r="LX140" s="18"/>
      <c r="LY140" s="18"/>
      <c r="LZ140" s="18"/>
      <c r="MA140" s="18"/>
      <c r="MB140" s="18"/>
      <c r="MC140" s="18"/>
      <c r="MD140" s="18"/>
      <c r="ME140" s="18"/>
      <c r="MF140" s="18"/>
      <c r="MG140" s="18"/>
      <c r="MH140" s="18"/>
      <c r="MI140" s="18"/>
      <c r="MJ140" s="18"/>
      <c r="MK140" s="18"/>
      <c r="ML140" s="18"/>
      <c r="MM140" s="18"/>
      <c r="MN140" s="18"/>
      <c r="MO140" s="18"/>
      <c r="MP140" s="18"/>
      <c r="MQ140" s="18"/>
      <c r="MR140" s="18"/>
      <c r="MS140" s="18"/>
      <c r="MT140" s="18"/>
      <c r="MU140" s="18"/>
      <c r="MV140" s="18"/>
      <c r="MW140" s="18"/>
      <c r="MX140" s="18"/>
      <c r="MY140" s="18"/>
      <c r="MZ140" s="18"/>
      <c r="NA140" s="18"/>
      <c r="NB140" s="18"/>
      <c r="NC140" s="18"/>
      <c r="ND140" s="18"/>
      <c r="NE140" s="18"/>
      <c r="NF140" s="18"/>
      <c r="NG140" s="18"/>
      <c r="NH140" s="18"/>
      <c r="NI140" s="18"/>
      <c r="NJ140" s="18"/>
      <c r="NK140" s="18"/>
      <c r="NL140" s="18"/>
      <c r="NM140" s="18"/>
      <c r="NN140" s="18"/>
      <c r="NO140" s="18"/>
      <c r="NP140" s="18"/>
      <c r="NQ140" s="18"/>
      <c r="NR140" s="18"/>
      <c r="NS140" s="18"/>
      <c r="NT140" s="18"/>
      <c r="NU140" s="18"/>
      <c r="NV140" s="18"/>
      <c r="NW140" s="18"/>
      <c r="NX140" s="18"/>
      <c r="NY140" s="18"/>
      <c r="NZ140" s="18"/>
      <c r="OA140" s="18"/>
      <c r="OB140" s="18"/>
      <c r="OC140" s="18"/>
      <c r="OD140" s="18"/>
      <c r="OE140" s="18"/>
      <c r="OF140" s="18"/>
      <c r="OG140" s="18"/>
      <c r="OH140" s="18"/>
      <c r="OI140" s="18"/>
      <c r="OJ140" s="18"/>
      <c r="OK140" s="18"/>
      <c r="OL140" s="18"/>
      <c r="OM140" s="18"/>
      <c r="ON140" s="18"/>
      <c r="OO140" s="18"/>
      <c r="OP140" s="18"/>
      <c r="OQ140" s="18"/>
      <c r="OR140" s="18"/>
      <c r="OS140" s="18"/>
      <c r="OT140" s="18"/>
      <c r="OU140" s="18"/>
      <c r="OV140" s="18"/>
      <c r="OW140" s="18"/>
      <c r="OX140" s="18"/>
      <c r="OY140" s="18"/>
      <c r="OZ140" s="18"/>
      <c r="PA140" s="18"/>
      <c r="PB140" s="18"/>
      <c r="PC140" s="18"/>
      <c r="PD140" s="18"/>
      <c r="PE140" s="18"/>
      <c r="PF140" s="18"/>
      <c r="PG140" s="18"/>
      <c r="PH140" s="18"/>
      <c r="PI140" s="18"/>
      <c r="PJ140" s="18"/>
      <c r="PK140" s="18"/>
      <c r="PL140" s="18"/>
      <c r="PM140" s="18"/>
      <c r="PN140" s="18"/>
      <c r="PO140" s="18"/>
      <c r="PP140" s="18"/>
      <c r="PQ140" s="18"/>
      <c r="PR140" s="18"/>
      <c r="PS140" s="18"/>
      <c r="PT140" s="18"/>
      <c r="PU140" s="18"/>
      <c r="PV140" s="18"/>
      <c r="PW140" s="18"/>
      <c r="PX140" s="18"/>
      <c r="PY140" s="18"/>
      <c r="PZ140" s="18"/>
      <c r="QA140" s="18"/>
      <c r="QB140" s="18"/>
      <c r="QC140" s="18"/>
      <c r="QD140" s="18"/>
      <c r="QE140" s="18"/>
      <c r="QF140" s="18"/>
      <c r="QG140" s="18"/>
      <c r="QH140" s="18"/>
      <c r="QI140" s="18"/>
      <c r="QJ140" s="18"/>
      <c r="QK140" s="18"/>
      <c r="QL140" s="18"/>
      <c r="QM140" s="18"/>
      <c r="QN140" s="18"/>
      <c r="QO140" s="18"/>
      <c r="QP140" s="18"/>
      <c r="QQ140" s="18"/>
      <c r="QR140" s="18"/>
      <c r="QS140" s="18"/>
      <c r="QT140" s="18"/>
      <c r="QU140" s="18"/>
      <c r="QV140" s="18"/>
      <c r="QW140" s="18"/>
      <c r="QX140" s="18"/>
      <c r="QY140" s="18"/>
      <c r="QZ140" s="18"/>
      <c r="RA140" s="18"/>
      <c r="RB140" s="18"/>
      <c r="RC140" s="18"/>
      <c r="RD140" s="18"/>
      <c r="RE140" s="18"/>
      <c r="RF140" s="18"/>
      <c r="RG140" s="18"/>
      <c r="RH140" s="18"/>
      <c r="RI140" s="18"/>
      <c r="RJ140" s="18"/>
      <c r="RK140" s="18"/>
      <c r="RL140" s="18"/>
      <c r="RM140" s="18"/>
      <c r="RN140" s="18"/>
      <c r="RO140" s="18"/>
      <c r="RP140" s="18"/>
      <c r="RQ140" s="18"/>
      <c r="RR140" s="18"/>
      <c r="RS140" s="18"/>
      <c r="RT140" s="18"/>
      <c r="RU140" s="18"/>
      <c r="RV140" s="18"/>
      <c r="RW140" s="18"/>
      <c r="RX140" s="18"/>
      <c r="RY140" s="18"/>
      <c r="RZ140" s="18"/>
      <c r="SA140" s="18"/>
      <c r="SB140" s="18"/>
      <c r="SC140" s="18"/>
      <c r="SD140" s="18"/>
      <c r="SE140" s="18"/>
      <c r="SF140" s="18"/>
      <c r="SG140" s="18"/>
      <c r="SH140" s="18"/>
      <c r="SI140" s="18"/>
      <c r="SJ140" s="18"/>
      <c r="SK140" s="18"/>
      <c r="SL140" s="18"/>
      <c r="SM140" s="18"/>
      <c r="SN140" s="18"/>
      <c r="SO140" s="18"/>
      <c r="SP140" s="18"/>
      <c r="SQ140" s="18"/>
      <c r="SR140" s="18"/>
      <c r="SS140" s="18"/>
      <c r="ST140" s="18"/>
      <c r="SU140" s="18"/>
      <c r="SV140" s="18"/>
      <c r="SW140" s="18"/>
      <c r="SX140" s="18"/>
      <c r="SY140" s="18"/>
      <c r="SZ140" s="18"/>
      <c r="TA140" s="18"/>
      <c r="TB140" s="18"/>
      <c r="TC140" s="18"/>
      <c r="TD140" s="18"/>
      <c r="TE140" s="18"/>
      <c r="TF140" s="18"/>
      <c r="TG140" s="18"/>
      <c r="TH140" s="18"/>
      <c r="TI140" s="18"/>
      <c r="TJ140" s="18"/>
      <c r="TK140" s="18"/>
      <c r="TL140" s="18"/>
      <c r="TM140" s="18"/>
      <c r="TN140" s="18"/>
      <c r="TO140" s="18"/>
      <c r="TP140" s="18"/>
      <c r="TQ140" s="18"/>
      <c r="TR140" s="18"/>
      <c r="TS140" s="18"/>
      <c r="TT140" s="18"/>
      <c r="TU140" s="18"/>
      <c r="TV140" s="18"/>
      <c r="TW140" s="18"/>
      <c r="TX140" s="18"/>
      <c r="TY140" s="18"/>
      <c r="TZ140" s="18"/>
      <c r="UA140" s="18"/>
      <c r="UB140" s="18"/>
      <c r="UC140" s="18"/>
      <c r="UD140" s="18"/>
      <c r="UE140" s="18"/>
      <c r="UF140" s="18"/>
      <c r="UG140" s="18"/>
      <c r="UH140" s="18"/>
      <c r="UI140" s="18"/>
      <c r="UJ140" s="18"/>
      <c r="UK140" s="18"/>
      <c r="UL140" s="18"/>
      <c r="UM140" s="18"/>
      <c r="UN140" s="18"/>
      <c r="UO140" s="18"/>
      <c r="UP140" s="18"/>
      <c r="UQ140" s="18"/>
      <c r="UR140" s="18"/>
      <c r="US140" s="18"/>
      <c r="UT140" s="18"/>
      <c r="UU140" s="18"/>
      <c r="UV140" s="18"/>
      <c r="UW140" s="18"/>
      <c r="UX140" s="18"/>
      <c r="UY140" s="18"/>
      <c r="UZ140" s="18"/>
      <c r="VA140" s="18"/>
      <c r="VB140" s="18"/>
      <c r="VC140" s="18"/>
      <c r="VD140" s="18"/>
      <c r="VE140" s="18"/>
      <c r="VF140" s="18"/>
      <c r="VG140" s="18"/>
      <c r="VH140" s="18"/>
      <c r="VI140" s="18"/>
      <c r="VJ140" s="18"/>
      <c r="VK140" s="18"/>
      <c r="VL140" s="18"/>
      <c r="VM140" s="18"/>
      <c r="VN140" s="18"/>
      <c r="VO140" s="18"/>
      <c r="VP140" s="18"/>
      <c r="VQ140" s="18"/>
      <c r="VR140" s="18"/>
      <c r="VS140" s="18"/>
      <c r="VT140" s="18"/>
      <c r="VU140" s="18"/>
      <c r="VV140" s="18"/>
      <c r="VW140" s="18"/>
      <c r="VX140" s="18"/>
      <c r="VY140" s="18"/>
      <c r="VZ140" s="18"/>
      <c r="WA140" s="18"/>
      <c r="WB140" s="18"/>
      <c r="WC140" s="18"/>
      <c r="WD140" s="18"/>
      <c r="WE140" s="18"/>
      <c r="WF140" s="18"/>
      <c r="WG140" s="18"/>
      <c r="WH140" s="18"/>
      <c r="WI140" s="18"/>
      <c r="WJ140" s="18"/>
      <c r="WK140" s="18"/>
      <c r="WL140" s="18"/>
      <c r="WM140" s="18"/>
      <c r="WN140" s="18"/>
      <c r="WO140" s="18"/>
      <c r="WP140" s="18"/>
      <c r="WQ140" s="18"/>
      <c r="WR140" s="18"/>
      <c r="WS140" s="18"/>
      <c r="WT140" s="18"/>
      <c r="WU140" s="18"/>
      <c r="WV140" s="18"/>
      <c r="WW140" s="18"/>
      <c r="WX140" s="18"/>
      <c r="WY140" s="18"/>
      <c r="WZ140" s="18"/>
      <c r="XA140" s="18"/>
      <c r="XB140" s="18"/>
      <c r="XC140" s="18"/>
      <c r="XD140" s="18"/>
      <c r="XE140" s="18"/>
      <c r="XF140" s="18"/>
      <c r="XG140" s="18"/>
      <c r="XH140" s="18"/>
      <c r="XI140" s="18"/>
      <c r="XJ140" s="18"/>
      <c r="XK140" s="18"/>
      <c r="XL140" s="18"/>
      <c r="XM140" s="18"/>
      <c r="XN140" s="18"/>
      <c r="XO140" s="18"/>
      <c r="XP140" s="18"/>
      <c r="XQ140" s="18"/>
      <c r="XR140" s="18"/>
      <c r="XS140" s="18"/>
      <c r="XT140" s="18"/>
      <c r="XU140" s="18"/>
      <c r="XV140" s="18"/>
      <c r="XW140" s="18"/>
      <c r="XX140" s="18"/>
      <c r="XY140" s="18"/>
      <c r="XZ140" s="18"/>
      <c r="YA140" s="18"/>
      <c r="YB140" s="18"/>
      <c r="YC140" s="18"/>
      <c r="YD140" s="18"/>
      <c r="YE140" s="18"/>
      <c r="YF140" s="18"/>
      <c r="YG140" s="18"/>
      <c r="YH140" s="18"/>
      <c r="YI140" s="18"/>
      <c r="YJ140" s="18"/>
      <c r="YK140" s="18"/>
      <c r="YL140" s="18"/>
      <c r="YM140" s="18"/>
      <c r="YN140" s="18"/>
      <c r="YO140" s="18"/>
      <c r="YP140" s="18"/>
      <c r="YQ140" s="18"/>
      <c r="YR140" s="18"/>
      <c r="YS140" s="18"/>
      <c r="YT140" s="18"/>
      <c r="YU140" s="18"/>
      <c r="YV140" s="18"/>
      <c r="YW140" s="18"/>
      <c r="YX140" s="18"/>
      <c r="YY140" s="18"/>
      <c r="YZ140" s="18"/>
      <c r="ZA140" s="18"/>
      <c r="ZB140" s="18"/>
      <c r="ZC140" s="18"/>
      <c r="ZD140" s="18"/>
      <c r="ZE140" s="18"/>
      <c r="ZF140" s="18"/>
      <c r="ZG140" s="18"/>
      <c r="ZH140" s="18"/>
      <c r="ZI140" s="18"/>
      <c r="ZJ140" s="18"/>
      <c r="ZK140" s="18"/>
      <c r="ZL140" s="18"/>
      <c r="ZM140" s="18"/>
      <c r="ZN140" s="18"/>
      <c r="ZO140" s="18"/>
      <c r="ZP140" s="18"/>
      <c r="ZQ140" s="18"/>
      <c r="ZR140" s="18"/>
      <c r="ZS140" s="18"/>
      <c r="ZT140" s="18"/>
      <c r="ZU140" s="18"/>
      <c r="ZV140" s="18"/>
      <c r="ZW140" s="18"/>
      <c r="ZX140" s="18"/>
      <c r="ZY140" s="18"/>
      <c r="ZZ140" s="18"/>
      <c r="AAA140" s="18"/>
      <c r="AAB140" s="18"/>
      <c r="AAC140" s="18"/>
      <c r="AAD140" s="18"/>
      <c r="AAE140" s="18"/>
      <c r="AAF140" s="18"/>
      <c r="AAG140" s="18"/>
      <c r="AAH140" s="18"/>
      <c r="AAI140" s="18"/>
      <c r="AAJ140" s="18"/>
      <c r="AAK140" s="18"/>
      <c r="AAL140" s="18"/>
      <c r="AAM140" s="18"/>
      <c r="AAN140" s="18"/>
      <c r="AAO140" s="18"/>
      <c r="AAP140" s="18"/>
      <c r="AAQ140" s="18"/>
      <c r="AAR140" s="18"/>
      <c r="AAS140" s="18"/>
      <c r="AAT140" s="18"/>
      <c r="AAU140" s="18"/>
      <c r="AAV140" s="18"/>
      <c r="AAW140" s="18"/>
      <c r="AAX140" s="18"/>
      <c r="AAY140" s="18"/>
      <c r="AAZ140" s="18"/>
      <c r="ABA140" s="18"/>
      <c r="ABB140" s="18"/>
      <c r="ABC140" s="18"/>
      <c r="ABD140" s="18"/>
      <c r="ABE140" s="18"/>
      <c r="ABF140" s="18"/>
      <c r="ABG140" s="18"/>
      <c r="ABH140" s="18"/>
      <c r="ABI140" s="18"/>
      <c r="ABJ140" s="18"/>
      <c r="ABK140" s="18"/>
      <c r="ABL140" s="18"/>
      <c r="ABM140" s="18"/>
      <c r="ABN140" s="18"/>
      <c r="ABO140" s="18"/>
      <c r="ABP140" s="18"/>
      <c r="ABQ140" s="18"/>
      <c r="ABR140" s="18"/>
      <c r="ABS140" s="18"/>
      <c r="ABT140" s="18"/>
      <c r="ABU140" s="18"/>
      <c r="ABV140" s="18"/>
      <c r="ABW140" s="18"/>
      <c r="ABX140" s="18"/>
      <c r="ABY140" s="18"/>
      <c r="ABZ140" s="18"/>
      <c r="ACA140" s="18"/>
      <c r="ACB140" s="18"/>
      <c r="ACC140" s="18"/>
      <c r="ACD140" s="18"/>
      <c r="ACE140" s="18"/>
      <c r="ACF140" s="18"/>
      <c r="ACG140" s="18"/>
      <c r="ACH140" s="18"/>
      <c r="ACI140" s="18"/>
      <c r="ACJ140" s="18"/>
      <c r="ACK140" s="18"/>
      <c r="ACL140" s="18"/>
      <c r="ACM140" s="18"/>
      <c r="ACN140" s="18"/>
      <c r="ACO140" s="18"/>
      <c r="ACP140" s="18"/>
      <c r="ACQ140" s="18"/>
      <c r="ACR140" s="18"/>
      <c r="ACS140" s="18"/>
      <c r="ACT140" s="18"/>
      <c r="ACU140" s="18"/>
      <c r="ACV140" s="18"/>
      <c r="ACW140" s="18"/>
      <c r="ACX140" s="18"/>
      <c r="ACY140" s="18"/>
      <c r="ACZ140" s="18"/>
      <c r="ADA140" s="18"/>
      <c r="ADB140" s="18"/>
      <c r="ADC140" s="18"/>
      <c r="ADD140" s="18"/>
      <c r="ADE140" s="18"/>
      <c r="ADF140" s="18"/>
      <c r="ADG140" s="18"/>
      <c r="ADH140" s="18"/>
      <c r="ADI140" s="18"/>
      <c r="ADJ140" s="18"/>
      <c r="ADK140" s="18"/>
      <c r="ADL140" s="18"/>
      <c r="ADM140" s="18"/>
      <c r="ADN140" s="18"/>
      <c r="ADO140" s="18"/>
      <c r="ADP140" s="18"/>
      <c r="ADQ140" s="18"/>
      <c r="ADR140" s="18"/>
      <c r="ADS140" s="18"/>
      <c r="ADT140" s="18"/>
      <c r="ADU140" s="18"/>
      <c r="ADV140" s="18"/>
      <c r="ADW140" s="18"/>
      <c r="ADX140" s="18"/>
      <c r="ADY140" s="18"/>
      <c r="ADZ140" s="18"/>
      <c r="AEA140" s="18"/>
      <c r="AEB140" s="18"/>
      <c r="AEC140" s="18"/>
      <c r="AED140" s="18"/>
      <c r="AEE140" s="18"/>
      <c r="AEF140" s="18"/>
      <c r="AEG140" s="18"/>
      <c r="AEH140" s="18"/>
      <c r="AEI140" s="18"/>
      <c r="AEJ140" s="18"/>
      <c r="AEK140" s="18"/>
      <c r="AEL140" s="18"/>
      <c r="AEM140" s="18"/>
      <c r="AEN140" s="18"/>
      <c r="AEO140" s="18"/>
      <c r="AEP140" s="18"/>
      <c r="AEQ140" s="18"/>
      <c r="AER140" s="18"/>
      <c r="AES140" s="18"/>
      <c r="AET140" s="18"/>
      <c r="AEU140" s="18"/>
      <c r="AEV140" s="18"/>
      <c r="AEW140" s="18"/>
      <c r="AEX140" s="18"/>
      <c r="AEY140" s="18"/>
      <c r="AEZ140" s="18"/>
      <c r="AFA140" s="18"/>
      <c r="AFB140" s="18"/>
      <c r="AFC140" s="18"/>
      <c r="AFD140" s="18"/>
      <c r="AFE140" s="18"/>
      <c r="AFF140" s="18"/>
      <c r="AFG140" s="18"/>
      <c r="AFH140" s="18"/>
      <c r="AFI140" s="18"/>
      <c r="AFJ140" s="18"/>
      <c r="AFK140" s="18"/>
      <c r="AFL140" s="18"/>
      <c r="AFM140" s="18"/>
      <c r="AFN140" s="18"/>
      <c r="AFO140" s="18"/>
      <c r="AFP140" s="18"/>
      <c r="AFQ140" s="18"/>
      <c r="AFR140" s="18"/>
      <c r="AFS140" s="18"/>
      <c r="AFT140" s="18"/>
      <c r="AFU140" s="18"/>
      <c r="AFV140" s="18"/>
      <c r="AFW140" s="18"/>
      <c r="AFX140" s="18"/>
      <c r="AFY140" s="18"/>
      <c r="AFZ140" s="18"/>
      <c r="AGA140" s="18"/>
      <c r="AGB140" s="18"/>
      <c r="AGC140" s="18"/>
      <c r="AGD140" s="18"/>
      <c r="AGE140" s="18"/>
      <c r="AGF140" s="18"/>
      <c r="AGG140" s="18"/>
      <c r="AGH140" s="18"/>
      <c r="AGI140" s="18"/>
      <c r="AGJ140" s="18"/>
      <c r="AGK140" s="18"/>
      <c r="AGL140" s="18"/>
      <c r="AGM140" s="18"/>
      <c r="AGN140" s="18"/>
      <c r="AGO140" s="18"/>
      <c r="AGP140" s="18"/>
      <c r="AGQ140" s="18"/>
      <c r="AGR140" s="18"/>
      <c r="AGS140" s="18"/>
      <c r="AGT140" s="18"/>
      <c r="AGU140" s="18"/>
      <c r="AGV140" s="18"/>
      <c r="AGW140" s="18"/>
      <c r="AGX140" s="18"/>
      <c r="AGY140" s="18"/>
      <c r="AGZ140" s="18"/>
      <c r="AHA140" s="18"/>
      <c r="AHB140" s="18"/>
      <c r="AHC140" s="18"/>
      <c r="AHD140" s="18"/>
      <c r="AHE140" s="18"/>
      <c r="AHF140" s="18"/>
      <c r="AHG140" s="18"/>
      <c r="AHH140" s="18"/>
      <c r="AHI140" s="18"/>
      <c r="AHJ140" s="18"/>
      <c r="AHK140" s="18"/>
      <c r="AHL140" s="18"/>
      <c r="AHM140" s="18"/>
      <c r="AHN140" s="18"/>
      <c r="AHO140" s="18"/>
      <c r="AHP140" s="18"/>
      <c r="AHQ140" s="18"/>
      <c r="AHR140" s="18"/>
      <c r="AHS140" s="18"/>
      <c r="AHT140" s="18"/>
      <c r="AHU140" s="18"/>
      <c r="AHV140" s="18"/>
      <c r="AHW140" s="18"/>
      <c r="AHX140" s="18"/>
      <c r="AHY140" s="18"/>
      <c r="AHZ140" s="18"/>
      <c r="AIA140" s="18"/>
      <c r="AIB140" s="18"/>
      <c r="AIC140" s="18"/>
      <c r="AID140" s="18"/>
      <c r="AIE140" s="18"/>
      <c r="AIF140" s="18"/>
      <c r="AIG140" s="18"/>
      <c r="AIH140" s="18"/>
      <c r="AII140" s="18"/>
      <c r="AIJ140" s="18"/>
      <c r="AIK140" s="18"/>
      <c r="AIL140" s="18"/>
      <c r="AIM140" s="18"/>
      <c r="AIN140" s="18"/>
      <c r="AIO140" s="18"/>
      <c r="AIP140" s="18"/>
      <c r="AIQ140" s="18"/>
      <c r="AIR140" s="18"/>
      <c r="AIS140" s="18"/>
      <c r="AIT140" s="18"/>
      <c r="AIU140" s="18"/>
      <c r="AIV140" s="18"/>
      <c r="AIW140" s="18"/>
      <c r="AIX140" s="18"/>
      <c r="AIY140" s="18"/>
      <c r="AIZ140" s="18"/>
      <c r="AJA140" s="18"/>
      <c r="AJB140" s="18"/>
      <c r="AJC140" s="18"/>
      <c r="AJD140" s="18"/>
      <c r="AJE140" s="18"/>
      <c r="AJF140" s="18"/>
      <c r="AJG140" s="18"/>
      <c r="AJH140" s="18"/>
      <c r="AJI140" s="18"/>
      <c r="AJJ140" s="18"/>
      <c r="AJK140" s="18"/>
      <c r="AJL140" s="18"/>
      <c r="AJM140" s="18"/>
      <c r="AJN140" s="18"/>
      <c r="AJO140" s="18"/>
      <c r="AJP140" s="18"/>
      <c r="AJQ140" s="18"/>
      <c r="AJR140" s="18"/>
      <c r="AJS140" s="18"/>
      <c r="AJT140" s="18"/>
      <c r="AJU140" s="18"/>
      <c r="AJV140" s="18"/>
      <c r="AJW140" s="18"/>
      <c r="AJX140" s="18"/>
      <c r="AJY140" s="18"/>
      <c r="AJZ140" s="18"/>
      <c r="AKA140" s="18"/>
      <c r="AKB140" s="18"/>
      <c r="AKC140" s="18"/>
      <c r="AKD140" s="18"/>
      <c r="AKE140" s="18"/>
      <c r="AKF140" s="18"/>
      <c r="AKG140" s="18"/>
    </row>
    <row r="141" spans="1:969" ht="43.5" customHeight="1" x14ac:dyDescent="0.25">
      <c r="A141" s="5">
        <v>80</v>
      </c>
      <c r="B141" s="14" t="s">
        <v>379</v>
      </c>
      <c r="C141" s="5" t="s">
        <v>718</v>
      </c>
      <c r="D141" s="5" t="s">
        <v>7</v>
      </c>
      <c r="E141" s="5" t="s">
        <v>12</v>
      </c>
      <c r="F141" s="5" t="s">
        <v>14</v>
      </c>
      <c r="G141" s="5" t="s">
        <v>719</v>
      </c>
      <c r="H141" s="15" t="s">
        <v>866</v>
      </c>
      <c r="I141" s="5" t="s">
        <v>51</v>
      </c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  <c r="IX141" s="18"/>
      <c r="IY141" s="18"/>
      <c r="IZ141" s="18"/>
      <c r="JA141" s="18"/>
      <c r="JB141" s="18"/>
      <c r="JC141" s="18"/>
      <c r="JD141" s="18"/>
      <c r="JE141" s="18"/>
      <c r="JF141" s="18"/>
      <c r="JG141" s="18"/>
      <c r="JH141" s="18"/>
      <c r="JI141" s="18"/>
      <c r="JJ141" s="18"/>
      <c r="JK141" s="18"/>
      <c r="JL141" s="18"/>
      <c r="JM141" s="18"/>
      <c r="JN141" s="18"/>
      <c r="JO141" s="18"/>
      <c r="JP141" s="18"/>
      <c r="JQ141" s="18"/>
      <c r="JR141" s="18"/>
      <c r="JS141" s="18"/>
      <c r="JT141" s="18"/>
      <c r="JU141" s="18"/>
      <c r="JV141" s="18"/>
      <c r="JW141" s="18"/>
      <c r="JX141" s="18"/>
      <c r="JY141" s="18"/>
      <c r="JZ141" s="18"/>
      <c r="KA141" s="18"/>
      <c r="KB141" s="18"/>
      <c r="KC141" s="18"/>
      <c r="KD141" s="18"/>
      <c r="KE141" s="18"/>
      <c r="KF141" s="18"/>
      <c r="KG141" s="18"/>
      <c r="KH141" s="18"/>
      <c r="KI141" s="18"/>
      <c r="KJ141" s="18"/>
      <c r="KK141" s="18"/>
      <c r="KL141" s="18"/>
      <c r="KM141" s="18"/>
      <c r="KN141" s="18"/>
      <c r="KO141" s="18"/>
      <c r="KP141" s="18"/>
      <c r="KQ141" s="18"/>
      <c r="KR141" s="18"/>
      <c r="KS141" s="18"/>
      <c r="KT141" s="18"/>
      <c r="KU141" s="18"/>
      <c r="KV141" s="18"/>
      <c r="KW141" s="18"/>
      <c r="KX141" s="18"/>
      <c r="KY141" s="18"/>
      <c r="KZ141" s="18"/>
      <c r="LA141" s="18"/>
      <c r="LB141" s="18"/>
      <c r="LC141" s="18"/>
      <c r="LD141" s="18"/>
      <c r="LE141" s="18"/>
      <c r="LF141" s="18"/>
      <c r="LG141" s="18"/>
      <c r="LH141" s="18"/>
      <c r="LI141" s="18"/>
      <c r="LJ141" s="18"/>
      <c r="LK141" s="18"/>
      <c r="LL141" s="18"/>
      <c r="LM141" s="18"/>
      <c r="LN141" s="18"/>
      <c r="LO141" s="18"/>
      <c r="LP141" s="18"/>
      <c r="LQ141" s="18"/>
      <c r="LR141" s="18"/>
      <c r="LS141" s="18"/>
      <c r="LT141" s="18"/>
      <c r="LU141" s="18"/>
      <c r="LV141" s="18"/>
      <c r="LW141" s="18"/>
      <c r="LX141" s="18"/>
      <c r="LY141" s="18"/>
      <c r="LZ141" s="18"/>
      <c r="MA141" s="18"/>
      <c r="MB141" s="18"/>
      <c r="MC141" s="18"/>
      <c r="MD141" s="18"/>
      <c r="ME141" s="18"/>
      <c r="MF141" s="18"/>
      <c r="MG141" s="18"/>
      <c r="MH141" s="18"/>
      <c r="MI141" s="18"/>
      <c r="MJ141" s="18"/>
      <c r="MK141" s="18"/>
      <c r="ML141" s="18"/>
      <c r="MM141" s="18"/>
      <c r="MN141" s="18"/>
      <c r="MO141" s="18"/>
      <c r="MP141" s="18"/>
      <c r="MQ141" s="18"/>
      <c r="MR141" s="18"/>
      <c r="MS141" s="18"/>
      <c r="MT141" s="18"/>
      <c r="MU141" s="18"/>
      <c r="MV141" s="18"/>
      <c r="MW141" s="18"/>
      <c r="MX141" s="18"/>
      <c r="MY141" s="18"/>
      <c r="MZ141" s="18"/>
      <c r="NA141" s="18"/>
      <c r="NB141" s="18"/>
      <c r="NC141" s="18"/>
      <c r="ND141" s="18"/>
      <c r="NE141" s="18"/>
      <c r="NF141" s="18"/>
      <c r="NG141" s="18"/>
      <c r="NH141" s="18"/>
      <c r="NI141" s="18"/>
      <c r="NJ141" s="18"/>
      <c r="NK141" s="18"/>
      <c r="NL141" s="18"/>
      <c r="NM141" s="18"/>
      <c r="NN141" s="18"/>
      <c r="NO141" s="18"/>
      <c r="NP141" s="18"/>
      <c r="NQ141" s="18"/>
      <c r="NR141" s="18"/>
      <c r="NS141" s="18"/>
      <c r="NT141" s="18"/>
      <c r="NU141" s="18"/>
      <c r="NV141" s="18"/>
      <c r="NW141" s="18"/>
      <c r="NX141" s="18"/>
      <c r="NY141" s="18"/>
      <c r="NZ141" s="18"/>
      <c r="OA141" s="18"/>
      <c r="OB141" s="18"/>
      <c r="OC141" s="18"/>
      <c r="OD141" s="18"/>
      <c r="OE141" s="18"/>
      <c r="OF141" s="18"/>
      <c r="OG141" s="18"/>
      <c r="OH141" s="18"/>
      <c r="OI141" s="18"/>
      <c r="OJ141" s="18"/>
      <c r="OK141" s="18"/>
      <c r="OL141" s="18"/>
      <c r="OM141" s="18"/>
      <c r="ON141" s="18"/>
      <c r="OO141" s="18"/>
      <c r="OP141" s="18"/>
      <c r="OQ141" s="18"/>
      <c r="OR141" s="18"/>
      <c r="OS141" s="18"/>
      <c r="OT141" s="18"/>
      <c r="OU141" s="18"/>
      <c r="OV141" s="18"/>
      <c r="OW141" s="18"/>
      <c r="OX141" s="18"/>
      <c r="OY141" s="18"/>
      <c r="OZ141" s="18"/>
      <c r="PA141" s="18"/>
      <c r="PB141" s="18"/>
      <c r="PC141" s="18"/>
      <c r="PD141" s="18"/>
      <c r="PE141" s="18"/>
      <c r="PF141" s="18"/>
      <c r="PG141" s="18"/>
      <c r="PH141" s="18"/>
      <c r="PI141" s="18"/>
      <c r="PJ141" s="18"/>
      <c r="PK141" s="18"/>
      <c r="PL141" s="18"/>
      <c r="PM141" s="18"/>
      <c r="PN141" s="18"/>
      <c r="PO141" s="18"/>
      <c r="PP141" s="18"/>
      <c r="PQ141" s="18"/>
      <c r="PR141" s="18"/>
      <c r="PS141" s="18"/>
      <c r="PT141" s="18"/>
      <c r="PU141" s="18"/>
      <c r="PV141" s="18"/>
      <c r="PW141" s="18"/>
      <c r="PX141" s="18"/>
      <c r="PY141" s="18"/>
      <c r="PZ141" s="18"/>
      <c r="QA141" s="18"/>
      <c r="QB141" s="18"/>
      <c r="QC141" s="18"/>
      <c r="QD141" s="18"/>
      <c r="QE141" s="18"/>
      <c r="QF141" s="18"/>
      <c r="QG141" s="18"/>
      <c r="QH141" s="18"/>
      <c r="QI141" s="18"/>
      <c r="QJ141" s="18"/>
      <c r="QK141" s="18"/>
      <c r="QL141" s="18"/>
      <c r="QM141" s="18"/>
      <c r="QN141" s="18"/>
      <c r="QO141" s="18"/>
      <c r="QP141" s="18"/>
      <c r="QQ141" s="18"/>
      <c r="QR141" s="18"/>
      <c r="QS141" s="18"/>
      <c r="QT141" s="18"/>
      <c r="QU141" s="18"/>
      <c r="QV141" s="18"/>
      <c r="QW141" s="18"/>
      <c r="QX141" s="18"/>
      <c r="QY141" s="18"/>
      <c r="QZ141" s="18"/>
      <c r="RA141" s="18"/>
      <c r="RB141" s="18"/>
      <c r="RC141" s="18"/>
      <c r="RD141" s="18"/>
      <c r="RE141" s="18"/>
      <c r="RF141" s="18"/>
      <c r="RG141" s="18"/>
      <c r="RH141" s="18"/>
      <c r="RI141" s="18"/>
      <c r="RJ141" s="18"/>
      <c r="RK141" s="18"/>
      <c r="RL141" s="18"/>
      <c r="RM141" s="18"/>
      <c r="RN141" s="18"/>
      <c r="RO141" s="18"/>
      <c r="RP141" s="18"/>
      <c r="RQ141" s="18"/>
      <c r="RR141" s="18"/>
      <c r="RS141" s="18"/>
      <c r="RT141" s="18"/>
      <c r="RU141" s="18"/>
      <c r="RV141" s="18"/>
      <c r="RW141" s="18"/>
      <c r="RX141" s="18"/>
      <c r="RY141" s="18"/>
      <c r="RZ141" s="18"/>
      <c r="SA141" s="18"/>
      <c r="SB141" s="18"/>
      <c r="SC141" s="18"/>
      <c r="SD141" s="18"/>
      <c r="SE141" s="18"/>
      <c r="SF141" s="18"/>
      <c r="SG141" s="18"/>
      <c r="SH141" s="18"/>
      <c r="SI141" s="18"/>
      <c r="SJ141" s="18"/>
      <c r="SK141" s="18"/>
      <c r="SL141" s="18"/>
      <c r="SM141" s="18"/>
      <c r="SN141" s="18"/>
      <c r="SO141" s="18"/>
      <c r="SP141" s="18"/>
      <c r="SQ141" s="18"/>
      <c r="SR141" s="18"/>
      <c r="SS141" s="18"/>
      <c r="ST141" s="18"/>
      <c r="SU141" s="18"/>
      <c r="SV141" s="18"/>
      <c r="SW141" s="18"/>
      <c r="SX141" s="18"/>
      <c r="SY141" s="18"/>
      <c r="SZ141" s="18"/>
      <c r="TA141" s="18"/>
      <c r="TB141" s="18"/>
      <c r="TC141" s="18"/>
      <c r="TD141" s="18"/>
      <c r="TE141" s="18"/>
      <c r="TF141" s="18"/>
      <c r="TG141" s="18"/>
      <c r="TH141" s="18"/>
      <c r="TI141" s="18"/>
      <c r="TJ141" s="18"/>
      <c r="TK141" s="18"/>
      <c r="TL141" s="18"/>
      <c r="TM141" s="18"/>
      <c r="TN141" s="18"/>
      <c r="TO141" s="18"/>
      <c r="TP141" s="18"/>
      <c r="TQ141" s="18"/>
      <c r="TR141" s="18"/>
      <c r="TS141" s="18"/>
      <c r="TT141" s="18"/>
      <c r="TU141" s="18"/>
      <c r="TV141" s="18"/>
      <c r="TW141" s="18"/>
      <c r="TX141" s="18"/>
      <c r="TY141" s="18"/>
      <c r="TZ141" s="18"/>
      <c r="UA141" s="18"/>
      <c r="UB141" s="18"/>
      <c r="UC141" s="18"/>
      <c r="UD141" s="18"/>
      <c r="UE141" s="18"/>
      <c r="UF141" s="18"/>
      <c r="UG141" s="18"/>
      <c r="UH141" s="18"/>
      <c r="UI141" s="18"/>
      <c r="UJ141" s="18"/>
      <c r="UK141" s="18"/>
      <c r="UL141" s="18"/>
      <c r="UM141" s="18"/>
      <c r="UN141" s="18"/>
      <c r="UO141" s="18"/>
      <c r="UP141" s="18"/>
      <c r="UQ141" s="18"/>
      <c r="UR141" s="18"/>
      <c r="US141" s="18"/>
      <c r="UT141" s="18"/>
      <c r="UU141" s="18"/>
      <c r="UV141" s="18"/>
      <c r="UW141" s="18"/>
      <c r="UX141" s="18"/>
      <c r="UY141" s="18"/>
      <c r="UZ141" s="18"/>
      <c r="VA141" s="18"/>
      <c r="VB141" s="18"/>
      <c r="VC141" s="18"/>
      <c r="VD141" s="18"/>
      <c r="VE141" s="18"/>
      <c r="VF141" s="18"/>
      <c r="VG141" s="18"/>
      <c r="VH141" s="18"/>
      <c r="VI141" s="18"/>
      <c r="VJ141" s="18"/>
      <c r="VK141" s="18"/>
      <c r="VL141" s="18"/>
      <c r="VM141" s="18"/>
      <c r="VN141" s="18"/>
      <c r="VO141" s="18"/>
      <c r="VP141" s="18"/>
      <c r="VQ141" s="18"/>
      <c r="VR141" s="18"/>
      <c r="VS141" s="18"/>
      <c r="VT141" s="18"/>
      <c r="VU141" s="18"/>
      <c r="VV141" s="18"/>
      <c r="VW141" s="18"/>
      <c r="VX141" s="18"/>
      <c r="VY141" s="18"/>
      <c r="VZ141" s="18"/>
      <c r="WA141" s="18"/>
      <c r="WB141" s="18"/>
      <c r="WC141" s="18"/>
      <c r="WD141" s="18"/>
      <c r="WE141" s="18"/>
      <c r="WF141" s="18"/>
      <c r="WG141" s="18"/>
      <c r="WH141" s="18"/>
      <c r="WI141" s="18"/>
      <c r="WJ141" s="18"/>
      <c r="WK141" s="18"/>
      <c r="WL141" s="18"/>
      <c r="WM141" s="18"/>
      <c r="WN141" s="18"/>
      <c r="WO141" s="18"/>
      <c r="WP141" s="18"/>
      <c r="WQ141" s="18"/>
      <c r="WR141" s="18"/>
      <c r="WS141" s="18"/>
      <c r="WT141" s="18"/>
      <c r="WU141" s="18"/>
      <c r="WV141" s="18"/>
      <c r="WW141" s="18"/>
      <c r="WX141" s="18"/>
      <c r="WY141" s="18"/>
      <c r="WZ141" s="18"/>
      <c r="XA141" s="18"/>
      <c r="XB141" s="18"/>
      <c r="XC141" s="18"/>
      <c r="XD141" s="18"/>
      <c r="XE141" s="18"/>
      <c r="XF141" s="18"/>
      <c r="XG141" s="18"/>
      <c r="XH141" s="18"/>
      <c r="XI141" s="18"/>
      <c r="XJ141" s="18"/>
      <c r="XK141" s="18"/>
      <c r="XL141" s="18"/>
      <c r="XM141" s="18"/>
      <c r="XN141" s="18"/>
      <c r="XO141" s="18"/>
      <c r="XP141" s="18"/>
      <c r="XQ141" s="18"/>
      <c r="XR141" s="18"/>
      <c r="XS141" s="18"/>
      <c r="XT141" s="18"/>
      <c r="XU141" s="18"/>
      <c r="XV141" s="18"/>
      <c r="XW141" s="18"/>
      <c r="XX141" s="18"/>
      <c r="XY141" s="18"/>
      <c r="XZ141" s="18"/>
      <c r="YA141" s="18"/>
      <c r="YB141" s="18"/>
      <c r="YC141" s="18"/>
      <c r="YD141" s="18"/>
      <c r="YE141" s="18"/>
      <c r="YF141" s="18"/>
      <c r="YG141" s="18"/>
      <c r="YH141" s="18"/>
      <c r="YI141" s="18"/>
      <c r="YJ141" s="18"/>
      <c r="YK141" s="18"/>
      <c r="YL141" s="18"/>
      <c r="YM141" s="18"/>
      <c r="YN141" s="18"/>
      <c r="YO141" s="18"/>
      <c r="YP141" s="18"/>
      <c r="YQ141" s="18"/>
      <c r="YR141" s="18"/>
      <c r="YS141" s="18"/>
      <c r="YT141" s="18"/>
      <c r="YU141" s="18"/>
      <c r="YV141" s="18"/>
      <c r="YW141" s="18"/>
      <c r="YX141" s="18"/>
      <c r="YY141" s="18"/>
      <c r="YZ141" s="18"/>
      <c r="ZA141" s="18"/>
      <c r="ZB141" s="18"/>
      <c r="ZC141" s="18"/>
      <c r="ZD141" s="18"/>
      <c r="ZE141" s="18"/>
      <c r="ZF141" s="18"/>
      <c r="ZG141" s="18"/>
      <c r="ZH141" s="18"/>
      <c r="ZI141" s="18"/>
      <c r="ZJ141" s="18"/>
      <c r="ZK141" s="18"/>
      <c r="ZL141" s="18"/>
      <c r="ZM141" s="18"/>
      <c r="ZN141" s="18"/>
      <c r="ZO141" s="18"/>
      <c r="ZP141" s="18"/>
      <c r="ZQ141" s="18"/>
      <c r="ZR141" s="18"/>
      <c r="ZS141" s="18"/>
      <c r="ZT141" s="18"/>
      <c r="ZU141" s="18"/>
      <c r="ZV141" s="18"/>
      <c r="ZW141" s="18"/>
      <c r="ZX141" s="18"/>
      <c r="ZY141" s="18"/>
      <c r="ZZ141" s="18"/>
      <c r="AAA141" s="18"/>
      <c r="AAB141" s="18"/>
      <c r="AAC141" s="18"/>
      <c r="AAD141" s="18"/>
      <c r="AAE141" s="18"/>
      <c r="AAF141" s="18"/>
      <c r="AAG141" s="18"/>
      <c r="AAH141" s="18"/>
      <c r="AAI141" s="18"/>
      <c r="AAJ141" s="18"/>
      <c r="AAK141" s="18"/>
      <c r="AAL141" s="18"/>
      <c r="AAM141" s="18"/>
      <c r="AAN141" s="18"/>
      <c r="AAO141" s="18"/>
      <c r="AAP141" s="18"/>
      <c r="AAQ141" s="18"/>
      <c r="AAR141" s="18"/>
      <c r="AAS141" s="18"/>
      <c r="AAT141" s="18"/>
      <c r="AAU141" s="18"/>
      <c r="AAV141" s="18"/>
      <c r="AAW141" s="18"/>
      <c r="AAX141" s="18"/>
      <c r="AAY141" s="18"/>
      <c r="AAZ141" s="18"/>
      <c r="ABA141" s="18"/>
      <c r="ABB141" s="18"/>
      <c r="ABC141" s="18"/>
      <c r="ABD141" s="18"/>
      <c r="ABE141" s="18"/>
      <c r="ABF141" s="18"/>
      <c r="ABG141" s="18"/>
      <c r="ABH141" s="18"/>
      <c r="ABI141" s="18"/>
      <c r="ABJ141" s="18"/>
      <c r="ABK141" s="18"/>
      <c r="ABL141" s="18"/>
      <c r="ABM141" s="18"/>
      <c r="ABN141" s="18"/>
      <c r="ABO141" s="18"/>
      <c r="ABP141" s="18"/>
      <c r="ABQ141" s="18"/>
      <c r="ABR141" s="18"/>
      <c r="ABS141" s="18"/>
      <c r="ABT141" s="18"/>
      <c r="ABU141" s="18"/>
      <c r="ABV141" s="18"/>
      <c r="ABW141" s="18"/>
      <c r="ABX141" s="18"/>
      <c r="ABY141" s="18"/>
      <c r="ABZ141" s="18"/>
      <c r="ACA141" s="18"/>
      <c r="ACB141" s="18"/>
      <c r="ACC141" s="18"/>
      <c r="ACD141" s="18"/>
      <c r="ACE141" s="18"/>
      <c r="ACF141" s="18"/>
      <c r="ACG141" s="18"/>
      <c r="ACH141" s="18"/>
      <c r="ACI141" s="18"/>
      <c r="ACJ141" s="18"/>
      <c r="ACK141" s="18"/>
      <c r="ACL141" s="18"/>
      <c r="ACM141" s="18"/>
      <c r="ACN141" s="18"/>
      <c r="ACO141" s="18"/>
      <c r="ACP141" s="18"/>
      <c r="ACQ141" s="18"/>
      <c r="ACR141" s="18"/>
      <c r="ACS141" s="18"/>
      <c r="ACT141" s="18"/>
      <c r="ACU141" s="18"/>
      <c r="ACV141" s="18"/>
      <c r="ACW141" s="18"/>
      <c r="ACX141" s="18"/>
      <c r="ACY141" s="18"/>
      <c r="ACZ141" s="18"/>
      <c r="ADA141" s="18"/>
      <c r="ADB141" s="18"/>
      <c r="ADC141" s="18"/>
      <c r="ADD141" s="18"/>
      <c r="ADE141" s="18"/>
      <c r="ADF141" s="18"/>
      <c r="ADG141" s="18"/>
      <c r="ADH141" s="18"/>
      <c r="ADI141" s="18"/>
      <c r="ADJ141" s="18"/>
      <c r="ADK141" s="18"/>
      <c r="ADL141" s="18"/>
      <c r="ADM141" s="18"/>
      <c r="ADN141" s="18"/>
      <c r="ADO141" s="18"/>
      <c r="ADP141" s="18"/>
      <c r="ADQ141" s="18"/>
      <c r="ADR141" s="18"/>
      <c r="ADS141" s="18"/>
      <c r="ADT141" s="18"/>
      <c r="ADU141" s="18"/>
      <c r="ADV141" s="18"/>
      <c r="ADW141" s="18"/>
      <c r="ADX141" s="18"/>
      <c r="ADY141" s="18"/>
      <c r="ADZ141" s="18"/>
      <c r="AEA141" s="18"/>
      <c r="AEB141" s="18"/>
      <c r="AEC141" s="18"/>
      <c r="AED141" s="18"/>
      <c r="AEE141" s="18"/>
      <c r="AEF141" s="18"/>
      <c r="AEG141" s="18"/>
      <c r="AEH141" s="18"/>
      <c r="AEI141" s="18"/>
      <c r="AEJ141" s="18"/>
      <c r="AEK141" s="18"/>
      <c r="AEL141" s="18"/>
      <c r="AEM141" s="18"/>
      <c r="AEN141" s="18"/>
      <c r="AEO141" s="18"/>
      <c r="AEP141" s="18"/>
      <c r="AEQ141" s="18"/>
      <c r="AER141" s="18"/>
      <c r="AES141" s="18"/>
      <c r="AET141" s="18"/>
      <c r="AEU141" s="18"/>
      <c r="AEV141" s="18"/>
      <c r="AEW141" s="18"/>
      <c r="AEX141" s="18"/>
      <c r="AEY141" s="18"/>
      <c r="AEZ141" s="18"/>
      <c r="AFA141" s="18"/>
      <c r="AFB141" s="18"/>
      <c r="AFC141" s="18"/>
      <c r="AFD141" s="18"/>
      <c r="AFE141" s="18"/>
      <c r="AFF141" s="18"/>
      <c r="AFG141" s="18"/>
      <c r="AFH141" s="18"/>
      <c r="AFI141" s="18"/>
      <c r="AFJ141" s="18"/>
      <c r="AFK141" s="18"/>
      <c r="AFL141" s="18"/>
      <c r="AFM141" s="18"/>
      <c r="AFN141" s="18"/>
      <c r="AFO141" s="18"/>
      <c r="AFP141" s="18"/>
      <c r="AFQ141" s="18"/>
      <c r="AFR141" s="18"/>
      <c r="AFS141" s="18"/>
      <c r="AFT141" s="18"/>
      <c r="AFU141" s="18"/>
      <c r="AFV141" s="18"/>
      <c r="AFW141" s="18"/>
      <c r="AFX141" s="18"/>
      <c r="AFY141" s="18"/>
      <c r="AFZ141" s="18"/>
      <c r="AGA141" s="18"/>
      <c r="AGB141" s="18"/>
      <c r="AGC141" s="18"/>
      <c r="AGD141" s="18"/>
      <c r="AGE141" s="18"/>
      <c r="AGF141" s="18"/>
      <c r="AGG141" s="18"/>
      <c r="AGH141" s="18"/>
      <c r="AGI141" s="18"/>
      <c r="AGJ141" s="18"/>
      <c r="AGK141" s="18"/>
      <c r="AGL141" s="18"/>
      <c r="AGM141" s="18"/>
      <c r="AGN141" s="18"/>
      <c r="AGO141" s="18"/>
      <c r="AGP141" s="18"/>
      <c r="AGQ141" s="18"/>
      <c r="AGR141" s="18"/>
      <c r="AGS141" s="18"/>
      <c r="AGT141" s="18"/>
      <c r="AGU141" s="18"/>
      <c r="AGV141" s="18"/>
      <c r="AGW141" s="18"/>
      <c r="AGX141" s="18"/>
      <c r="AGY141" s="18"/>
      <c r="AGZ141" s="18"/>
      <c r="AHA141" s="18"/>
      <c r="AHB141" s="18"/>
      <c r="AHC141" s="18"/>
      <c r="AHD141" s="18"/>
      <c r="AHE141" s="18"/>
      <c r="AHF141" s="18"/>
      <c r="AHG141" s="18"/>
      <c r="AHH141" s="18"/>
      <c r="AHI141" s="18"/>
      <c r="AHJ141" s="18"/>
      <c r="AHK141" s="18"/>
      <c r="AHL141" s="18"/>
      <c r="AHM141" s="18"/>
      <c r="AHN141" s="18"/>
      <c r="AHO141" s="18"/>
      <c r="AHP141" s="18"/>
      <c r="AHQ141" s="18"/>
      <c r="AHR141" s="18"/>
      <c r="AHS141" s="18"/>
      <c r="AHT141" s="18"/>
      <c r="AHU141" s="18"/>
      <c r="AHV141" s="18"/>
      <c r="AHW141" s="18"/>
      <c r="AHX141" s="18"/>
      <c r="AHY141" s="18"/>
      <c r="AHZ141" s="18"/>
      <c r="AIA141" s="18"/>
      <c r="AIB141" s="18"/>
      <c r="AIC141" s="18"/>
      <c r="AID141" s="18"/>
      <c r="AIE141" s="18"/>
      <c r="AIF141" s="18"/>
      <c r="AIG141" s="18"/>
      <c r="AIH141" s="18"/>
      <c r="AII141" s="18"/>
      <c r="AIJ141" s="18"/>
      <c r="AIK141" s="18"/>
      <c r="AIL141" s="18"/>
      <c r="AIM141" s="18"/>
      <c r="AIN141" s="18"/>
      <c r="AIO141" s="18"/>
      <c r="AIP141" s="18"/>
      <c r="AIQ141" s="18"/>
      <c r="AIR141" s="18"/>
      <c r="AIS141" s="18"/>
      <c r="AIT141" s="18"/>
      <c r="AIU141" s="18"/>
      <c r="AIV141" s="18"/>
      <c r="AIW141" s="18"/>
      <c r="AIX141" s="18"/>
      <c r="AIY141" s="18"/>
      <c r="AIZ141" s="18"/>
      <c r="AJA141" s="18"/>
      <c r="AJB141" s="18"/>
      <c r="AJC141" s="18"/>
      <c r="AJD141" s="18"/>
      <c r="AJE141" s="18"/>
      <c r="AJF141" s="18"/>
      <c r="AJG141" s="18"/>
      <c r="AJH141" s="18"/>
      <c r="AJI141" s="18"/>
      <c r="AJJ141" s="18"/>
      <c r="AJK141" s="18"/>
      <c r="AJL141" s="18"/>
      <c r="AJM141" s="18"/>
      <c r="AJN141" s="18"/>
      <c r="AJO141" s="18"/>
      <c r="AJP141" s="18"/>
      <c r="AJQ141" s="18"/>
      <c r="AJR141" s="18"/>
      <c r="AJS141" s="18"/>
      <c r="AJT141" s="18"/>
      <c r="AJU141" s="18"/>
      <c r="AJV141" s="18"/>
      <c r="AJW141" s="18"/>
      <c r="AJX141" s="18"/>
      <c r="AJY141" s="18"/>
      <c r="AJZ141" s="18"/>
      <c r="AKA141" s="18"/>
      <c r="AKB141" s="18"/>
      <c r="AKC141" s="18"/>
      <c r="AKD141" s="18"/>
      <c r="AKE141" s="18"/>
      <c r="AKF141" s="18"/>
      <c r="AKG141" s="18"/>
    </row>
    <row r="142" spans="1:969" ht="43.5" customHeight="1" x14ac:dyDescent="0.25">
      <c r="A142" s="5">
        <v>81</v>
      </c>
      <c r="B142" s="14" t="s">
        <v>380</v>
      </c>
      <c r="C142" s="5" t="s">
        <v>718</v>
      </c>
      <c r="D142" s="5" t="s">
        <v>7</v>
      </c>
      <c r="E142" s="5" t="s">
        <v>12</v>
      </c>
      <c r="F142" s="5" t="s">
        <v>14</v>
      </c>
      <c r="G142" s="5" t="s">
        <v>719</v>
      </c>
      <c r="H142" s="15" t="s">
        <v>667</v>
      </c>
      <c r="I142" s="5" t="s">
        <v>51</v>
      </c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  <c r="IX142" s="18"/>
      <c r="IY142" s="18"/>
      <c r="IZ142" s="18"/>
      <c r="JA142" s="18"/>
      <c r="JB142" s="18"/>
      <c r="JC142" s="18"/>
      <c r="JD142" s="18"/>
      <c r="JE142" s="18"/>
      <c r="JF142" s="18"/>
      <c r="JG142" s="18"/>
      <c r="JH142" s="18"/>
      <c r="JI142" s="18"/>
      <c r="JJ142" s="18"/>
      <c r="JK142" s="18"/>
      <c r="JL142" s="18"/>
      <c r="JM142" s="18"/>
      <c r="JN142" s="18"/>
      <c r="JO142" s="18"/>
      <c r="JP142" s="18"/>
      <c r="JQ142" s="18"/>
      <c r="JR142" s="18"/>
      <c r="JS142" s="18"/>
      <c r="JT142" s="18"/>
      <c r="JU142" s="18"/>
      <c r="JV142" s="18"/>
      <c r="JW142" s="18"/>
      <c r="JX142" s="18"/>
      <c r="JY142" s="18"/>
      <c r="JZ142" s="18"/>
      <c r="KA142" s="18"/>
      <c r="KB142" s="18"/>
      <c r="KC142" s="18"/>
      <c r="KD142" s="18"/>
      <c r="KE142" s="18"/>
      <c r="KF142" s="18"/>
      <c r="KG142" s="18"/>
      <c r="KH142" s="18"/>
      <c r="KI142" s="18"/>
      <c r="KJ142" s="18"/>
      <c r="KK142" s="18"/>
      <c r="KL142" s="18"/>
      <c r="KM142" s="18"/>
      <c r="KN142" s="18"/>
      <c r="KO142" s="18"/>
      <c r="KP142" s="18"/>
      <c r="KQ142" s="18"/>
      <c r="KR142" s="18"/>
      <c r="KS142" s="18"/>
      <c r="KT142" s="18"/>
      <c r="KU142" s="18"/>
      <c r="KV142" s="18"/>
      <c r="KW142" s="18"/>
      <c r="KX142" s="18"/>
      <c r="KY142" s="18"/>
      <c r="KZ142" s="18"/>
      <c r="LA142" s="18"/>
      <c r="LB142" s="18"/>
      <c r="LC142" s="18"/>
      <c r="LD142" s="18"/>
      <c r="LE142" s="18"/>
      <c r="LF142" s="18"/>
      <c r="LG142" s="18"/>
      <c r="LH142" s="18"/>
      <c r="LI142" s="18"/>
      <c r="LJ142" s="18"/>
      <c r="LK142" s="18"/>
      <c r="LL142" s="18"/>
      <c r="LM142" s="18"/>
      <c r="LN142" s="18"/>
      <c r="LO142" s="18"/>
      <c r="LP142" s="18"/>
      <c r="LQ142" s="18"/>
      <c r="LR142" s="18"/>
      <c r="LS142" s="18"/>
      <c r="LT142" s="18"/>
      <c r="LU142" s="18"/>
      <c r="LV142" s="18"/>
      <c r="LW142" s="18"/>
      <c r="LX142" s="18"/>
      <c r="LY142" s="18"/>
      <c r="LZ142" s="18"/>
      <c r="MA142" s="18"/>
      <c r="MB142" s="18"/>
      <c r="MC142" s="18"/>
      <c r="MD142" s="18"/>
      <c r="ME142" s="18"/>
      <c r="MF142" s="18"/>
      <c r="MG142" s="18"/>
      <c r="MH142" s="18"/>
      <c r="MI142" s="18"/>
      <c r="MJ142" s="18"/>
      <c r="MK142" s="18"/>
      <c r="ML142" s="18"/>
      <c r="MM142" s="18"/>
      <c r="MN142" s="18"/>
      <c r="MO142" s="18"/>
      <c r="MP142" s="18"/>
      <c r="MQ142" s="18"/>
      <c r="MR142" s="18"/>
      <c r="MS142" s="18"/>
      <c r="MT142" s="18"/>
      <c r="MU142" s="18"/>
      <c r="MV142" s="18"/>
      <c r="MW142" s="18"/>
      <c r="MX142" s="18"/>
      <c r="MY142" s="18"/>
      <c r="MZ142" s="18"/>
      <c r="NA142" s="18"/>
      <c r="NB142" s="18"/>
      <c r="NC142" s="18"/>
      <c r="ND142" s="18"/>
      <c r="NE142" s="18"/>
      <c r="NF142" s="18"/>
      <c r="NG142" s="18"/>
      <c r="NH142" s="18"/>
      <c r="NI142" s="18"/>
      <c r="NJ142" s="18"/>
      <c r="NK142" s="18"/>
      <c r="NL142" s="18"/>
      <c r="NM142" s="18"/>
      <c r="NN142" s="18"/>
      <c r="NO142" s="18"/>
      <c r="NP142" s="18"/>
      <c r="NQ142" s="18"/>
      <c r="NR142" s="18"/>
      <c r="NS142" s="18"/>
      <c r="NT142" s="18"/>
      <c r="NU142" s="18"/>
      <c r="NV142" s="18"/>
      <c r="NW142" s="18"/>
      <c r="NX142" s="18"/>
      <c r="NY142" s="18"/>
      <c r="NZ142" s="18"/>
      <c r="OA142" s="18"/>
      <c r="OB142" s="18"/>
      <c r="OC142" s="18"/>
      <c r="OD142" s="18"/>
      <c r="OE142" s="18"/>
      <c r="OF142" s="18"/>
      <c r="OG142" s="18"/>
      <c r="OH142" s="18"/>
      <c r="OI142" s="18"/>
      <c r="OJ142" s="18"/>
      <c r="OK142" s="18"/>
      <c r="OL142" s="18"/>
      <c r="OM142" s="18"/>
      <c r="ON142" s="18"/>
      <c r="OO142" s="18"/>
      <c r="OP142" s="18"/>
      <c r="OQ142" s="18"/>
      <c r="OR142" s="18"/>
      <c r="OS142" s="18"/>
      <c r="OT142" s="18"/>
      <c r="OU142" s="18"/>
      <c r="OV142" s="18"/>
      <c r="OW142" s="18"/>
      <c r="OX142" s="18"/>
      <c r="OY142" s="18"/>
      <c r="OZ142" s="18"/>
      <c r="PA142" s="18"/>
      <c r="PB142" s="18"/>
      <c r="PC142" s="18"/>
      <c r="PD142" s="18"/>
      <c r="PE142" s="18"/>
      <c r="PF142" s="18"/>
      <c r="PG142" s="18"/>
      <c r="PH142" s="18"/>
      <c r="PI142" s="18"/>
      <c r="PJ142" s="18"/>
      <c r="PK142" s="18"/>
      <c r="PL142" s="18"/>
      <c r="PM142" s="18"/>
      <c r="PN142" s="18"/>
      <c r="PO142" s="18"/>
      <c r="PP142" s="18"/>
      <c r="PQ142" s="18"/>
      <c r="PR142" s="18"/>
      <c r="PS142" s="18"/>
      <c r="PT142" s="18"/>
      <c r="PU142" s="18"/>
      <c r="PV142" s="18"/>
      <c r="PW142" s="18"/>
      <c r="PX142" s="18"/>
      <c r="PY142" s="18"/>
      <c r="PZ142" s="18"/>
      <c r="QA142" s="18"/>
      <c r="QB142" s="18"/>
      <c r="QC142" s="18"/>
      <c r="QD142" s="18"/>
      <c r="QE142" s="18"/>
      <c r="QF142" s="18"/>
      <c r="QG142" s="18"/>
      <c r="QH142" s="18"/>
      <c r="QI142" s="18"/>
      <c r="QJ142" s="18"/>
      <c r="QK142" s="18"/>
      <c r="QL142" s="18"/>
      <c r="QM142" s="18"/>
      <c r="QN142" s="18"/>
      <c r="QO142" s="18"/>
      <c r="QP142" s="18"/>
      <c r="QQ142" s="18"/>
      <c r="QR142" s="18"/>
      <c r="QS142" s="18"/>
      <c r="QT142" s="18"/>
      <c r="QU142" s="18"/>
      <c r="QV142" s="18"/>
      <c r="QW142" s="18"/>
      <c r="QX142" s="18"/>
      <c r="QY142" s="18"/>
      <c r="QZ142" s="18"/>
      <c r="RA142" s="18"/>
      <c r="RB142" s="18"/>
      <c r="RC142" s="18"/>
      <c r="RD142" s="18"/>
      <c r="RE142" s="18"/>
      <c r="RF142" s="18"/>
      <c r="RG142" s="18"/>
      <c r="RH142" s="18"/>
      <c r="RI142" s="18"/>
      <c r="RJ142" s="18"/>
      <c r="RK142" s="18"/>
      <c r="RL142" s="18"/>
      <c r="RM142" s="18"/>
      <c r="RN142" s="18"/>
      <c r="RO142" s="18"/>
      <c r="RP142" s="18"/>
      <c r="RQ142" s="18"/>
      <c r="RR142" s="18"/>
      <c r="RS142" s="18"/>
      <c r="RT142" s="18"/>
      <c r="RU142" s="18"/>
      <c r="RV142" s="18"/>
      <c r="RW142" s="18"/>
      <c r="RX142" s="18"/>
      <c r="RY142" s="18"/>
      <c r="RZ142" s="18"/>
      <c r="SA142" s="18"/>
      <c r="SB142" s="18"/>
      <c r="SC142" s="18"/>
      <c r="SD142" s="18"/>
      <c r="SE142" s="18"/>
      <c r="SF142" s="18"/>
      <c r="SG142" s="18"/>
      <c r="SH142" s="18"/>
      <c r="SI142" s="18"/>
      <c r="SJ142" s="18"/>
      <c r="SK142" s="18"/>
      <c r="SL142" s="18"/>
      <c r="SM142" s="18"/>
      <c r="SN142" s="18"/>
      <c r="SO142" s="18"/>
      <c r="SP142" s="18"/>
      <c r="SQ142" s="18"/>
      <c r="SR142" s="18"/>
      <c r="SS142" s="18"/>
      <c r="ST142" s="18"/>
      <c r="SU142" s="18"/>
      <c r="SV142" s="18"/>
      <c r="SW142" s="18"/>
      <c r="SX142" s="18"/>
      <c r="SY142" s="18"/>
      <c r="SZ142" s="18"/>
      <c r="TA142" s="18"/>
      <c r="TB142" s="18"/>
      <c r="TC142" s="18"/>
      <c r="TD142" s="18"/>
      <c r="TE142" s="18"/>
      <c r="TF142" s="18"/>
      <c r="TG142" s="18"/>
      <c r="TH142" s="18"/>
      <c r="TI142" s="18"/>
      <c r="TJ142" s="18"/>
      <c r="TK142" s="18"/>
      <c r="TL142" s="18"/>
      <c r="TM142" s="18"/>
      <c r="TN142" s="18"/>
      <c r="TO142" s="18"/>
      <c r="TP142" s="18"/>
      <c r="TQ142" s="18"/>
      <c r="TR142" s="18"/>
      <c r="TS142" s="18"/>
      <c r="TT142" s="18"/>
      <c r="TU142" s="18"/>
      <c r="TV142" s="18"/>
      <c r="TW142" s="18"/>
      <c r="TX142" s="18"/>
      <c r="TY142" s="18"/>
      <c r="TZ142" s="18"/>
      <c r="UA142" s="18"/>
      <c r="UB142" s="18"/>
      <c r="UC142" s="18"/>
      <c r="UD142" s="18"/>
      <c r="UE142" s="18"/>
      <c r="UF142" s="18"/>
      <c r="UG142" s="18"/>
      <c r="UH142" s="18"/>
      <c r="UI142" s="18"/>
      <c r="UJ142" s="18"/>
      <c r="UK142" s="18"/>
      <c r="UL142" s="18"/>
      <c r="UM142" s="18"/>
      <c r="UN142" s="18"/>
      <c r="UO142" s="18"/>
      <c r="UP142" s="18"/>
      <c r="UQ142" s="18"/>
      <c r="UR142" s="18"/>
      <c r="US142" s="18"/>
      <c r="UT142" s="18"/>
      <c r="UU142" s="18"/>
      <c r="UV142" s="18"/>
      <c r="UW142" s="18"/>
      <c r="UX142" s="18"/>
      <c r="UY142" s="18"/>
      <c r="UZ142" s="18"/>
      <c r="VA142" s="18"/>
      <c r="VB142" s="18"/>
      <c r="VC142" s="18"/>
      <c r="VD142" s="18"/>
      <c r="VE142" s="18"/>
      <c r="VF142" s="18"/>
      <c r="VG142" s="18"/>
      <c r="VH142" s="18"/>
      <c r="VI142" s="18"/>
      <c r="VJ142" s="18"/>
      <c r="VK142" s="18"/>
      <c r="VL142" s="18"/>
      <c r="VM142" s="18"/>
      <c r="VN142" s="18"/>
      <c r="VO142" s="18"/>
      <c r="VP142" s="18"/>
      <c r="VQ142" s="18"/>
      <c r="VR142" s="18"/>
      <c r="VS142" s="18"/>
      <c r="VT142" s="18"/>
      <c r="VU142" s="18"/>
      <c r="VV142" s="18"/>
      <c r="VW142" s="18"/>
      <c r="VX142" s="18"/>
      <c r="VY142" s="18"/>
      <c r="VZ142" s="18"/>
      <c r="WA142" s="18"/>
      <c r="WB142" s="18"/>
      <c r="WC142" s="18"/>
      <c r="WD142" s="18"/>
      <c r="WE142" s="18"/>
      <c r="WF142" s="18"/>
      <c r="WG142" s="18"/>
      <c r="WH142" s="18"/>
      <c r="WI142" s="18"/>
      <c r="WJ142" s="18"/>
      <c r="WK142" s="18"/>
      <c r="WL142" s="18"/>
      <c r="WM142" s="18"/>
      <c r="WN142" s="18"/>
      <c r="WO142" s="18"/>
      <c r="WP142" s="18"/>
      <c r="WQ142" s="18"/>
      <c r="WR142" s="18"/>
      <c r="WS142" s="18"/>
      <c r="WT142" s="18"/>
      <c r="WU142" s="18"/>
      <c r="WV142" s="18"/>
      <c r="WW142" s="18"/>
      <c r="WX142" s="18"/>
      <c r="WY142" s="18"/>
      <c r="WZ142" s="18"/>
      <c r="XA142" s="18"/>
      <c r="XB142" s="18"/>
      <c r="XC142" s="18"/>
      <c r="XD142" s="18"/>
      <c r="XE142" s="18"/>
      <c r="XF142" s="18"/>
      <c r="XG142" s="18"/>
      <c r="XH142" s="18"/>
      <c r="XI142" s="18"/>
      <c r="XJ142" s="18"/>
      <c r="XK142" s="18"/>
      <c r="XL142" s="18"/>
      <c r="XM142" s="18"/>
      <c r="XN142" s="18"/>
      <c r="XO142" s="18"/>
      <c r="XP142" s="18"/>
      <c r="XQ142" s="18"/>
      <c r="XR142" s="18"/>
      <c r="XS142" s="18"/>
      <c r="XT142" s="18"/>
      <c r="XU142" s="18"/>
      <c r="XV142" s="18"/>
      <c r="XW142" s="18"/>
      <c r="XX142" s="18"/>
      <c r="XY142" s="18"/>
      <c r="XZ142" s="18"/>
      <c r="YA142" s="18"/>
      <c r="YB142" s="18"/>
      <c r="YC142" s="18"/>
      <c r="YD142" s="18"/>
      <c r="YE142" s="18"/>
      <c r="YF142" s="18"/>
      <c r="YG142" s="18"/>
      <c r="YH142" s="18"/>
      <c r="YI142" s="18"/>
      <c r="YJ142" s="18"/>
      <c r="YK142" s="18"/>
      <c r="YL142" s="18"/>
      <c r="YM142" s="18"/>
      <c r="YN142" s="18"/>
      <c r="YO142" s="18"/>
      <c r="YP142" s="18"/>
      <c r="YQ142" s="18"/>
      <c r="YR142" s="18"/>
      <c r="YS142" s="18"/>
      <c r="YT142" s="18"/>
      <c r="YU142" s="18"/>
      <c r="YV142" s="18"/>
      <c r="YW142" s="18"/>
      <c r="YX142" s="18"/>
      <c r="YY142" s="18"/>
      <c r="YZ142" s="18"/>
      <c r="ZA142" s="18"/>
      <c r="ZB142" s="18"/>
      <c r="ZC142" s="18"/>
      <c r="ZD142" s="18"/>
      <c r="ZE142" s="18"/>
      <c r="ZF142" s="18"/>
      <c r="ZG142" s="18"/>
      <c r="ZH142" s="18"/>
      <c r="ZI142" s="18"/>
      <c r="ZJ142" s="18"/>
      <c r="ZK142" s="18"/>
      <c r="ZL142" s="18"/>
      <c r="ZM142" s="18"/>
      <c r="ZN142" s="18"/>
      <c r="ZO142" s="18"/>
      <c r="ZP142" s="18"/>
      <c r="ZQ142" s="18"/>
      <c r="ZR142" s="18"/>
      <c r="ZS142" s="18"/>
      <c r="ZT142" s="18"/>
      <c r="ZU142" s="18"/>
      <c r="ZV142" s="18"/>
      <c r="ZW142" s="18"/>
      <c r="ZX142" s="18"/>
      <c r="ZY142" s="18"/>
      <c r="ZZ142" s="18"/>
      <c r="AAA142" s="18"/>
      <c r="AAB142" s="18"/>
      <c r="AAC142" s="18"/>
      <c r="AAD142" s="18"/>
      <c r="AAE142" s="18"/>
      <c r="AAF142" s="18"/>
      <c r="AAG142" s="18"/>
      <c r="AAH142" s="18"/>
      <c r="AAI142" s="18"/>
      <c r="AAJ142" s="18"/>
      <c r="AAK142" s="18"/>
      <c r="AAL142" s="18"/>
      <c r="AAM142" s="18"/>
      <c r="AAN142" s="18"/>
      <c r="AAO142" s="18"/>
      <c r="AAP142" s="18"/>
      <c r="AAQ142" s="18"/>
      <c r="AAR142" s="18"/>
      <c r="AAS142" s="18"/>
      <c r="AAT142" s="18"/>
      <c r="AAU142" s="18"/>
      <c r="AAV142" s="18"/>
      <c r="AAW142" s="18"/>
      <c r="AAX142" s="18"/>
      <c r="AAY142" s="18"/>
      <c r="AAZ142" s="18"/>
      <c r="ABA142" s="18"/>
      <c r="ABB142" s="18"/>
      <c r="ABC142" s="18"/>
      <c r="ABD142" s="18"/>
      <c r="ABE142" s="18"/>
      <c r="ABF142" s="18"/>
      <c r="ABG142" s="18"/>
      <c r="ABH142" s="18"/>
      <c r="ABI142" s="18"/>
      <c r="ABJ142" s="18"/>
      <c r="ABK142" s="18"/>
      <c r="ABL142" s="18"/>
      <c r="ABM142" s="18"/>
      <c r="ABN142" s="18"/>
      <c r="ABO142" s="18"/>
      <c r="ABP142" s="18"/>
      <c r="ABQ142" s="18"/>
      <c r="ABR142" s="18"/>
      <c r="ABS142" s="18"/>
      <c r="ABT142" s="18"/>
      <c r="ABU142" s="18"/>
      <c r="ABV142" s="18"/>
      <c r="ABW142" s="18"/>
      <c r="ABX142" s="18"/>
      <c r="ABY142" s="18"/>
      <c r="ABZ142" s="18"/>
      <c r="ACA142" s="18"/>
      <c r="ACB142" s="18"/>
      <c r="ACC142" s="18"/>
      <c r="ACD142" s="18"/>
      <c r="ACE142" s="18"/>
      <c r="ACF142" s="18"/>
      <c r="ACG142" s="18"/>
      <c r="ACH142" s="18"/>
      <c r="ACI142" s="18"/>
      <c r="ACJ142" s="18"/>
      <c r="ACK142" s="18"/>
      <c r="ACL142" s="18"/>
      <c r="ACM142" s="18"/>
      <c r="ACN142" s="18"/>
      <c r="ACO142" s="18"/>
      <c r="ACP142" s="18"/>
      <c r="ACQ142" s="18"/>
      <c r="ACR142" s="18"/>
      <c r="ACS142" s="18"/>
      <c r="ACT142" s="18"/>
      <c r="ACU142" s="18"/>
      <c r="ACV142" s="18"/>
      <c r="ACW142" s="18"/>
      <c r="ACX142" s="18"/>
      <c r="ACY142" s="18"/>
      <c r="ACZ142" s="18"/>
      <c r="ADA142" s="18"/>
      <c r="ADB142" s="18"/>
      <c r="ADC142" s="18"/>
      <c r="ADD142" s="18"/>
      <c r="ADE142" s="18"/>
      <c r="ADF142" s="18"/>
      <c r="ADG142" s="18"/>
      <c r="ADH142" s="18"/>
      <c r="ADI142" s="18"/>
      <c r="ADJ142" s="18"/>
      <c r="ADK142" s="18"/>
      <c r="ADL142" s="18"/>
      <c r="ADM142" s="18"/>
      <c r="ADN142" s="18"/>
      <c r="ADO142" s="18"/>
      <c r="ADP142" s="18"/>
      <c r="ADQ142" s="18"/>
      <c r="ADR142" s="18"/>
      <c r="ADS142" s="18"/>
      <c r="ADT142" s="18"/>
      <c r="ADU142" s="18"/>
      <c r="ADV142" s="18"/>
      <c r="ADW142" s="18"/>
      <c r="ADX142" s="18"/>
      <c r="ADY142" s="18"/>
      <c r="ADZ142" s="18"/>
      <c r="AEA142" s="18"/>
      <c r="AEB142" s="18"/>
      <c r="AEC142" s="18"/>
      <c r="AED142" s="18"/>
      <c r="AEE142" s="18"/>
      <c r="AEF142" s="18"/>
      <c r="AEG142" s="18"/>
      <c r="AEH142" s="18"/>
      <c r="AEI142" s="18"/>
      <c r="AEJ142" s="18"/>
      <c r="AEK142" s="18"/>
      <c r="AEL142" s="18"/>
      <c r="AEM142" s="18"/>
      <c r="AEN142" s="18"/>
      <c r="AEO142" s="18"/>
      <c r="AEP142" s="18"/>
      <c r="AEQ142" s="18"/>
      <c r="AER142" s="18"/>
      <c r="AES142" s="18"/>
      <c r="AET142" s="18"/>
      <c r="AEU142" s="18"/>
      <c r="AEV142" s="18"/>
      <c r="AEW142" s="18"/>
      <c r="AEX142" s="18"/>
      <c r="AEY142" s="18"/>
      <c r="AEZ142" s="18"/>
      <c r="AFA142" s="18"/>
      <c r="AFB142" s="18"/>
      <c r="AFC142" s="18"/>
      <c r="AFD142" s="18"/>
      <c r="AFE142" s="18"/>
      <c r="AFF142" s="18"/>
      <c r="AFG142" s="18"/>
      <c r="AFH142" s="18"/>
      <c r="AFI142" s="18"/>
      <c r="AFJ142" s="18"/>
      <c r="AFK142" s="18"/>
      <c r="AFL142" s="18"/>
      <c r="AFM142" s="18"/>
      <c r="AFN142" s="18"/>
      <c r="AFO142" s="18"/>
      <c r="AFP142" s="18"/>
      <c r="AFQ142" s="18"/>
      <c r="AFR142" s="18"/>
      <c r="AFS142" s="18"/>
      <c r="AFT142" s="18"/>
      <c r="AFU142" s="18"/>
      <c r="AFV142" s="18"/>
      <c r="AFW142" s="18"/>
      <c r="AFX142" s="18"/>
      <c r="AFY142" s="18"/>
      <c r="AFZ142" s="18"/>
      <c r="AGA142" s="18"/>
      <c r="AGB142" s="18"/>
      <c r="AGC142" s="18"/>
      <c r="AGD142" s="18"/>
      <c r="AGE142" s="18"/>
      <c r="AGF142" s="18"/>
      <c r="AGG142" s="18"/>
      <c r="AGH142" s="18"/>
      <c r="AGI142" s="18"/>
      <c r="AGJ142" s="18"/>
      <c r="AGK142" s="18"/>
      <c r="AGL142" s="18"/>
      <c r="AGM142" s="18"/>
      <c r="AGN142" s="18"/>
      <c r="AGO142" s="18"/>
      <c r="AGP142" s="18"/>
      <c r="AGQ142" s="18"/>
      <c r="AGR142" s="18"/>
      <c r="AGS142" s="18"/>
      <c r="AGT142" s="18"/>
      <c r="AGU142" s="18"/>
      <c r="AGV142" s="18"/>
      <c r="AGW142" s="18"/>
      <c r="AGX142" s="18"/>
      <c r="AGY142" s="18"/>
      <c r="AGZ142" s="18"/>
      <c r="AHA142" s="18"/>
      <c r="AHB142" s="18"/>
      <c r="AHC142" s="18"/>
      <c r="AHD142" s="18"/>
      <c r="AHE142" s="18"/>
      <c r="AHF142" s="18"/>
      <c r="AHG142" s="18"/>
      <c r="AHH142" s="18"/>
      <c r="AHI142" s="18"/>
      <c r="AHJ142" s="18"/>
      <c r="AHK142" s="18"/>
      <c r="AHL142" s="18"/>
      <c r="AHM142" s="18"/>
      <c r="AHN142" s="18"/>
      <c r="AHO142" s="18"/>
      <c r="AHP142" s="18"/>
      <c r="AHQ142" s="18"/>
      <c r="AHR142" s="18"/>
      <c r="AHS142" s="18"/>
      <c r="AHT142" s="18"/>
      <c r="AHU142" s="18"/>
      <c r="AHV142" s="18"/>
      <c r="AHW142" s="18"/>
      <c r="AHX142" s="18"/>
      <c r="AHY142" s="18"/>
      <c r="AHZ142" s="18"/>
      <c r="AIA142" s="18"/>
      <c r="AIB142" s="18"/>
      <c r="AIC142" s="18"/>
      <c r="AID142" s="18"/>
      <c r="AIE142" s="18"/>
      <c r="AIF142" s="18"/>
      <c r="AIG142" s="18"/>
      <c r="AIH142" s="18"/>
      <c r="AII142" s="18"/>
      <c r="AIJ142" s="18"/>
      <c r="AIK142" s="18"/>
      <c r="AIL142" s="18"/>
      <c r="AIM142" s="18"/>
      <c r="AIN142" s="18"/>
      <c r="AIO142" s="18"/>
      <c r="AIP142" s="18"/>
      <c r="AIQ142" s="18"/>
      <c r="AIR142" s="18"/>
      <c r="AIS142" s="18"/>
      <c r="AIT142" s="18"/>
      <c r="AIU142" s="18"/>
      <c r="AIV142" s="18"/>
      <c r="AIW142" s="18"/>
      <c r="AIX142" s="18"/>
      <c r="AIY142" s="18"/>
      <c r="AIZ142" s="18"/>
      <c r="AJA142" s="18"/>
      <c r="AJB142" s="18"/>
      <c r="AJC142" s="18"/>
      <c r="AJD142" s="18"/>
      <c r="AJE142" s="18"/>
      <c r="AJF142" s="18"/>
      <c r="AJG142" s="18"/>
      <c r="AJH142" s="18"/>
      <c r="AJI142" s="18"/>
      <c r="AJJ142" s="18"/>
      <c r="AJK142" s="18"/>
      <c r="AJL142" s="18"/>
      <c r="AJM142" s="18"/>
      <c r="AJN142" s="18"/>
      <c r="AJO142" s="18"/>
      <c r="AJP142" s="18"/>
      <c r="AJQ142" s="18"/>
      <c r="AJR142" s="18"/>
      <c r="AJS142" s="18"/>
      <c r="AJT142" s="18"/>
      <c r="AJU142" s="18"/>
      <c r="AJV142" s="18"/>
      <c r="AJW142" s="18"/>
      <c r="AJX142" s="18"/>
      <c r="AJY142" s="18"/>
      <c r="AJZ142" s="18"/>
      <c r="AKA142" s="18"/>
      <c r="AKB142" s="18"/>
      <c r="AKC142" s="18"/>
      <c r="AKD142" s="18"/>
      <c r="AKE142" s="18"/>
      <c r="AKF142" s="18"/>
      <c r="AKG142" s="18"/>
    </row>
    <row r="143" spans="1:969" ht="43.5" customHeight="1" x14ac:dyDescent="0.25">
      <c r="A143" s="5">
        <v>82</v>
      </c>
      <c r="B143" s="14" t="s">
        <v>678</v>
      </c>
      <c r="C143" s="5" t="s">
        <v>718</v>
      </c>
      <c r="D143" s="5" t="s">
        <v>7</v>
      </c>
      <c r="E143" s="5" t="s">
        <v>12</v>
      </c>
      <c r="F143" s="5" t="s">
        <v>14</v>
      </c>
      <c r="G143" s="5" t="s">
        <v>719</v>
      </c>
      <c r="H143" s="15" t="s">
        <v>867</v>
      </c>
      <c r="I143" s="5" t="s">
        <v>51</v>
      </c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2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  <c r="HW143" s="23"/>
      <c r="HX143" s="23"/>
      <c r="HY143" s="23"/>
      <c r="HZ143" s="23"/>
      <c r="IA143" s="23"/>
      <c r="IB143" s="23"/>
      <c r="IC143" s="23"/>
      <c r="ID143" s="23"/>
      <c r="IE143" s="23"/>
      <c r="IF143" s="23"/>
      <c r="IG143" s="23"/>
      <c r="IH143" s="23"/>
      <c r="II143" s="23"/>
      <c r="IJ143" s="23"/>
      <c r="IK143" s="23"/>
      <c r="IL143" s="23"/>
      <c r="IM143" s="23"/>
      <c r="IN143" s="23"/>
      <c r="IO143" s="23"/>
      <c r="IP143" s="23"/>
      <c r="IQ143" s="23"/>
      <c r="IR143" s="23"/>
      <c r="IS143" s="23"/>
      <c r="IT143" s="23"/>
      <c r="IU143" s="23"/>
      <c r="IV143" s="23"/>
      <c r="IW143" s="23"/>
      <c r="IX143" s="23"/>
      <c r="IY143" s="23"/>
      <c r="IZ143" s="23"/>
      <c r="JA143" s="23"/>
      <c r="JB143" s="23"/>
      <c r="JC143" s="23"/>
      <c r="JD143" s="23"/>
      <c r="JE143" s="23"/>
      <c r="JF143" s="23"/>
      <c r="JG143" s="23"/>
      <c r="JH143" s="23"/>
      <c r="JI143" s="23"/>
      <c r="JJ143" s="23"/>
      <c r="JK143" s="23"/>
      <c r="JL143" s="23"/>
      <c r="JM143" s="23"/>
      <c r="JN143" s="23"/>
      <c r="JO143" s="23"/>
      <c r="JP143" s="23"/>
      <c r="JQ143" s="23"/>
      <c r="JR143" s="23"/>
      <c r="JS143" s="23"/>
      <c r="JT143" s="23"/>
      <c r="JU143" s="23"/>
      <c r="JV143" s="23"/>
      <c r="JW143" s="23"/>
      <c r="JX143" s="23"/>
      <c r="JY143" s="23"/>
      <c r="JZ143" s="23"/>
      <c r="KA143" s="23"/>
      <c r="KB143" s="23"/>
      <c r="KC143" s="23"/>
      <c r="KD143" s="23"/>
      <c r="KE143" s="23"/>
      <c r="KF143" s="23"/>
      <c r="KG143" s="23"/>
      <c r="KH143" s="23"/>
      <c r="KI143" s="23"/>
      <c r="KJ143" s="23"/>
      <c r="KK143" s="23"/>
      <c r="KL143" s="23"/>
      <c r="KM143" s="23"/>
      <c r="KN143" s="23"/>
      <c r="KO143" s="23"/>
      <c r="KP143" s="23"/>
      <c r="KQ143" s="23"/>
      <c r="KR143" s="23"/>
      <c r="KS143" s="23"/>
      <c r="KT143" s="23"/>
      <c r="KU143" s="23"/>
      <c r="KV143" s="23"/>
      <c r="KW143" s="23"/>
      <c r="KX143" s="23"/>
      <c r="KY143" s="23"/>
      <c r="KZ143" s="23"/>
      <c r="LA143" s="23"/>
      <c r="LB143" s="23"/>
      <c r="LC143" s="23"/>
      <c r="LD143" s="23"/>
      <c r="LE143" s="23"/>
      <c r="LF143" s="23"/>
      <c r="LG143" s="23"/>
      <c r="LH143" s="23"/>
      <c r="LI143" s="23"/>
      <c r="LJ143" s="23"/>
      <c r="LK143" s="23"/>
      <c r="LL143" s="23"/>
      <c r="LM143" s="23"/>
      <c r="LN143" s="23"/>
      <c r="LO143" s="23"/>
      <c r="LP143" s="23"/>
      <c r="LQ143" s="23"/>
      <c r="LR143" s="23"/>
      <c r="LS143" s="23"/>
      <c r="LT143" s="23"/>
      <c r="LU143" s="23"/>
      <c r="LV143" s="23"/>
      <c r="LW143" s="23"/>
      <c r="LX143" s="23"/>
      <c r="LY143" s="23"/>
      <c r="LZ143" s="23"/>
      <c r="MA143" s="23"/>
      <c r="MB143" s="23"/>
      <c r="MC143" s="23"/>
      <c r="MD143" s="23"/>
      <c r="ME143" s="23"/>
      <c r="MF143" s="23"/>
      <c r="MG143" s="23"/>
      <c r="MH143" s="23"/>
      <c r="MI143" s="23"/>
      <c r="MJ143" s="23"/>
      <c r="MK143" s="23"/>
      <c r="ML143" s="23"/>
      <c r="MM143" s="23"/>
      <c r="MN143" s="23"/>
      <c r="MO143" s="23"/>
      <c r="MP143" s="23"/>
      <c r="MQ143" s="23"/>
      <c r="MR143" s="23"/>
      <c r="MS143" s="23"/>
      <c r="MT143" s="23"/>
      <c r="MU143" s="23"/>
      <c r="MV143" s="23"/>
      <c r="MW143" s="23"/>
      <c r="MX143" s="23"/>
      <c r="MY143" s="23"/>
      <c r="MZ143" s="23"/>
      <c r="NA143" s="23"/>
      <c r="NB143" s="23"/>
      <c r="NC143" s="23"/>
      <c r="ND143" s="23"/>
      <c r="NE143" s="23"/>
      <c r="NF143" s="23"/>
      <c r="NG143" s="23"/>
      <c r="NH143" s="23"/>
      <c r="NI143" s="23"/>
      <c r="NJ143" s="23"/>
      <c r="NK143" s="23"/>
      <c r="NL143" s="23"/>
      <c r="NM143" s="23"/>
      <c r="NN143" s="23"/>
      <c r="NO143" s="23"/>
      <c r="NP143" s="23"/>
      <c r="NQ143" s="23"/>
      <c r="NR143" s="23"/>
      <c r="NS143" s="23"/>
      <c r="NT143" s="23"/>
      <c r="NU143" s="23"/>
      <c r="NV143" s="23"/>
      <c r="NW143" s="23"/>
      <c r="NX143" s="23"/>
      <c r="NY143" s="23"/>
      <c r="NZ143" s="23"/>
      <c r="OA143" s="23"/>
      <c r="OB143" s="23"/>
      <c r="OC143" s="23"/>
      <c r="OD143" s="23"/>
      <c r="OE143" s="23"/>
      <c r="OF143" s="23"/>
      <c r="OG143" s="23"/>
      <c r="OH143" s="23"/>
      <c r="OI143" s="23"/>
      <c r="OJ143" s="23"/>
      <c r="OK143" s="23"/>
      <c r="OL143" s="23"/>
      <c r="OM143" s="23"/>
      <c r="ON143" s="23"/>
      <c r="OO143" s="23"/>
      <c r="OP143" s="23"/>
      <c r="OQ143" s="23"/>
      <c r="OR143" s="23"/>
      <c r="OS143" s="23"/>
      <c r="OT143" s="23"/>
      <c r="OU143" s="23"/>
      <c r="OV143" s="23"/>
      <c r="OW143" s="23"/>
      <c r="OX143" s="23"/>
      <c r="OY143" s="23"/>
      <c r="OZ143" s="23"/>
      <c r="PA143" s="23"/>
      <c r="PB143" s="23"/>
      <c r="PC143" s="23"/>
      <c r="PD143" s="23"/>
      <c r="PE143" s="23"/>
      <c r="PF143" s="23"/>
      <c r="PG143" s="23"/>
      <c r="PH143" s="23"/>
      <c r="PI143" s="23"/>
      <c r="PJ143" s="23"/>
      <c r="PK143" s="23"/>
      <c r="PL143" s="23"/>
      <c r="PM143" s="23"/>
      <c r="PN143" s="23"/>
      <c r="PO143" s="23"/>
      <c r="PP143" s="23"/>
      <c r="PQ143" s="23"/>
      <c r="PR143" s="23"/>
      <c r="PS143" s="23"/>
      <c r="PT143" s="23"/>
      <c r="PU143" s="23"/>
      <c r="PV143" s="23"/>
      <c r="PW143" s="23"/>
      <c r="PX143" s="23"/>
      <c r="PY143" s="23"/>
      <c r="PZ143" s="23"/>
      <c r="QA143" s="23"/>
      <c r="QB143" s="23"/>
      <c r="QC143" s="23"/>
      <c r="QD143" s="23"/>
      <c r="QE143" s="23"/>
      <c r="QF143" s="23"/>
      <c r="QG143" s="23"/>
      <c r="QH143" s="23"/>
      <c r="QI143" s="23"/>
      <c r="QJ143" s="23"/>
      <c r="QK143" s="23"/>
      <c r="QL143" s="23"/>
      <c r="QM143" s="23"/>
      <c r="QN143" s="23"/>
      <c r="QO143" s="23"/>
      <c r="QP143" s="23"/>
      <c r="QQ143" s="23"/>
      <c r="QR143" s="23"/>
      <c r="QS143" s="23"/>
      <c r="QT143" s="23"/>
      <c r="QU143" s="23"/>
      <c r="QV143" s="23"/>
      <c r="QW143" s="23"/>
      <c r="QX143" s="23"/>
      <c r="QY143" s="23"/>
      <c r="QZ143" s="23"/>
      <c r="RA143" s="23"/>
      <c r="RB143" s="23"/>
      <c r="RC143" s="23"/>
      <c r="RD143" s="23"/>
      <c r="RE143" s="23"/>
      <c r="RF143" s="23"/>
      <c r="RG143" s="23"/>
      <c r="RH143" s="23"/>
      <c r="RI143" s="23"/>
      <c r="RJ143" s="23"/>
      <c r="RK143" s="23"/>
      <c r="RL143" s="23"/>
      <c r="RM143" s="23"/>
      <c r="RN143" s="23"/>
      <c r="RO143" s="23"/>
      <c r="RP143" s="23"/>
      <c r="RQ143" s="23"/>
      <c r="RR143" s="23"/>
      <c r="RS143" s="23"/>
      <c r="RT143" s="23"/>
      <c r="RU143" s="23"/>
      <c r="RV143" s="23"/>
      <c r="RW143" s="23"/>
      <c r="RX143" s="23"/>
      <c r="RY143" s="23"/>
      <c r="RZ143" s="23"/>
      <c r="SA143" s="23"/>
      <c r="SB143" s="23"/>
      <c r="SC143" s="23"/>
      <c r="SD143" s="23"/>
      <c r="SE143" s="23"/>
      <c r="SF143" s="23"/>
      <c r="SG143" s="23"/>
      <c r="SH143" s="23"/>
      <c r="SI143" s="23"/>
      <c r="SJ143" s="23"/>
      <c r="SK143" s="23"/>
      <c r="SL143" s="23"/>
      <c r="SM143" s="23"/>
      <c r="SN143" s="23"/>
      <c r="SO143" s="23"/>
      <c r="SP143" s="23"/>
      <c r="SQ143" s="23"/>
      <c r="SR143" s="23"/>
      <c r="SS143" s="23"/>
      <c r="ST143" s="23"/>
      <c r="SU143" s="23"/>
      <c r="SV143" s="23"/>
      <c r="SW143" s="23"/>
      <c r="SX143" s="23"/>
      <c r="SY143" s="23"/>
      <c r="SZ143" s="23"/>
      <c r="TA143" s="23"/>
      <c r="TB143" s="23"/>
      <c r="TC143" s="23"/>
      <c r="TD143" s="23"/>
      <c r="TE143" s="23"/>
      <c r="TF143" s="23"/>
      <c r="TG143" s="23"/>
      <c r="TH143" s="23"/>
      <c r="TI143" s="23"/>
      <c r="TJ143" s="23"/>
      <c r="TK143" s="23"/>
      <c r="TL143" s="23"/>
      <c r="TM143" s="23"/>
      <c r="TN143" s="23"/>
      <c r="TO143" s="23"/>
      <c r="TP143" s="23"/>
      <c r="TQ143" s="23"/>
      <c r="TR143" s="23"/>
      <c r="TS143" s="23"/>
      <c r="TT143" s="23"/>
      <c r="TU143" s="23"/>
      <c r="TV143" s="23"/>
      <c r="TW143" s="23"/>
      <c r="TX143" s="23"/>
      <c r="TY143" s="23"/>
      <c r="TZ143" s="23"/>
      <c r="UA143" s="23"/>
      <c r="UB143" s="23"/>
      <c r="UC143" s="23"/>
      <c r="UD143" s="23"/>
      <c r="UE143" s="23"/>
      <c r="UF143" s="23"/>
      <c r="UG143" s="23"/>
      <c r="UH143" s="23"/>
      <c r="UI143" s="23"/>
      <c r="UJ143" s="23"/>
      <c r="UK143" s="23"/>
      <c r="UL143" s="23"/>
      <c r="UM143" s="23"/>
      <c r="UN143" s="23"/>
      <c r="UO143" s="23"/>
      <c r="UP143" s="23"/>
      <c r="UQ143" s="23"/>
      <c r="UR143" s="23"/>
      <c r="US143" s="23"/>
      <c r="UT143" s="23"/>
      <c r="UU143" s="23"/>
      <c r="UV143" s="23"/>
      <c r="UW143" s="23"/>
      <c r="UX143" s="23"/>
      <c r="UY143" s="23"/>
      <c r="UZ143" s="23"/>
      <c r="VA143" s="23"/>
      <c r="VB143" s="23"/>
      <c r="VC143" s="23"/>
      <c r="VD143" s="23"/>
      <c r="VE143" s="23"/>
      <c r="VF143" s="23"/>
      <c r="VG143" s="23"/>
      <c r="VH143" s="23"/>
      <c r="VI143" s="23"/>
      <c r="VJ143" s="23"/>
      <c r="VK143" s="23"/>
      <c r="VL143" s="23"/>
      <c r="VM143" s="23"/>
      <c r="VN143" s="23"/>
      <c r="VO143" s="23"/>
      <c r="VP143" s="23"/>
      <c r="VQ143" s="23"/>
      <c r="VR143" s="23"/>
      <c r="VS143" s="23"/>
      <c r="VT143" s="23"/>
      <c r="VU143" s="23"/>
      <c r="VV143" s="23"/>
      <c r="VW143" s="23"/>
      <c r="VX143" s="23"/>
      <c r="VY143" s="23"/>
      <c r="VZ143" s="23"/>
      <c r="WA143" s="23"/>
      <c r="WB143" s="23"/>
      <c r="WC143" s="23"/>
      <c r="WD143" s="23"/>
      <c r="WE143" s="23"/>
      <c r="WF143" s="23"/>
      <c r="WG143" s="23"/>
      <c r="WH143" s="23"/>
      <c r="WI143" s="23"/>
      <c r="WJ143" s="23"/>
      <c r="WK143" s="23"/>
      <c r="WL143" s="23"/>
      <c r="WM143" s="23"/>
      <c r="WN143" s="23"/>
      <c r="WO143" s="23"/>
      <c r="WP143" s="23"/>
      <c r="WQ143" s="23"/>
      <c r="WR143" s="23"/>
      <c r="WS143" s="23"/>
      <c r="WT143" s="23"/>
      <c r="WU143" s="23"/>
      <c r="WV143" s="23"/>
      <c r="WW143" s="23"/>
      <c r="WX143" s="23"/>
      <c r="WY143" s="23"/>
      <c r="WZ143" s="23"/>
      <c r="XA143" s="23"/>
      <c r="XB143" s="23"/>
      <c r="XC143" s="23"/>
      <c r="XD143" s="23"/>
      <c r="XE143" s="23"/>
      <c r="XF143" s="23"/>
      <c r="XG143" s="23"/>
      <c r="XH143" s="23"/>
      <c r="XI143" s="23"/>
      <c r="XJ143" s="23"/>
      <c r="XK143" s="23"/>
      <c r="XL143" s="23"/>
      <c r="XM143" s="23"/>
      <c r="XN143" s="23"/>
      <c r="XO143" s="23"/>
      <c r="XP143" s="23"/>
      <c r="XQ143" s="23"/>
      <c r="XR143" s="23"/>
      <c r="XS143" s="23"/>
      <c r="XT143" s="23"/>
      <c r="XU143" s="23"/>
      <c r="XV143" s="23"/>
      <c r="XW143" s="23"/>
      <c r="XX143" s="23"/>
      <c r="XY143" s="23"/>
      <c r="XZ143" s="23"/>
      <c r="YA143" s="23"/>
      <c r="YB143" s="23"/>
      <c r="YC143" s="23"/>
      <c r="YD143" s="23"/>
      <c r="YE143" s="23"/>
      <c r="YF143" s="23"/>
      <c r="YG143" s="23"/>
      <c r="YH143" s="23"/>
      <c r="YI143" s="23"/>
      <c r="YJ143" s="23"/>
      <c r="YK143" s="23"/>
      <c r="YL143" s="23"/>
      <c r="YM143" s="23"/>
      <c r="YN143" s="23"/>
      <c r="YO143" s="23"/>
      <c r="YP143" s="23"/>
      <c r="YQ143" s="23"/>
      <c r="YR143" s="23"/>
      <c r="YS143" s="23"/>
      <c r="YT143" s="23"/>
      <c r="YU143" s="23"/>
      <c r="YV143" s="23"/>
      <c r="YW143" s="23"/>
      <c r="YX143" s="23"/>
      <c r="YY143" s="23"/>
      <c r="YZ143" s="23"/>
      <c r="ZA143" s="23"/>
      <c r="ZB143" s="23"/>
      <c r="ZC143" s="23"/>
      <c r="ZD143" s="23"/>
      <c r="ZE143" s="23"/>
      <c r="ZF143" s="23"/>
      <c r="ZG143" s="23"/>
      <c r="ZH143" s="23"/>
      <c r="ZI143" s="23"/>
      <c r="ZJ143" s="23"/>
      <c r="ZK143" s="23"/>
      <c r="ZL143" s="23"/>
      <c r="ZM143" s="23"/>
      <c r="ZN143" s="23"/>
      <c r="ZO143" s="23"/>
      <c r="ZP143" s="23"/>
      <c r="ZQ143" s="23"/>
      <c r="ZR143" s="23"/>
      <c r="ZS143" s="23"/>
      <c r="ZT143" s="23"/>
      <c r="ZU143" s="23"/>
      <c r="ZV143" s="23"/>
      <c r="ZW143" s="23"/>
      <c r="ZX143" s="23"/>
      <c r="ZY143" s="23"/>
      <c r="ZZ143" s="23"/>
      <c r="AAA143" s="23"/>
      <c r="AAB143" s="23"/>
      <c r="AAC143" s="23"/>
      <c r="AAD143" s="23"/>
      <c r="AAE143" s="23"/>
      <c r="AAF143" s="23"/>
      <c r="AAG143" s="23"/>
      <c r="AAH143" s="23"/>
      <c r="AAI143" s="23"/>
      <c r="AAJ143" s="23"/>
      <c r="AAK143" s="23"/>
      <c r="AAL143" s="23"/>
      <c r="AAM143" s="23"/>
      <c r="AAN143" s="23"/>
      <c r="AAO143" s="23"/>
      <c r="AAP143" s="23"/>
      <c r="AAQ143" s="23"/>
      <c r="AAR143" s="23"/>
      <c r="AAS143" s="23"/>
      <c r="AAT143" s="23"/>
      <c r="AAU143" s="23"/>
      <c r="AAV143" s="23"/>
      <c r="AAW143" s="23"/>
      <c r="AAX143" s="23"/>
      <c r="AAY143" s="23"/>
      <c r="AAZ143" s="23"/>
      <c r="ABA143" s="23"/>
      <c r="ABB143" s="23"/>
      <c r="ABC143" s="23"/>
      <c r="ABD143" s="23"/>
      <c r="ABE143" s="23"/>
      <c r="ABF143" s="23"/>
      <c r="ABG143" s="23"/>
      <c r="ABH143" s="23"/>
      <c r="ABI143" s="23"/>
      <c r="ABJ143" s="23"/>
      <c r="ABK143" s="23"/>
      <c r="ABL143" s="23"/>
      <c r="ABM143" s="23"/>
      <c r="ABN143" s="23"/>
      <c r="ABO143" s="23"/>
      <c r="ABP143" s="23"/>
      <c r="ABQ143" s="23"/>
      <c r="ABR143" s="23"/>
      <c r="ABS143" s="23"/>
      <c r="ABT143" s="23"/>
      <c r="ABU143" s="23"/>
      <c r="ABV143" s="23"/>
      <c r="ABW143" s="23"/>
      <c r="ABX143" s="23"/>
      <c r="ABY143" s="23"/>
      <c r="ABZ143" s="23"/>
      <c r="ACA143" s="23"/>
      <c r="ACB143" s="23"/>
      <c r="ACC143" s="23"/>
      <c r="ACD143" s="23"/>
      <c r="ACE143" s="23"/>
      <c r="ACF143" s="23"/>
      <c r="ACG143" s="23"/>
      <c r="ACH143" s="23"/>
      <c r="ACI143" s="23"/>
      <c r="ACJ143" s="23"/>
      <c r="ACK143" s="23"/>
      <c r="ACL143" s="23"/>
      <c r="ACM143" s="23"/>
      <c r="ACN143" s="23"/>
      <c r="ACO143" s="23"/>
      <c r="ACP143" s="23"/>
      <c r="ACQ143" s="23"/>
      <c r="ACR143" s="23"/>
      <c r="ACS143" s="23"/>
      <c r="ACT143" s="23"/>
      <c r="ACU143" s="23"/>
      <c r="ACV143" s="23"/>
      <c r="ACW143" s="23"/>
      <c r="ACX143" s="23"/>
      <c r="ACY143" s="23"/>
      <c r="ACZ143" s="23"/>
      <c r="ADA143" s="23"/>
      <c r="ADB143" s="23"/>
      <c r="ADC143" s="23"/>
      <c r="ADD143" s="23"/>
      <c r="ADE143" s="23"/>
      <c r="ADF143" s="23"/>
      <c r="ADG143" s="23"/>
      <c r="ADH143" s="23"/>
      <c r="ADI143" s="23"/>
      <c r="ADJ143" s="23"/>
      <c r="ADK143" s="23"/>
      <c r="ADL143" s="23"/>
      <c r="ADM143" s="23"/>
      <c r="ADN143" s="23"/>
      <c r="ADO143" s="23"/>
      <c r="ADP143" s="23"/>
      <c r="ADQ143" s="23"/>
      <c r="ADR143" s="23"/>
      <c r="ADS143" s="23"/>
      <c r="ADT143" s="23"/>
      <c r="ADU143" s="23"/>
      <c r="ADV143" s="23"/>
      <c r="ADW143" s="23"/>
      <c r="ADX143" s="23"/>
      <c r="ADY143" s="23"/>
      <c r="ADZ143" s="23"/>
      <c r="AEA143" s="23"/>
      <c r="AEB143" s="23"/>
      <c r="AEC143" s="23"/>
      <c r="AED143" s="23"/>
      <c r="AEE143" s="23"/>
      <c r="AEF143" s="23"/>
      <c r="AEG143" s="23"/>
      <c r="AEH143" s="23"/>
      <c r="AEI143" s="23"/>
      <c r="AEJ143" s="23"/>
      <c r="AEK143" s="23"/>
      <c r="AEL143" s="23"/>
      <c r="AEM143" s="23"/>
      <c r="AEN143" s="23"/>
      <c r="AEO143" s="23"/>
      <c r="AEP143" s="23"/>
      <c r="AEQ143" s="23"/>
      <c r="AER143" s="23"/>
      <c r="AES143" s="23"/>
      <c r="AET143" s="23"/>
      <c r="AEU143" s="23"/>
      <c r="AEV143" s="23"/>
      <c r="AEW143" s="23"/>
      <c r="AEX143" s="23"/>
      <c r="AEY143" s="23"/>
      <c r="AEZ143" s="23"/>
      <c r="AFA143" s="23"/>
      <c r="AFB143" s="23"/>
      <c r="AFC143" s="23"/>
      <c r="AFD143" s="23"/>
      <c r="AFE143" s="23"/>
      <c r="AFF143" s="23"/>
      <c r="AFG143" s="23"/>
      <c r="AFH143" s="23"/>
      <c r="AFI143" s="23"/>
      <c r="AFJ143" s="23"/>
      <c r="AFK143" s="23"/>
      <c r="AFL143" s="23"/>
      <c r="AFM143" s="23"/>
      <c r="AFN143" s="23"/>
      <c r="AFO143" s="23"/>
      <c r="AFP143" s="23"/>
      <c r="AFQ143" s="23"/>
      <c r="AFR143" s="23"/>
      <c r="AFS143" s="23"/>
      <c r="AFT143" s="23"/>
      <c r="AFU143" s="23"/>
      <c r="AFV143" s="23"/>
      <c r="AFW143" s="23"/>
      <c r="AFX143" s="23"/>
      <c r="AFY143" s="23"/>
      <c r="AFZ143" s="23"/>
      <c r="AGA143" s="23"/>
      <c r="AGB143" s="23"/>
      <c r="AGC143" s="23"/>
      <c r="AGD143" s="23"/>
      <c r="AGE143" s="23"/>
      <c r="AGF143" s="23"/>
      <c r="AGG143" s="23"/>
      <c r="AGH143" s="23"/>
      <c r="AGI143" s="23"/>
      <c r="AGJ143" s="23"/>
      <c r="AGK143" s="23"/>
      <c r="AGL143" s="23"/>
      <c r="AGM143" s="23"/>
      <c r="AGN143" s="23"/>
      <c r="AGO143" s="23"/>
      <c r="AGP143" s="23"/>
      <c r="AGQ143" s="23"/>
      <c r="AGR143" s="23"/>
      <c r="AGS143" s="23"/>
      <c r="AGT143" s="23"/>
      <c r="AGU143" s="23"/>
      <c r="AGV143" s="23"/>
      <c r="AGW143" s="23"/>
      <c r="AGX143" s="23"/>
      <c r="AGY143" s="23"/>
      <c r="AGZ143" s="23"/>
      <c r="AHA143" s="23"/>
      <c r="AHB143" s="23"/>
      <c r="AHC143" s="23"/>
      <c r="AHD143" s="23"/>
      <c r="AHE143" s="23"/>
      <c r="AHF143" s="23"/>
      <c r="AHG143" s="23"/>
      <c r="AHH143" s="23"/>
      <c r="AHI143" s="23"/>
      <c r="AHJ143" s="23"/>
      <c r="AHK143" s="23"/>
      <c r="AHL143" s="23"/>
      <c r="AHM143" s="23"/>
      <c r="AHN143" s="23"/>
      <c r="AHO143" s="23"/>
      <c r="AHP143" s="23"/>
      <c r="AHQ143" s="23"/>
      <c r="AHR143" s="23"/>
      <c r="AHS143" s="23"/>
      <c r="AHT143" s="23"/>
      <c r="AHU143" s="23"/>
      <c r="AHV143" s="23"/>
      <c r="AHW143" s="23"/>
      <c r="AHX143" s="23"/>
      <c r="AHY143" s="23"/>
      <c r="AHZ143" s="23"/>
      <c r="AIA143" s="23"/>
      <c r="AIB143" s="23"/>
      <c r="AIC143" s="23"/>
      <c r="AID143" s="23"/>
      <c r="AIE143" s="23"/>
      <c r="AIF143" s="23"/>
      <c r="AIG143" s="23"/>
      <c r="AIH143" s="23"/>
      <c r="AII143" s="23"/>
      <c r="AIJ143" s="23"/>
      <c r="AIK143" s="23"/>
      <c r="AIL143" s="23"/>
      <c r="AIM143" s="23"/>
      <c r="AIN143" s="23"/>
      <c r="AIO143" s="23"/>
      <c r="AIP143" s="23"/>
      <c r="AIQ143" s="23"/>
      <c r="AIR143" s="23"/>
      <c r="AIS143" s="23"/>
      <c r="AIT143" s="23"/>
      <c r="AIU143" s="23"/>
      <c r="AIV143" s="23"/>
      <c r="AIW143" s="23"/>
      <c r="AIX143" s="23"/>
      <c r="AIY143" s="23"/>
      <c r="AIZ143" s="23"/>
      <c r="AJA143" s="23"/>
      <c r="AJB143" s="23"/>
      <c r="AJC143" s="23"/>
      <c r="AJD143" s="23"/>
      <c r="AJE143" s="23"/>
      <c r="AJF143" s="23"/>
      <c r="AJG143" s="23"/>
      <c r="AJH143" s="23"/>
      <c r="AJI143" s="23"/>
      <c r="AJJ143" s="23"/>
      <c r="AJK143" s="23"/>
      <c r="AJL143" s="23"/>
      <c r="AJM143" s="23"/>
      <c r="AJN143" s="23"/>
      <c r="AJO143" s="23"/>
      <c r="AJP143" s="23"/>
      <c r="AJQ143" s="23"/>
      <c r="AJR143" s="23"/>
      <c r="AJS143" s="23"/>
      <c r="AJT143" s="23"/>
      <c r="AJU143" s="23"/>
      <c r="AJV143" s="23"/>
      <c r="AJW143" s="23"/>
      <c r="AJX143" s="23"/>
      <c r="AJY143" s="23"/>
      <c r="AJZ143" s="23"/>
      <c r="AKA143" s="23"/>
      <c r="AKB143" s="23"/>
      <c r="AKC143" s="23"/>
      <c r="AKD143" s="23"/>
      <c r="AKE143" s="23"/>
      <c r="AKF143" s="23"/>
      <c r="AKG143" s="23"/>
    </row>
    <row r="144" spans="1:969" ht="43.5" customHeight="1" x14ac:dyDescent="0.25">
      <c r="A144" s="5">
        <v>83</v>
      </c>
      <c r="B144" s="14" t="s">
        <v>679</v>
      </c>
      <c r="C144" s="5" t="s">
        <v>718</v>
      </c>
      <c r="D144" s="5" t="s">
        <v>7</v>
      </c>
      <c r="E144" s="5" t="s">
        <v>12</v>
      </c>
      <c r="F144" s="5" t="s">
        <v>14</v>
      </c>
      <c r="G144" s="5" t="s">
        <v>719</v>
      </c>
      <c r="H144" s="15" t="s">
        <v>669</v>
      </c>
      <c r="I144" s="5" t="s">
        <v>51</v>
      </c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  <c r="IX144" s="18"/>
      <c r="IY144" s="18"/>
      <c r="IZ144" s="18"/>
      <c r="JA144" s="18"/>
      <c r="JB144" s="18"/>
      <c r="JC144" s="18"/>
      <c r="JD144" s="18"/>
      <c r="JE144" s="18"/>
      <c r="JF144" s="18"/>
      <c r="JG144" s="18"/>
      <c r="JH144" s="18"/>
      <c r="JI144" s="18"/>
      <c r="JJ144" s="18"/>
      <c r="JK144" s="18"/>
      <c r="JL144" s="18"/>
      <c r="JM144" s="18"/>
      <c r="JN144" s="18"/>
      <c r="JO144" s="18"/>
      <c r="JP144" s="18"/>
      <c r="JQ144" s="18"/>
      <c r="JR144" s="18"/>
      <c r="JS144" s="18"/>
      <c r="JT144" s="18"/>
      <c r="JU144" s="18"/>
      <c r="JV144" s="18"/>
      <c r="JW144" s="18"/>
      <c r="JX144" s="18"/>
      <c r="JY144" s="18"/>
      <c r="JZ144" s="18"/>
      <c r="KA144" s="18"/>
      <c r="KB144" s="18"/>
      <c r="KC144" s="18"/>
      <c r="KD144" s="18"/>
      <c r="KE144" s="18"/>
      <c r="KF144" s="18"/>
      <c r="KG144" s="18"/>
      <c r="KH144" s="18"/>
      <c r="KI144" s="18"/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  <c r="MA144" s="18"/>
      <c r="MB144" s="18"/>
      <c r="MC144" s="18"/>
      <c r="MD144" s="18"/>
      <c r="ME144" s="18"/>
      <c r="MF144" s="18"/>
      <c r="MG144" s="18"/>
      <c r="MH144" s="18"/>
      <c r="MI144" s="18"/>
      <c r="MJ144" s="18"/>
      <c r="MK144" s="18"/>
      <c r="ML144" s="18"/>
      <c r="MM144" s="18"/>
      <c r="MN144" s="18"/>
      <c r="MO144" s="18"/>
      <c r="MP144" s="18"/>
      <c r="MQ144" s="18"/>
      <c r="MR144" s="18"/>
      <c r="MS144" s="18"/>
      <c r="MT144" s="18"/>
      <c r="MU144" s="18"/>
      <c r="MV144" s="18"/>
      <c r="MW144" s="18"/>
      <c r="MX144" s="18"/>
      <c r="MY144" s="18"/>
      <c r="MZ144" s="18"/>
      <c r="NA144" s="18"/>
      <c r="NB144" s="18"/>
      <c r="NC144" s="18"/>
      <c r="ND144" s="18"/>
      <c r="NE144" s="18"/>
      <c r="NF144" s="18"/>
      <c r="NG144" s="18"/>
      <c r="NH144" s="18"/>
      <c r="NI144" s="18"/>
      <c r="NJ144" s="18"/>
      <c r="NK144" s="18"/>
      <c r="NL144" s="18"/>
      <c r="NM144" s="18"/>
      <c r="NN144" s="18"/>
      <c r="NO144" s="18"/>
      <c r="NP144" s="18"/>
      <c r="NQ144" s="18"/>
      <c r="NR144" s="18"/>
      <c r="NS144" s="18"/>
      <c r="NT144" s="18"/>
      <c r="NU144" s="18"/>
      <c r="NV144" s="18"/>
      <c r="NW144" s="18"/>
      <c r="NX144" s="18"/>
      <c r="NY144" s="18"/>
      <c r="NZ144" s="18"/>
      <c r="OA144" s="18"/>
      <c r="OB144" s="18"/>
      <c r="OC144" s="18"/>
      <c r="OD144" s="18"/>
      <c r="OE144" s="18"/>
      <c r="OF144" s="18"/>
      <c r="OG144" s="18"/>
      <c r="OH144" s="18"/>
      <c r="OI144" s="18"/>
      <c r="OJ144" s="18"/>
      <c r="OK144" s="18"/>
      <c r="OL144" s="18"/>
      <c r="OM144" s="18"/>
      <c r="ON144" s="18"/>
      <c r="OO144" s="18"/>
      <c r="OP144" s="18"/>
      <c r="OQ144" s="18"/>
      <c r="OR144" s="18"/>
      <c r="OS144" s="18"/>
      <c r="OT144" s="18"/>
      <c r="OU144" s="18"/>
      <c r="OV144" s="18"/>
      <c r="OW144" s="18"/>
      <c r="OX144" s="18"/>
      <c r="OY144" s="18"/>
      <c r="OZ144" s="18"/>
      <c r="PA144" s="18"/>
      <c r="PB144" s="18"/>
      <c r="PC144" s="18"/>
      <c r="PD144" s="18"/>
      <c r="PE144" s="18"/>
      <c r="PF144" s="18"/>
      <c r="PG144" s="18"/>
      <c r="PH144" s="18"/>
      <c r="PI144" s="18"/>
      <c r="PJ144" s="18"/>
      <c r="PK144" s="18"/>
      <c r="PL144" s="18"/>
      <c r="PM144" s="18"/>
      <c r="PN144" s="18"/>
      <c r="PO144" s="18"/>
      <c r="PP144" s="18"/>
      <c r="PQ144" s="18"/>
      <c r="PR144" s="18"/>
      <c r="PS144" s="18"/>
      <c r="PT144" s="18"/>
      <c r="PU144" s="18"/>
      <c r="PV144" s="18"/>
      <c r="PW144" s="18"/>
      <c r="PX144" s="18"/>
      <c r="PY144" s="18"/>
      <c r="PZ144" s="18"/>
      <c r="QA144" s="18"/>
      <c r="QB144" s="18"/>
      <c r="QC144" s="18"/>
      <c r="QD144" s="18"/>
      <c r="QE144" s="18"/>
      <c r="QF144" s="18"/>
      <c r="QG144" s="18"/>
      <c r="QH144" s="18"/>
      <c r="QI144" s="18"/>
      <c r="QJ144" s="18"/>
      <c r="QK144" s="18"/>
      <c r="QL144" s="18"/>
      <c r="QM144" s="18"/>
      <c r="QN144" s="18"/>
      <c r="QO144" s="18"/>
      <c r="QP144" s="18"/>
      <c r="QQ144" s="18"/>
      <c r="QR144" s="18"/>
      <c r="QS144" s="18"/>
      <c r="QT144" s="18"/>
      <c r="QU144" s="18"/>
      <c r="QV144" s="18"/>
      <c r="QW144" s="18"/>
      <c r="QX144" s="18"/>
      <c r="QY144" s="18"/>
      <c r="QZ144" s="18"/>
      <c r="RA144" s="18"/>
      <c r="RB144" s="18"/>
      <c r="RC144" s="18"/>
      <c r="RD144" s="18"/>
      <c r="RE144" s="18"/>
      <c r="RF144" s="18"/>
      <c r="RG144" s="18"/>
      <c r="RH144" s="18"/>
      <c r="RI144" s="18"/>
      <c r="RJ144" s="18"/>
      <c r="RK144" s="18"/>
      <c r="RL144" s="18"/>
      <c r="RM144" s="18"/>
      <c r="RN144" s="18"/>
      <c r="RO144" s="18"/>
      <c r="RP144" s="18"/>
      <c r="RQ144" s="18"/>
      <c r="RR144" s="18"/>
      <c r="RS144" s="18"/>
      <c r="RT144" s="18"/>
      <c r="RU144" s="18"/>
      <c r="RV144" s="18"/>
      <c r="RW144" s="18"/>
      <c r="RX144" s="18"/>
      <c r="RY144" s="18"/>
      <c r="RZ144" s="18"/>
      <c r="SA144" s="18"/>
      <c r="SB144" s="18"/>
      <c r="SC144" s="18"/>
      <c r="SD144" s="18"/>
      <c r="SE144" s="18"/>
      <c r="SF144" s="18"/>
      <c r="SG144" s="18"/>
      <c r="SH144" s="18"/>
      <c r="SI144" s="18"/>
      <c r="SJ144" s="18"/>
      <c r="SK144" s="18"/>
      <c r="SL144" s="18"/>
      <c r="SM144" s="18"/>
      <c r="SN144" s="18"/>
      <c r="SO144" s="18"/>
      <c r="SP144" s="18"/>
      <c r="SQ144" s="18"/>
      <c r="SR144" s="18"/>
      <c r="SS144" s="18"/>
      <c r="ST144" s="18"/>
      <c r="SU144" s="18"/>
      <c r="SV144" s="18"/>
      <c r="SW144" s="18"/>
      <c r="SX144" s="18"/>
      <c r="SY144" s="18"/>
      <c r="SZ144" s="18"/>
      <c r="TA144" s="18"/>
      <c r="TB144" s="18"/>
      <c r="TC144" s="18"/>
      <c r="TD144" s="18"/>
      <c r="TE144" s="18"/>
      <c r="TF144" s="18"/>
      <c r="TG144" s="18"/>
      <c r="TH144" s="18"/>
      <c r="TI144" s="18"/>
      <c r="TJ144" s="18"/>
      <c r="TK144" s="18"/>
      <c r="TL144" s="18"/>
      <c r="TM144" s="18"/>
      <c r="TN144" s="18"/>
      <c r="TO144" s="18"/>
      <c r="TP144" s="18"/>
      <c r="TQ144" s="18"/>
      <c r="TR144" s="18"/>
      <c r="TS144" s="18"/>
      <c r="TT144" s="18"/>
      <c r="TU144" s="18"/>
      <c r="TV144" s="18"/>
      <c r="TW144" s="18"/>
      <c r="TX144" s="18"/>
      <c r="TY144" s="18"/>
      <c r="TZ144" s="18"/>
      <c r="UA144" s="18"/>
      <c r="UB144" s="18"/>
      <c r="UC144" s="18"/>
      <c r="UD144" s="18"/>
      <c r="UE144" s="18"/>
      <c r="UF144" s="18"/>
      <c r="UG144" s="18"/>
      <c r="UH144" s="18"/>
      <c r="UI144" s="18"/>
      <c r="UJ144" s="18"/>
      <c r="UK144" s="18"/>
      <c r="UL144" s="18"/>
      <c r="UM144" s="18"/>
      <c r="UN144" s="18"/>
      <c r="UO144" s="18"/>
      <c r="UP144" s="18"/>
      <c r="UQ144" s="18"/>
      <c r="UR144" s="18"/>
      <c r="US144" s="18"/>
      <c r="UT144" s="18"/>
      <c r="UU144" s="18"/>
      <c r="UV144" s="18"/>
      <c r="UW144" s="18"/>
      <c r="UX144" s="18"/>
      <c r="UY144" s="18"/>
      <c r="UZ144" s="18"/>
      <c r="VA144" s="18"/>
      <c r="VB144" s="18"/>
      <c r="VC144" s="18"/>
      <c r="VD144" s="18"/>
      <c r="VE144" s="18"/>
      <c r="VF144" s="18"/>
      <c r="VG144" s="18"/>
      <c r="VH144" s="18"/>
      <c r="VI144" s="18"/>
      <c r="VJ144" s="18"/>
      <c r="VK144" s="18"/>
      <c r="VL144" s="18"/>
      <c r="VM144" s="18"/>
      <c r="VN144" s="18"/>
      <c r="VO144" s="18"/>
      <c r="VP144" s="18"/>
      <c r="VQ144" s="18"/>
      <c r="VR144" s="18"/>
      <c r="VS144" s="18"/>
      <c r="VT144" s="18"/>
      <c r="VU144" s="18"/>
      <c r="VV144" s="18"/>
      <c r="VW144" s="18"/>
      <c r="VX144" s="18"/>
      <c r="VY144" s="18"/>
      <c r="VZ144" s="18"/>
      <c r="WA144" s="18"/>
      <c r="WB144" s="18"/>
      <c r="WC144" s="18"/>
      <c r="WD144" s="18"/>
      <c r="WE144" s="18"/>
      <c r="WF144" s="18"/>
      <c r="WG144" s="18"/>
      <c r="WH144" s="18"/>
      <c r="WI144" s="18"/>
      <c r="WJ144" s="18"/>
      <c r="WK144" s="18"/>
      <c r="WL144" s="18"/>
      <c r="WM144" s="18"/>
      <c r="WN144" s="18"/>
      <c r="WO144" s="18"/>
      <c r="WP144" s="18"/>
      <c r="WQ144" s="18"/>
      <c r="WR144" s="18"/>
      <c r="WS144" s="18"/>
      <c r="WT144" s="18"/>
      <c r="WU144" s="18"/>
      <c r="WV144" s="18"/>
      <c r="WW144" s="18"/>
      <c r="WX144" s="18"/>
      <c r="WY144" s="18"/>
      <c r="WZ144" s="18"/>
      <c r="XA144" s="18"/>
      <c r="XB144" s="18"/>
      <c r="XC144" s="18"/>
      <c r="XD144" s="18"/>
      <c r="XE144" s="18"/>
      <c r="XF144" s="18"/>
      <c r="XG144" s="18"/>
      <c r="XH144" s="18"/>
      <c r="XI144" s="18"/>
      <c r="XJ144" s="18"/>
      <c r="XK144" s="18"/>
      <c r="XL144" s="18"/>
      <c r="XM144" s="18"/>
      <c r="XN144" s="18"/>
      <c r="XO144" s="18"/>
      <c r="XP144" s="18"/>
      <c r="XQ144" s="18"/>
      <c r="XR144" s="18"/>
      <c r="XS144" s="18"/>
      <c r="XT144" s="18"/>
      <c r="XU144" s="18"/>
      <c r="XV144" s="18"/>
      <c r="XW144" s="18"/>
      <c r="XX144" s="18"/>
      <c r="XY144" s="18"/>
      <c r="XZ144" s="18"/>
      <c r="YA144" s="18"/>
      <c r="YB144" s="18"/>
      <c r="YC144" s="18"/>
      <c r="YD144" s="18"/>
      <c r="YE144" s="18"/>
      <c r="YF144" s="18"/>
      <c r="YG144" s="18"/>
      <c r="YH144" s="18"/>
      <c r="YI144" s="18"/>
      <c r="YJ144" s="18"/>
      <c r="YK144" s="18"/>
      <c r="YL144" s="18"/>
      <c r="YM144" s="18"/>
      <c r="YN144" s="18"/>
      <c r="YO144" s="18"/>
      <c r="YP144" s="18"/>
      <c r="YQ144" s="18"/>
      <c r="YR144" s="18"/>
      <c r="YS144" s="18"/>
      <c r="YT144" s="18"/>
      <c r="YU144" s="18"/>
      <c r="YV144" s="18"/>
      <c r="YW144" s="18"/>
      <c r="YX144" s="18"/>
      <c r="YY144" s="18"/>
      <c r="YZ144" s="18"/>
      <c r="ZA144" s="18"/>
      <c r="ZB144" s="18"/>
      <c r="ZC144" s="18"/>
      <c r="ZD144" s="18"/>
      <c r="ZE144" s="18"/>
      <c r="ZF144" s="18"/>
      <c r="ZG144" s="18"/>
      <c r="ZH144" s="18"/>
      <c r="ZI144" s="18"/>
      <c r="ZJ144" s="18"/>
      <c r="ZK144" s="18"/>
      <c r="ZL144" s="18"/>
      <c r="ZM144" s="18"/>
      <c r="ZN144" s="18"/>
      <c r="ZO144" s="18"/>
      <c r="ZP144" s="18"/>
      <c r="ZQ144" s="18"/>
      <c r="ZR144" s="18"/>
      <c r="ZS144" s="18"/>
      <c r="ZT144" s="18"/>
      <c r="ZU144" s="18"/>
      <c r="ZV144" s="18"/>
      <c r="ZW144" s="18"/>
      <c r="ZX144" s="18"/>
      <c r="ZY144" s="18"/>
      <c r="ZZ144" s="18"/>
      <c r="AAA144" s="18"/>
      <c r="AAB144" s="18"/>
      <c r="AAC144" s="18"/>
      <c r="AAD144" s="18"/>
      <c r="AAE144" s="18"/>
      <c r="AAF144" s="18"/>
      <c r="AAG144" s="18"/>
      <c r="AAH144" s="18"/>
      <c r="AAI144" s="18"/>
      <c r="AAJ144" s="18"/>
      <c r="AAK144" s="18"/>
      <c r="AAL144" s="18"/>
      <c r="AAM144" s="18"/>
      <c r="AAN144" s="18"/>
      <c r="AAO144" s="18"/>
      <c r="AAP144" s="18"/>
      <c r="AAQ144" s="18"/>
      <c r="AAR144" s="18"/>
      <c r="AAS144" s="18"/>
      <c r="AAT144" s="18"/>
      <c r="AAU144" s="18"/>
      <c r="AAV144" s="18"/>
      <c r="AAW144" s="18"/>
      <c r="AAX144" s="18"/>
      <c r="AAY144" s="18"/>
      <c r="AAZ144" s="18"/>
      <c r="ABA144" s="18"/>
      <c r="ABB144" s="18"/>
      <c r="ABC144" s="18"/>
      <c r="ABD144" s="18"/>
      <c r="ABE144" s="18"/>
      <c r="ABF144" s="18"/>
      <c r="ABG144" s="18"/>
      <c r="ABH144" s="18"/>
      <c r="ABI144" s="18"/>
      <c r="ABJ144" s="18"/>
      <c r="ABK144" s="18"/>
      <c r="ABL144" s="18"/>
      <c r="ABM144" s="18"/>
      <c r="ABN144" s="18"/>
      <c r="ABO144" s="18"/>
      <c r="ABP144" s="18"/>
      <c r="ABQ144" s="18"/>
      <c r="ABR144" s="18"/>
      <c r="ABS144" s="18"/>
      <c r="ABT144" s="18"/>
      <c r="ABU144" s="18"/>
      <c r="ABV144" s="18"/>
      <c r="ABW144" s="18"/>
      <c r="ABX144" s="18"/>
      <c r="ABY144" s="18"/>
      <c r="ABZ144" s="18"/>
      <c r="ACA144" s="18"/>
      <c r="ACB144" s="18"/>
      <c r="ACC144" s="18"/>
      <c r="ACD144" s="18"/>
      <c r="ACE144" s="18"/>
      <c r="ACF144" s="18"/>
      <c r="ACG144" s="18"/>
      <c r="ACH144" s="18"/>
      <c r="ACI144" s="18"/>
      <c r="ACJ144" s="18"/>
      <c r="ACK144" s="18"/>
      <c r="ACL144" s="18"/>
      <c r="ACM144" s="18"/>
      <c r="ACN144" s="18"/>
      <c r="ACO144" s="18"/>
      <c r="ACP144" s="18"/>
      <c r="ACQ144" s="18"/>
      <c r="ACR144" s="18"/>
      <c r="ACS144" s="18"/>
      <c r="ACT144" s="18"/>
      <c r="ACU144" s="18"/>
      <c r="ACV144" s="18"/>
      <c r="ACW144" s="18"/>
      <c r="ACX144" s="18"/>
      <c r="ACY144" s="18"/>
      <c r="ACZ144" s="18"/>
      <c r="ADA144" s="18"/>
      <c r="ADB144" s="18"/>
      <c r="ADC144" s="18"/>
      <c r="ADD144" s="18"/>
      <c r="ADE144" s="18"/>
      <c r="ADF144" s="18"/>
      <c r="ADG144" s="18"/>
      <c r="ADH144" s="18"/>
      <c r="ADI144" s="18"/>
      <c r="ADJ144" s="18"/>
      <c r="ADK144" s="18"/>
      <c r="ADL144" s="18"/>
      <c r="ADM144" s="18"/>
      <c r="ADN144" s="18"/>
      <c r="ADO144" s="18"/>
      <c r="ADP144" s="18"/>
      <c r="ADQ144" s="18"/>
      <c r="ADR144" s="18"/>
      <c r="ADS144" s="18"/>
      <c r="ADT144" s="18"/>
      <c r="ADU144" s="18"/>
      <c r="ADV144" s="18"/>
      <c r="ADW144" s="18"/>
      <c r="ADX144" s="18"/>
      <c r="ADY144" s="18"/>
      <c r="ADZ144" s="18"/>
      <c r="AEA144" s="18"/>
      <c r="AEB144" s="18"/>
      <c r="AEC144" s="18"/>
      <c r="AED144" s="18"/>
      <c r="AEE144" s="18"/>
      <c r="AEF144" s="18"/>
      <c r="AEG144" s="18"/>
      <c r="AEH144" s="18"/>
      <c r="AEI144" s="18"/>
      <c r="AEJ144" s="18"/>
      <c r="AEK144" s="18"/>
      <c r="AEL144" s="18"/>
      <c r="AEM144" s="18"/>
      <c r="AEN144" s="18"/>
      <c r="AEO144" s="18"/>
      <c r="AEP144" s="18"/>
      <c r="AEQ144" s="18"/>
      <c r="AER144" s="18"/>
      <c r="AES144" s="18"/>
      <c r="AET144" s="18"/>
      <c r="AEU144" s="18"/>
      <c r="AEV144" s="18"/>
      <c r="AEW144" s="18"/>
      <c r="AEX144" s="18"/>
      <c r="AEY144" s="18"/>
      <c r="AEZ144" s="18"/>
      <c r="AFA144" s="18"/>
      <c r="AFB144" s="18"/>
      <c r="AFC144" s="18"/>
      <c r="AFD144" s="18"/>
      <c r="AFE144" s="18"/>
      <c r="AFF144" s="18"/>
      <c r="AFG144" s="18"/>
      <c r="AFH144" s="18"/>
      <c r="AFI144" s="18"/>
      <c r="AFJ144" s="18"/>
      <c r="AFK144" s="18"/>
      <c r="AFL144" s="18"/>
      <c r="AFM144" s="18"/>
      <c r="AFN144" s="18"/>
      <c r="AFO144" s="18"/>
      <c r="AFP144" s="18"/>
      <c r="AFQ144" s="18"/>
      <c r="AFR144" s="18"/>
      <c r="AFS144" s="18"/>
      <c r="AFT144" s="18"/>
      <c r="AFU144" s="18"/>
      <c r="AFV144" s="18"/>
      <c r="AFW144" s="18"/>
      <c r="AFX144" s="18"/>
      <c r="AFY144" s="18"/>
      <c r="AFZ144" s="18"/>
      <c r="AGA144" s="18"/>
      <c r="AGB144" s="18"/>
      <c r="AGC144" s="18"/>
      <c r="AGD144" s="18"/>
      <c r="AGE144" s="18"/>
      <c r="AGF144" s="18"/>
      <c r="AGG144" s="18"/>
      <c r="AGH144" s="18"/>
      <c r="AGI144" s="18"/>
      <c r="AGJ144" s="18"/>
      <c r="AGK144" s="18"/>
      <c r="AGL144" s="18"/>
      <c r="AGM144" s="18"/>
      <c r="AGN144" s="18"/>
      <c r="AGO144" s="18"/>
      <c r="AGP144" s="18"/>
      <c r="AGQ144" s="18"/>
      <c r="AGR144" s="18"/>
      <c r="AGS144" s="18"/>
      <c r="AGT144" s="18"/>
      <c r="AGU144" s="18"/>
      <c r="AGV144" s="18"/>
      <c r="AGW144" s="18"/>
      <c r="AGX144" s="18"/>
      <c r="AGY144" s="18"/>
      <c r="AGZ144" s="18"/>
      <c r="AHA144" s="18"/>
      <c r="AHB144" s="18"/>
      <c r="AHC144" s="18"/>
      <c r="AHD144" s="18"/>
      <c r="AHE144" s="18"/>
      <c r="AHF144" s="18"/>
      <c r="AHG144" s="18"/>
      <c r="AHH144" s="18"/>
      <c r="AHI144" s="18"/>
      <c r="AHJ144" s="18"/>
      <c r="AHK144" s="18"/>
      <c r="AHL144" s="18"/>
      <c r="AHM144" s="18"/>
      <c r="AHN144" s="18"/>
      <c r="AHO144" s="18"/>
      <c r="AHP144" s="18"/>
      <c r="AHQ144" s="18"/>
      <c r="AHR144" s="18"/>
      <c r="AHS144" s="18"/>
      <c r="AHT144" s="18"/>
      <c r="AHU144" s="18"/>
      <c r="AHV144" s="18"/>
      <c r="AHW144" s="18"/>
      <c r="AHX144" s="18"/>
      <c r="AHY144" s="18"/>
      <c r="AHZ144" s="18"/>
      <c r="AIA144" s="18"/>
      <c r="AIB144" s="18"/>
      <c r="AIC144" s="18"/>
      <c r="AID144" s="18"/>
      <c r="AIE144" s="18"/>
      <c r="AIF144" s="18"/>
      <c r="AIG144" s="18"/>
      <c r="AIH144" s="18"/>
      <c r="AII144" s="18"/>
      <c r="AIJ144" s="18"/>
      <c r="AIK144" s="18"/>
      <c r="AIL144" s="18"/>
      <c r="AIM144" s="18"/>
      <c r="AIN144" s="18"/>
      <c r="AIO144" s="18"/>
      <c r="AIP144" s="18"/>
      <c r="AIQ144" s="18"/>
      <c r="AIR144" s="18"/>
      <c r="AIS144" s="18"/>
      <c r="AIT144" s="18"/>
      <c r="AIU144" s="18"/>
      <c r="AIV144" s="18"/>
      <c r="AIW144" s="18"/>
      <c r="AIX144" s="18"/>
      <c r="AIY144" s="18"/>
      <c r="AIZ144" s="18"/>
      <c r="AJA144" s="18"/>
      <c r="AJB144" s="18"/>
      <c r="AJC144" s="18"/>
      <c r="AJD144" s="18"/>
      <c r="AJE144" s="18"/>
      <c r="AJF144" s="18"/>
      <c r="AJG144" s="18"/>
      <c r="AJH144" s="18"/>
      <c r="AJI144" s="18"/>
      <c r="AJJ144" s="18"/>
      <c r="AJK144" s="18"/>
      <c r="AJL144" s="18"/>
      <c r="AJM144" s="18"/>
      <c r="AJN144" s="18"/>
      <c r="AJO144" s="18"/>
      <c r="AJP144" s="18"/>
      <c r="AJQ144" s="18"/>
      <c r="AJR144" s="18"/>
      <c r="AJS144" s="18"/>
      <c r="AJT144" s="18"/>
      <c r="AJU144" s="18"/>
      <c r="AJV144" s="18"/>
      <c r="AJW144" s="18"/>
      <c r="AJX144" s="18"/>
      <c r="AJY144" s="18"/>
      <c r="AJZ144" s="18"/>
      <c r="AKA144" s="18"/>
      <c r="AKB144" s="18"/>
      <c r="AKC144" s="18"/>
      <c r="AKD144" s="18"/>
      <c r="AKE144" s="18"/>
      <c r="AKF144" s="18"/>
      <c r="AKG144" s="18"/>
    </row>
    <row r="145" spans="1:969" ht="43.5" customHeight="1" x14ac:dyDescent="0.25">
      <c r="A145" s="5">
        <v>84</v>
      </c>
      <c r="B145" s="14" t="s">
        <v>381</v>
      </c>
      <c r="C145" s="5" t="s">
        <v>718</v>
      </c>
      <c r="D145" s="5" t="s">
        <v>7</v>
      </c>
      <c r="E145" s="5" t="s">
        <v>12</v>
      </c>
      <c r="F145" s="5" t="s">
        <v>14</v>
      </c>
      <c r="G145" s="5" t="s">
        <v>719</v>
      </c>
      <c r="H145" s="5" t="s">
        <v>132</v>
      </c>
      <c r="I145" s="5" t="s">
        <v>51</v>
      </c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  <c r="IX145" s="18"/>
      <c r="IY145" s="18"/>
      <c r="IZ145" s="18"/>
      <c r="JA145" s="18"/>
      <c r="JB145" s="18"/>
      <c r="JC145" s="18"/>
      <c r="JD145" s="18"/>
      <c r="JE145" s="18"/>
      <c r="JF145" s="18"/>
      <c r="JG145" s="18"/>
      <c r="JH145" s="18"/>
      <c r="JI145" s="18"/>
      <c r="JJ145" s="18"/>
      <c r="JK145" s="18"/>
      <c r="JL145" s="18"/>
      <c r="JM145" s="18"/>
      <c r="JN145" s="18"/>
      <c r="JO145" s="18"/>
      <c r="JP145" s="18"/>
      <c r="JQ145" s="18"/>
      <c r="JR145" s="18"/>
      <c r="JS145" s="18"/>
      <c r="JT145" s="18"/>
      <c r="JU145" s="18"/>
      <c r="JV145" s="18"/>
      <c r="JW145" s="18"/>
      <c r="JX145" s="18"/>
      <c r="JY145" s="18"/>
      <c r="JZ145" s="18"/>
      <c r="KA145" s="18"/>
      <c r="KB145" s="18"/>
      <c r="KC145" s="18"/>
      <c r="KD145" s="18"/>
      <c r="KE145" s="18"/>
      <c r="KF145" s="18"/>
      <c r="KG145" s="18"/>
      <c r="KH145" s="18"/>
      <c r="KI145" s="18"/>
      <c r="KJ145" s="18"/>
      <c r="KK145" s="18"/>
      <c r="KL145" s="18"/>
      <c r="KM145" s="18"/>
      <c r="KN145" s="18"/>
      <c r="KO145" s="18"/>
      <c r="KP145" s="18"/>
      <c r="KQ145" s="18"/>
      <c r="KR145" s="18"/>
      <c r="KS145" s="18"/>
      <c r="KT145" s="18"/>
      <c r="KU145" s="18"/>
      <c r="KV145" s="18"/>
      <c r="KW145" s="18"/>
      <c r="KX145" s="18"/>
      <c r="KY145" s="18"/>
      <c r="KZ145" s="18"/>
      <c r="LA145" s="18"/>
      <c r="LB145" s="18"/>
      <c r="LC145" s="18"/>
      <c r="LD145" s="18"/>
      <c r="LE145" s="18"/>
      <c r="LF145" s="18"/>
      <c r="LG145" s="18"/>
      <c r="LH145" s="18"/>
      <c r="LI145" s="18"/>
      <c r="LJ145" s="18"/>
      <c r="LK145" s="18"/>
      <c r="LL145" s="18"/>
      <c r="LM145" s="18"/>
      <c r="LN145" s="18"/>
      <c r="LO145" s="18"/>
      <c r="LP145" s="18"/>
      <c r="LQ145" s="18"/>
      <c r="LR145" s="18"/>
      <c r="LS145" s="18"/>
      <c r="LT145" s="18"/>
      <c r="LU145" s="18"/>
      <c r="LV145" s="18"/>
      <c r="LW145" s="18"/>
      <c r="LX145" s="18"/>
      <c r="LY145" s="18"/>
      <c r="LZ145" s="18"/>
      <c r="MA145" s="18"/>
      <c r="MB145" s="18"/>
      <c r="MC145" s="18"/>
      <c r="MD145" s="18"/>
      <c r="ME145" s="18"/>
      <c r="MF145" s="18"/>
      <c r="MG145" s="18"/>
      <c r="MH145" s="18"/>
      <c r="MI145" s="18"/>
      <c r="MJ145" s="18"/>
      <c r="MK145" s="18"/>
      <c r="ML145" s="18"/>
      <c r="MM145" s="18"/>
      <c r="MN145" s="18"/>
      <c r="MO145" s="18"/>
      <c r="MP145" s="18"/>
      <c r="MQ145" s="18"/>
      <c r="MR145" s="18"/>
      <c r="MS145" s="18"/>
      <c r="MT145" s="18"/>
      <c r="MU145" s="18"/>
      <c r="MV145" s="18"/>
      <c r="MW145" s="18"/>
      <c r="MX145" s="18"/>
      <c r="MY145" s="18"/>
      <c r="MZ145" s="18"/>
      <c r="NA145" s="18"/>
      <c r="NB145" s="18"/>
      <c r="NC145" s="18"/>
      <c r="ND145" s="18"/>
      <c r="NE145" s="18"/>
      <c r="NF145" s="18"/>
      <c r="NG145" s="18"/>
      <c r="NH145" s="18"/>
      <c r="NI145" s="18"/>
      <c r="NJ145" s="18"/>
      <c r="NK145" s="18"/>
      <c r="NL145" s="18"/>
      <c r="NM145" s="18"/>
      <c r="NN145" s="18"/>
      <c r="NO145" s="18"/>
      <c r="NP145" s="18"/>
      <c r="NQ145" s="18"/>
      <c r="NR145" s="18"/>
      <c r="NS145" s="18"/>
      <c r="NT145" s="18"/>
      <c r="NU145" s="18"/>
      <c r="NV145" s="18"/>
      <c r="NW145" s="18"/>
      <c r="NX145" s="18"/>
      <c r="NY145" s="18"/>
      <c r="NZ145" s="18"/>
      <c r="OA145" s="18"/>
      <c r="OB145" s="18"/>
      <c r="OC145" s="18"/>
      <c r="OD145" s="18"/>
      <c r="OE145" s="18"/>
      <c r="OF145" s="18"/>
      <c r="OG145" s="18"/>
      <c r="OH145" s="18"/>
      <c r="OI145" s="18"/>
      <c r="OJ145" s="18"/>
      <c r="OK145" s="18"/>
      <c r="OL145" s="18"/>
      <c r="OM145" s="18"/>
      <c r="ON145" s="18"/>
      <c r="OO145" s="18"/>
      <c r="OP145" s="18"/>
      <c r="OQ145" s="18"/>
      <c r="OR145" s="18"/>
      <c r="OS145" s="18"/>
      <c r="OT145" s="18"/>
      <c r="OU145" s="18"/>
      <c r="OV145" s="18"/>
      <c r="OW145" s="18"/>
      <c r="OX145" s="18"/>
      <c r="OY145" s="18"/>
      <c r="OZ145" s="18"/>
      <c r="PA145" s="18"/>
      <c r="PB145" s="18"/>
      <c r="PC145" s="18"/>
      <c r="PD145" s="18"/>
      <c r="PE145" s="18"/>
      <c r="PF145" s="18"/>
      <c r="PG145" s="18"/>
      <c r="PH145" s="18"/>
      <c r="PI145" s="18"/>
      <c r="PJ145" s="18"/>
      <c r="PK145" s="18"/>
      <c r="PL145" s="18"/>
      <c r="PM145" s="18"/>
      <c r="PN145" s="18"/>
      <c r="PO145" s="18"/>
      <c r="PP145" s="18"/>
      <c r="PQ145" s="18"/>
      <c r="PR145" s="18"/>
      <c r="PS145" s="18"/>
      <c r="PT145" s="18"/>
      <c r="PU145" s="18"/>
      <c r="PV145" s="18"/>
      <c r="PW145" s="18"/>
      <c r="PX145" s="18"/>
      <c r="PY145" s="18"/>
      <c r="PZ145" s="18"/>
      <c r="QA145" s="18"/>
      <c r="QB145" s="18"/>
      <c r="QC145" s="18"/>
      <c r="QD145" s="18"/>
      <c r="QE145" s="18"/>
      <c r="QF145" s="18"/>
      <c r="QG145" s="18"/>
      <c r="QH145" s="18"/>
      <c r="QI145" s="18"/>
      <c r="QJ145" s="18"/>
      <c r="QK145" s="18"/>
      <c r="QL145" s="18"/>
      <c r="QM145" s="18"/>
      <c r="QN145" s="18"/>
      <c r="QO145" s="18"/>
      <c r="QP145" s="18"/>
      <c r="QQ145" s="18"/>
      <c r="QR145" s="18"/>
      <c r="QS145" s="18"/>
      <c r="QT145" s="18"/>
      <c r="QU145" s="18"/>
      <c r="QV145" s="18"/>
      <c r="QW145" s="18"/>
      <c r="QX145" s="18"/>
      <c r="QY145" s="18"/>
      <c r="QZ145" s="18"/>
      <c r="RA145" s="18"/>
      <c r="RB145" s="18"/>
      <c r="RC145" s="18"/>
      <c r="RD145" s="18"/>
      <c r="RE145" s="18"/>
      <c r="RF145" s="18"/>
      <c r="RG145" s="18"/>
      <c r="RH145" s="18"/>
      <c r="RI145" s="18"/>
      <c r="RJ145" s="18"/>
      <c r="RK145" s="18"/>
      <c r="RL145" s="18"/>
      <c r="RM145" s="18"/>
      <c r="RN145" s="18"/>
      <c r="RO145" s="18"/>
      <c r="RP145" s="18"/>
      <c r="RQ145" s="18"/>
      <c r="RR145" s="18"/>
      <c r="RS145" s="18"/>
      <c r="RT145" s="18"/>
      <c r="RU145" s="18"/>
      <c r="RV145" s="18"/>
      <c r="RW145" s="18"/>
      <c r="RX145" s="18"/>
      <c r="RY145" s="18"/>
      <c r="RZ145" s="18"/>
      <c r="SA145" s="18"/>
      <c r="SB145" s="18"/>
      <c r="SC145" s="18"/>
      <c r="SD145" s="18"/>
      <c r="SE145" s="18"/>
      <c r="SF145" s="18"/>
      <c r="SG145" s="18"/>
      <c r="SH145" s="18"/>
      <c r="SI145" s="18"/>
      <c r="SJ145" s="18"/>
      <c r="SK145" s="18"/>
      <c r="SL145" s="18"/>
      <c r="SM145" s="18"/>
      <c r="SN145" s="18"/>
      <c r="SO145" s="18"/>
      <c r="SP145" s="18"/>
      <c r="SQ145" s="18"/>
      <c r="SR145" s="18"/>
      <c r="SS145" s="18"/>
      <c r="ST145" s="18"/>
      <c r="SU145" s="18"/>
      <c r="SV145" s="18"/>
      <c r="SW145" s="18"/>
      <c r="SX145" s="18"/>
      <c r="SY145" s="18"/>
      <c r="SZ145" s="18"/>
      <c r="TA145" s="18"/>
      <c r="TB145" s="18"/>
      <c r="TC145" s="18"/>
      <c r="TD145" s="18"/>
      <c r="TE145" s="18"/>
      <c r="TF145" s="18"/>
      <c r="TG145" s="18"/>
      <c r="TH145" s="18"/>
      <c r="TI145" s="18"/>
      <c r="TJ145" s="18"/>
      <c r="TK145" s="18"/>
      <c r="TL145" s="18"/>
      <c r="TM145" s="18"/>
      <c r="TN145" s="18"/>
      <c r="TO145" s="18"/>
      <c r="TP145" s="18"/>
      <c r="TQ145" s="18"/>
      <c r="TR145" s="18"/>
      <c r="TS145" s="18"/>
      <c r="TT145" s="18"/>
      <c r="TU145" s="18"/>
      <c r="TV145" s="18"/>
      <c r="TW145" s="18"/>
      <c r="TX145" s="18"/>
      <c r="TY145" s="18"/>
      <c r="TZ145" s="18"/>
      <c r="UA145" s="18"/>
      <c r="UB145" s="18"/>
      <c r="UC145" s="18"/>
      <c r="UD145" s="18"/>
      <c r="UE145" s="18"/>
      <c r="UF145" s="18"/>
      <c r="UG145" s="18"/>
      <c r="UH145" s="18"/>
      <c r="UI145" s="18"/>
      <c r="UJ145" s="18"/>
      <c r="UK145" s="18"/>
      <c r="UL145" s="18"/>
      <c r="UM145" s="18"/>
      <c r="UN145" s="18"/>
      <c r="UO145" s="18"/>
      <c r="UP145" s="18"/>
      <c r="UQ145" s="18"/>
      <c r="UR145" s="18"/>
      <c r="US145" s="18"/>
      <c r="UT145" s="18"/>
      <c r="UU145" s="18"/>
      <c r="UV145" s="18"/>
      <c r="UW145" s="18"/>
      <c r="UX145" s="18"/>
      <c r="UY145" s="18"/>
      <c r="UZ145" s="18"/>
      <c r="VA145" s="18"/>
      <c r="VB145" s="18"/>
      <c r="VC145" s="18"/>
      <c r="VD145" s="18"/>
      <c r="VE145" s="18"/>
      <c r="VF145" s="18"/>
      <c r="VG145" s="18"/>
      <c r="VH145" s="18"/>
      <c r="VI145" s="18"/>
      <c r="VJ145" s="18"/>
      <c r="VK145" s="18"/>
      <c r="VL145" s="18"/>
      <c r="VM145" s="18"/>
      <c r="VN145" s="18"/>
      <c r="VO145" s="18"/>
      <c r="VP145" s="18"/>
      <c r="VQ145" s="18"/>
      <c r="VR145" s="18"/>
      <c r="VS145" s="18"/>
      <c r="VT145" s="18"/>
      <c r="VU145" s="18"/>
      <c r="VV145" s="18"/>
      <c r="VW145" s="18"/>
      <c r="VX145" s="18"/>
      <c r="VY145" s="18"/>
      <c r="VZ145" s="18"/>
      <c r="WA145" s="18"/>
      <c r="WB145" s="18"/>
      <c r="WC145" s="18"/>
      <c r="WD145" s="18"/>
      <c r="WE145" s="18"/>
      <c r="WF145" s="18"/>
      <c r="WG145" s="18"/>
      <c r="WH145" s="18"/>
      <c r="WI145" s="18"/>
      <c r="WJ145" s="18"/>
      <c r="WK145" s="18"/>
      <c r="WL145" s="18"/>
      <c r="WM145" s="18"/>
      <c r="WN145" s="18"/>
      <c r="WO145" s="18"/>
      <c r="WP145" s="18"/>
      <c r="WQ145" s="18"/>
      <c r="WR145" s="18"/>
      <c r="WS145" s="18"/>
      <c r="WT145" s="18"/>
      <c r="WU145" s="18"/>
      <c r="WV145" s="18"/>
      <c r="WW145" s="18"/>
      <c r="WX145" s="18"/>
      <c r="WY145" s="18"/>
      <c r="WZ145" s="18"/>
      <c r="XA145" s="18"/>
      <c r="XB145" s="18"/>
      <c r="XC145" s="18"/>
      <c r="XD145" s="18"/>
      <c r="XE145" s="18"/>
      <c r="XF145" s="18"/>
      <c r="XG145" s="18"/>
      <c r="XH145" s="18"/>
      <c r="XI145" s="18"/>
      <c r="XJ145" s="18"/>
      <c r="XK145" s="18"/>
      <c r="XL145" s="18"/>
      <c r="XM145" s="18"/>
      <c r="XN145" s="18"/>
      <c r="XO145" s="18"/>
      <c r="XP145" s="18"/>
      <c r="XQ145" s="18"/>
      <c r="XR145" s="18"/>
      <c r="XS145" s="18"/>
      <c r="XT145" s="18"/>
      <c r="XU145" s="18"/>
      <c r="XV145" s="18"/>
      <c r="XW145" s="18"/>
      <c r="XX145" s="18"/>
      <c r="XY145" s="18"/>
      <c r="XZ145" s="18"/>
      <c r="YA145" s="18"/>
      <c r="YB145" s="18"/>
      <c r="YC145" s="18"/>
      <c r="YD145" s="18"/>
      <c r="YE145" s="18"/>
      <c r="YF145" s="18"/>
      <c r="YG145" s="18"/>
      <c r="YH145" s="18"/>
      <c r="YI145" s="18"/>
      <c r="YJ145" s="18"/>
      <c r="YK145" s="18"/>
      <c r="YL145" s="18"/>
      <c r="YM145" s="18"/>
      <c r="YN145" s="18"/>
      <c r="YO145" s="18"/>
      <c r="YP145" s="18"/>
      <c r="YQ145" s="18"/>
      <c r="YR145" s="18"/>
      <c r="YS145" s="18"/>
      <c r="YT145" s="18"/>
      <c r="YU145" s="18"/>
      <c r="YV145" s="18"/>
      <c r="YW145" s="18"/>
      <c r="YX145" s="18"/>
      <c r="YY145" s="18"/>
      <c r="YZ145" s="18"/>
      <c r="ZA145" s="18"/>
      <c r="ZB145" s="18"/>
      <c r="ZC145" s="18"/>
      <c r="ZD145" s="18"/>
      <c r="ZE145" s="18"/>
      <c r="ZF145" s="18"/>
      <c r="ZG145" s="18"/>
      <c r="ZH145" s="18"/>
      <c r="ZI145" s="18"/>
      <c r="ZJ145" s="18"/>
      <c r="ZK145" s="18"/>
      <c r="ZL145" s="18"/>
      <c r="ZM145" s="18"/>
      <c r="ZN145" s="18"/>
      <c r="ZO145" s="18"/>
      <c r="ZP145" s="18"/>
      <c r="ZQ145" s="18"/>
      <c r="ZR145" s="18"/>
      <c r="ZS145" s="18"/>
      <c r="ZT145" s="18"/>
      <c r="ZU145" s="18"/>
      <c r="ZV145" s="18"/>
      <c r="ZW145" s="18"/>
      <c r="ZX145" s="18"/>
      <c r="ZY145" s="18"/>
      <c r="ZZ145" s="18"/>
      <c r="AAA145" s="18"/>
      <c r="AAB145" s="18"/>
      <c r="AAC145" s="18"/>
      <c r="AAD145" s="18"/>
      <c r="AAE145" s="18"/>
      <c r="AAF145" s="18"/>
      <c r="AAG145" s="18"/>
      <c r="AAH145" s="18"/>
      <c r="AAI145" s="18"/>
      <c r="AAJ145" s="18"/>
      <c r="AAK145" s="18"/>
      <c r="AAL145" s="18"/>
      <c r="AAM145" s="18"/>
      <c r="AAN145" s="18"/>
      <c r="AAO145" s="18"/>
      <c r="AAP145" s="18"/>
      <c r="AAQ145" s="18"/>
      <c r="AAR145" s="18"/>
      <c r="AAS145" s="18"/>
      <c r="AAT145" s="18"/>
      <c r="AAU145" s="18"/>
      <c r="AAV145" s="18"/>
      <c r="AAW145" s="18"/>
      <c r="AAX145" s="18"/>
      <c r="AAY145" s="18"/>
      <c r="AAZ145" s="18"/>
      <c r="ABA145" s="18"/>
      <c r="ABB145" s="18"/>
      <c r="ABC145" s="18"/>
      <c r="ABD145" s="18"/>
      <c r="ABE145" s="18"/>
      <c r="ABF145" s="18"/>
      <c r="ABG145" s="18"/>
      <c r="ABH145" s="18"/>
      <c r="ABI145" s="18"/>
      <c r="ABJ145" s="18"/>
      <c r="ABK145" s="18"/>
      <c r="ABL145" s="18"/>
      <c r="ABM145" s="18"/>
      <c r="ABN145" s="18"/>
      <c r="ABO145" s="18"/>
      <c r="ABP145" s="18"/>
      <c r="ABQ145" s="18"/>
      <c r="ABR145" s="18"/>
      <c r="ABS145" s="18"/>
      <c r="ABT145" s="18"/>
      <c r="ABU145" s="18"/>
      <c r="ABV145" s="18"/>
      <c r="ABW145" s="18"/>
      <c r="ABX145" s="18"/>
      <c r="ABY145" s="18"/>
      <c r="ABZ145" s="18"/>
      <c r="ACA145" s="18"/>
      <c r="ACB145" s="18"/>
      <c r="ACC145" s="18"/>
      <c r="ACD145" s="18"/>
      <c r="ACE145" s="18"/>
      <c r="ACF145" s="18"/>
      <c r="ACG145" s="18"/>
      <c r="ACH145" s="18"/>
      <c r="ACI145" s="18"/>
      <c r="ACJ145" s="18"/>
      <c r="ACK145" s="18"/>
      <c r="ACL145" s="18"/>
      <c r="ACM145" s="18"/>
      <c r="ACN145" s="18"/>
      <c r="ACO145" s="18"/>
      <c r="ACP145" s="18"/>
      <c r="ACQ145" s="18"/>
      <c r="ACR145" s="18"/>
      <c r="ACS145" s="18"/>
      <c r="ACT145" s="18"/>
      <c r="ACU145" s="18"/>
      <c r="ACV145" s="18"/>
      <c r="ACW145" s="18"/>
      <c r="ACX145" s="18"/>
      <c r="ACY145" s="18"/>
      <c r="ACZ145" s="18"/>
      <c r="ADA145" s="18"/>
      <c r="ADB145" s="18"/>
      <c r="ADC145" s="18"/>
      <c r="ADD145" s="18"/>
      <c r="ADE145" s="18"/>
      <c r="ADF145" s="18"/>
      <c r="ADG145" s="18"/>
      <c r="ADH145" s="18"/>
      <c r="ADI145" s="18"/>
      <c r="ADJ145" s="18"/>
      <c r="ADK145" s="18"/>
      <c r="ADL145" s="18"/>
      <c r="ADM145" s="18"/>
      <c r="ADN145" s="18"/>
      <c r="ADO145" s="18"/>
      <c r="ADP145" s="18"/>
      <c r="ADQ145" s="18"/>
      <c r="ADR145" s="18"/>
      <c r="ADS145" s="18"/>
      <c r="ADT145" s="18"/>
      <c r="ADU145" s="18"/>
      <c r="ADV145" s="18"/>
      <c r="ADW145" s="18"/>
      <c r="ADX145" s="18"/>
      <c r="ADY145" s="18"/>
      <c r="ADZ145" s="18"/>
      <c r="AEA145" s="18"/>
      <c r="AEB145" s="18"/>
      <c r="AEC145" s="18"/>
      <c r="AED145" s="18"/>
      <c r="AEE145" s="18"/>
      <c r="AEF145" s="18"/>
      <c r="AEG145" s="18"/>
      <c r="AEH145" s="18"/>
      <c r="AEI145" s="18"/>
      <c r="AEJ145" s="18"/>
      <c r="AEK145" s="18"/>
      <c r="AEL145" s="18"/>
      <c r="AEM145" s="18"/>
      <c r="AEN145" s="18"/>
      <c r="AEO145" s="18"/>
      <c r="AEP145" s="18"/>
      <c r="AEQ145" s="18"/>
      <c r="AER145" s="18"/>
      <c r="AES145" s="18"/>
      <c r="AET145" s="18"/>
      <c r="AEU145" s="18"/>
      <c r="AEV145" s="18"/>
      <c r="AEW145" s="18"/>
      <c r="AEX145" s="18"/>
      <c r="AEY145" s="18"/>
      <c r="AEZ145" s="18"/>
      <c r="AFA145" s="18"/>
      <c r="AFB145" s="18"/>
      <c r="AFC145" s="18"/>
      <c r="AFD145" s="18"/>
      <c r="AFE145" s="18"/>
      <c r="AFF145" s="18"/>
      <c r="AFG145" s="18"/>
      <c r="AFH145" s="18"/>
      <c r="AFI145" s="18"/>
      <c r="AFJ145" s="18"/>
      <c r="AFK145" s="18"/>
      <c r="AFL145" s="18"/>
      <c r="AFM145" s="18"/>
      <c r="AFN145" s="18"/>
      <c r="AFO145" s="18"/>
      <c r="AFP145" s="18"/>
      <c r="AFQ145" s="18"/>
      <c r="AFR145" s="18"/>
      <c r="AFS145" s="18"/>
      <c r="AFT145" s="18"/>
      <c r="AFU145" s="18"/>
      <c r="AFV145" s="18"/>
      <c r="AFW145" s="18"/>
      <c r="AFX145" s="18"/>
      <c r="AFY145" s="18"/>
      <c r="AFZ145" s="18"/>
      <c r="AGA145" s="18"/>
      <c r="AGB145" s="18"/>
      <c r="AGC145" s="18"/>
      <c r="AGD145" s="18"/>
      <c r="AGE145" s="18"/>
      <c r="AGF145" s="18"/>
      <c r="AGG145" s="18"/>
      <c r="AGH145" s="18"/>
      <c r="AGI145" s="18"/>
      <c r="AGJ145" s="18"/>
      <c r="AGK145" s="18"/>
      <c r="AGL145" s="18"/>
      <c r="AGM145" s="18"/>
      <c r="AGN145" s="18"/>
      <c r="AGO145" s="18"/>
      <c r="AGP145" s="18"/>
      <c r="AGQ145" s="18"/>
      <c r="AGR145" s="18"/>
      <c r="AGS145" s="18"/>
      <c r="AGT145" s="18"/>
      <c r="AGU145" s="18"/>
      <c r="AGV145" s="18"/>
      <c r="AGW145" s="18"/>
      <c r="AGX145" s="18"/>
      <c r="AGY145" s="18"/>
      <c r="AGZ145" s="18"/>
      <c r="AHA145" s="18"/>
      <c r="AHB145" s="18"/>
      <c r="AHC145" s="18"/>
      <c r="AHD145" s="18"/>
      <c r="AHE145" s="18"/>
      <c r="AHF145" s="18"/>
      <c r="AHG145" s="18"/>
      <c r="AHH145" s="18"/>
      <c r="AHI145" s="18"/>
      <c r="AHJ145" s="18"/>
      <c r="AHK145" s="18"/>
      <c r="AHL145" s="18"/>
      <c r="AHM145" s="18"/>
      <c r="AHN145" s="18"/>
      <c r="AHO145" s="18"/>
      <c r="AHP145" s="18"/>
      <c r="AHQ145" s="18"/>
      <c r="AHR145" s="18"/>
      <c r="AHS145" s="18"/>
      <c r="AHT145" s="18"/>
      <c r="AHU145" s="18"/>
      <c r="AHV145" s="18"/>
      <c r="AHW145" s="18"/>
      <c r="AHX145" s="18"/>
      <c r="AHY145" s="18"/>
      <c r="AHZ145" s="18"/>
      <c r="AIA145" s="18"/>
      <c r="AIB145" s="18"/>
      <c r="AIC145" s="18"/>
      <c r="AID145" s="18"/>
      <c r="AIE145" s="18"/>
      <c r="AIF145" s="18"/>
      <c r="AIG145" s="18"/>
      <c r="AIH145" s="18"/>
      <c r="AII145" s="18"/>
      <c r="AIJ145" s="18"/>
      <c r="AIK145" s="18"/>
      <c r="AIL145" s="18"/>
      <c r="AIM145" s="18"/>
      <c r="AIN145" s="18"/>
      <c r="AIO145" s="18"/>
      <c r="AIP145" s="18"/>
      <c r="AIQ145" s="18"/>
      <c r="AIR145" s="18"/>
      <c r="AIS145" s="18"/>
      <c r="AIT145" s="18"/>
      <c r="AIU145" s="18"/>
      <c r="AIV145" s="18"/>
      <c r="AIW145" s="18"/>
      <c r="AIX145" s="18"/>
      <c r="AIY145" s="18"/>
      <c r="AIZ145" s="18"/>
      <c r="AJA145" s="18"/>
      <c r="AJB145" s="18"/>
      <c r="AJC145" s="18"/>
      <c r="AJD145" s="18"/>
      <c r="AJE145" s="18"/>
      <c r="AJF145" s="18"/>
      <c r="AJG145" s="18"/>
      <c r="AJH145" s="18"/>
      <c r="AJI145" s="18"/>
      <c r="AJJ145" s="18"/>
      <c r="AJK145" s="18"/>
      <c r="AJL145" s="18"/>
      <c r="AJM145" s="18"/>
      <c r="AJN145" s="18"/>
      <c r="AJO145" s="18"/>
      <c r="AJP145" s="18"/>
      <c r="AJQ145" s="18"/>
      <c r="AJR145" s="18"/>
      <c r="AJS145" s="18"/>
      <c r="AJT145" s="18"/>
      <c r="AJU145" s="18"/>
      <c r="AJV145" s="18"/>
      <c r="AJW145" s="18"/>
      <c r="AJX145" s="18"/>
      <c r="AJY145" s="18"/>
      <c r="AJZ145" s="18"/>
      <c r="AKA145" s="18"/>
      <c r="AKB145" s="18"/>
      <c r="AKC145" s="18"/>
      <c r="AKD145" s="18"/>
      <c r="AKE145" s="18"/>
      <c r="AKF145" s="18"/>
      <c r="AKG145" s="18"/>
    </row>
    <row r="146" spans="1:969" ht="43.5" customHeight="1" x14ac:dyDescent="0.25">
      <c r="A146" s="5">
        <v>85</v>
      </c>
      <c r="B146" s="14" t="s">
        <v>835</v>
      </c>
      <c r="C146" s="5" t="s">
        <v>718</v>
      </c>
      <c r="D146" s="5" t="s">
        <v>7</v>
      </c>
      <c r="E146" s="5" t="s">
        <v>15</v>
      </c>
      <c r="F146" s="5" t="s">
        <v>2</v>
      </c>
      <c r="G146" s="5" t="s">
        <v>719</v>
      </c>
      <c r="H146" s="5" t="s">
        <v>140</v>
      </c>
      <c r="I146" s="5" t="s">
        <v>51</v>
      </c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  <c r="IT146" s="18"/>
      <c r="IU146" s="18"/>
      <c r="IV146" s="18"/>
      <c r="IW146" s="18"/>
      <c r="IX146" s="18"/>
      <c r="IY146" s="18"/>
      <c r="IZ146" s="18"/>
      <c r="JA146" s="18"/>
      <c r="JB146" s="18"/>
      <c r="JC146" s="18"/>
      <c r="JD146" s="18"/>
      <c r="JE146" s="18"/>
      <c r="JF146" s="18"/>
      <c r="JG146" s="18"/>
      <c r="JH146" s="18"/>
      <c r="JI146" s="18"/>
      <c r="JJ146" s="18"/>
      <c r="JK146" s="18"/>
      <c r="JL146" s="18"/>
      <c r="JM146" s="18"/>
      <c r="JN146" s="18"/>
      <c r="JO146" s="18"/>
      <c r="JP146" s="18"/>
      <c r="JQ146" s="18"/>
      <c r="JR146" s="18"/>
      <c r="JS146" s="18"/>
      <c r="JT146" s="18"/>
      <c r="JU146" s="18"/>
      <c r="JV146" s="18"/>
      <c r="JW146" s="18"/>
      <c r="JX146" s="18"/>
      <c r="JY146" s="18"/>
      <c r="JZ146" s="18"/>
      <c r="KA146" s="18"/>
      <c r="KB146" s="18"/>
      <c r="KC146" s="18"/>
      <c r="KD146" s="18"/>
      <c r="KE146" s="18"/>
      <c r="KF146" s="18"/>
      <c r="KG146" s="18"/>
      <c r="KH146" s="18"/>
      <c r="KI146" s="18"/>
      <c r="KJ146" s="18"/>
      <c r="KK146" s="18"/>
      <c r="KL146" s="18"/>
      <c r="KM146" s="18"/>
      <c r="KN146" s="18"/>
      <c r="KO146" s="18"/>
      <c r="KP146" s="18"/>
      <c r="KQ146" s="18"/>
      <c r="KR146" s="18"/>
      <c r="KS146" s="18"/>
      <c r="KT146" s="18"/>
      <c r="KU146" s="18"/>
      <c r="KV146" s="18"/>
      <c r="KW146" s="18"/>
      <c r="KX146" s="18"/>
      <c r="KY146" s="18"/>
      <c r="KZ146" s="18"/>
      <c r="LA146" s="18"/>
      <c r="LB146" s="18"/>
      <c r="LC146" s="18"/>
      <c r="LD146" s="18"/>
      <c r="LE146" s="18"/>
      <c r="LF146" s="18"/>
      <c r="LG146" s="18"/>
      <c r="LH146" s="18"/>
      <c r="LI146" s="18"/>
      <c r="LJ146" s="18"/>
      <c r="LK146" s="18"/>
      <c r="LL146" s="18"/>
      <c r="LM146" s="18"/>
      <c r="LN146" s="18"/>
      <c r="LO146" s="18"/>
      <c r="LP146" s="18"/>
      <c r="LQ146" s="18"/>
      <c r="LR146" s="18"/>
      <c r="LS146" s="18"/>
      <c r="LT146" s="18"/>
      <c r="LU146" s="18"/>
      <c r="LV146" s="18"/>
      <c r="LW146" s="18"/>
      <c r="LX146" s="18"/>
      <c r="LY146" s="18"/>
      <c r="LZ146" s="18"/>
      <c r="MA146" s="18"/>
      <c r="MB146" s="18"/>
      <c r="MC146" s="18"/>
      <c r="MD146" s="18"/>
      <c r="ME146" s="18"/>
      <c r="MF146" s="18"/>
      <c r="MG146" s="18"/>
      <c r="MH146" s="18"/>
      <c r="MI146" s="18"/>
      <c r="MJ146" s="18"/>
      <c r="MK146" s="18"/>
      <c r="ML146" s="18"/>
      <c r="MM146" s="18"/>
      <c r="MN146" s="18"/>
      <c r="MO146" s="18"/>
      <c r="MP146" s="18"/>
      <c r="MQ146" s="18"/>
      <c r="MR146" s="18"/>
      <c r="MS146" s="18"/>
      <c r="MT146" s="18"/>
      <c r="MU146" s="18"/>
      <c r="MV146" s="18"/>
      <c r="MW146" s="18"/>
      <c r="MX146" s="18"/>
      <c r="MY146" s="18"/>
      <c r="MZ146" s="18"/>
      <c r="NA146" s="18"/>
      <c r="NB146" s="18"/>
      <c r="NC146" s="18"/>
      <c r="ND146" s="18"/>
      <c r="NE146" s="18"/>
      <c r="NF146" s="18"/>
      <c r="NG146" s="18"/>
      <c r="NH146" s="18"/>
      <c r="NI146" s="18"/>
      <c r="NJ146" s="18"/>
      <c r="NK146" s="18"/>
      <c r="NL146" s="18"/>
      <c r="NM146" s="18"/>
      <c r="NN146" s="18"/>
      <c r="NO146" s="18"/>
      <c r="NP146" s="18"/>
      <c r="NQ146" s="18"/>
      <c r="NR146" s="18"/>
      <c r="NS146" s="18"/>
      <c r="NT146" s="18"/>
      <c r="NU146" s="18"/>
      <c r="NV146" s="18"/>
      <c r="NW146" s="18"/>
      <c r="NX146" s="18"/>
      <c r="NY146" s="18"/>
      <c r="NZ146" s="18"/>
      <c r="OA146" s="18"/>
      <c r="OB146" s="18"/>
      <c r="OC146" s="18"/>
      <c r="OD146" s="18"/>
      <c r="OE146" s="18"/>
      <c r="OF146" s="18"/>
      <c r="OG146" s="18"/>
      <c r="OH146" s="18"/>
      <c r="OI146" s="18"/>
      <c r="OJ146" s="18"/>
      <c r="OK146" s="18"/>
      <c r="OL146" s="18"/>
      <c r="OM146" s="18"/>
      <c r="ON146" s="18"/>
      <c r="OO146" s="18"/>
      <c r="OP146" s="18"/>
      <c r="OQ146" s="18"/>
      <c r="OR146" s="18"/>
      <c r="OS146" s="18"/>
      <c r="OT146" s="18"/>
      <c r="OU146" s="18"/>
      <c r="OV146" s="18"/>
      <c r="OW146" s="18"/>
      <c r="OX146" s="18"/>
      <c r="OY146" s="18"/>
      <c r="OZ146" s="18"/>
      <c r="PA146" s="18"/>
      <c r="PB146" s="18"/>
      <c r="PC146" s="18"/>
      <c r="PD146" s="18"/>
      <c r="PE146" s="18"/>
      <c r="PF146" s="18"/>
      <c r="PG146" s="18"/>
      <c r="PH146" s="18"/>
      <c r="PI146" s="18"/>
      <c r="PJ146" s="18"/>
      <c r="PK146" s="18"/>
      <c r="PL146" s="18"/>
      <c r="PM146" s="18"/>
      <c r="PN146" s="18"/>
      <c r="PO146" s="18"/>
      <c r="PP146" s="18"/>
      <c r="PQ146" s="18"/>
      <c r="PR146" s="18"/>
      <c r="PS146" s="18"/>
      <c r="PT146" s="18"/>
      <c r="PU146" s="18"/>
      <c r="PV146" s="18"/>
      <c r="PW146" s="18"/>
      <c r="PX146" s="18"/>
      <c r="PY146" s="18"/>
      <c r="PZ146" s="18"/>
      <c r="QA146" s="18"/>
      <c r="QB146" s="18"/>
      <c r="QC146" s="18"/>
      <c r="QD146" s="18"/>
      <c r="QE146" s="18"/>
      <c r="QF146" s="18"/>
      <c r="QG146" s="18"/>
      <c r="QH146" s="18"/>
      <c r="QI146" s="18"/>
      <c r="QJ146" s="18"/>
      <c r="QK146" s="18"/>
      <c r="QL146" s="18"/>
      <c r="QM146" s="18"/>
      <c r="QN146" s="18"/>
      <c r="QO146" s="18"/>
      <c r="QP146" s="18"/>
      <c r="QQ146" s="18"/>
      <c r="QR146" s="18"/>
      <c r="QS146" s="18"/>
      <c r="QT146" s="18"/>
      <c r="QU146" s="18"/>
      <c r="QV146" s="18"/>
      <c r="QW146" s="18"/>
      <c r="QX146" s="18"/>
      <c r="QY146" s="18"/>
      <c r="QZ146" s="18"/>
      <c r="RA146" s="18"/>
      <c r="RB146" s="18"/>
      <c r="RC146" s="18"/>
      <c r="RD146" s="18"/>
      <c r="RE146" s="18"/>
      <c r="RF146" s="18"/>
      <c r="RG146" s="18"/>
      <c r="RH146" s="18"/>
      <c r="RI146" s="18"/>
      <c r="RJ146" s="18"/>
      <c r="RK146" s="18"/>
      <c r="RL146" s="18"/>
      <c r="RM146" s="18"/>
      <c r="RN146" s="18"/>
      <c r="RO146" s="18"/>
      <c r="RP146" s="18"/>
      <c r="RQ146" s="18"/>
      <c r="RR146" s="18"/>
      <c r="RS146" s="18"/>
      <c r="RT146" s="18"/>
      <c r="RU146" s="18"/>
      <c r="RV146" s="18"/>
      <c r="RW146" s="18"/>
      <c r="RX146" s="18"/>
      <c r="RY146" s="18"/>
      <c r="RZ146" s="18"/>
      <c r="SA146" s="18"/>
      <c r="SB146" s="18"/>
      <c r="SC146" s="18"/>
      <c r="SD146" s="18"/>
      <c r="SE146" s="18"/>
      <c r="SF146" s="18"/>
      <c r="SG146" s="18"/>
      <c r="SH146" s="18"/>
      <c r="SI146" s="18"/>
      <c r="SJ146" s="18"/>
      <c r="SK146" s="18"/>
      <c r="SL146" s="18"/>
      <c r="SM146" s="18"/>
      <c r="SN146" s="18"/>
      <c r="SO146" s="18"/>
      <c r="SP146" s="18"/>
      <c r="SQ146" s="18"/>
      <c r="SR146" s="18"/>
      <c r="SS146" s="18"/>
      <c r="ST146" s="18"/>
      <c r="SU146" s="18"/>
      <c r="SV146" s="18"/>
      <c r="SW146" s="18"/>
      <c r="SX146" s="18"/>
      <c r="SY146" s="18"/>
      <c r="SZ146" s="18"/>
      <c r="TA146" s="18"/>
      <c r="TB146" s="18"/>
      <c r="TC146" s="18"/>
      <c r="TD146" s="18"/>
      <c r="TE146" s="18"/>
      <c r="TF146" s="18"/>
      <c r="TG146" s="18"/>
      <c r="TH146" s="18"/>
      <c r="TI146" s="18"/>
      <c r="TJ146" s="18"/>
      <c r="TK146" s="18"/>
      <c r="TL146" s="18"/>
      <c r="TM146" s="18"/>
      <c r="TN146" s="18"/>
      <c r="TO146" s="18"/>
      <c r="TP146" s="18"/>
      <c r="TQ146" s="18"/>
      <c r="TR146" s="18"/>
      <c r="TS146" s="18"/>
      <c r="TT146" s="18"/>
      <c r="TU146" s="18"/>
      <c r="TV146" s="18"/>
      <c r="TW146" s="18"/>
      <c r="TX146" s="18"/>
      <c r="TY146" s="18"/>
      <c r="TZ146" s="18"/>
      <c r="UA146" s="18"/>
      <c r="UB146" s="18"/>
      <c r="UC146" s="18"/>
      <c r="UD146" s="18"/>
      <c r="UE146" s="18"/>
      <c r="UF146" s="18"/>
      <c r="UG146" s="18"/>
      <c r="UH146" s="18"/>
      <c r="UI146" s="18"/>
      <c r="UJ146" s="18"/>
      <c r="UK146" s="18"/>
      <c r="UL146" s="18"/>
      <c r="UM146" s="18"/>
      <c r="UN146" s="18"/>
      <c r="UO146" s="18"/>
      <c r="UP146" s="18"/>
      <c r="UQ146" s="18"/>
      <c r="UR146" s="18"/>
      <c r="US146" s="18"/>
      <c r="UT146" s="18"/>
      <c r="UU146" s="18"/>
      <c r="UV146" s="18"/>
      <c r="UW146" s="18"/>
      <c r="UX146" s="18"/>
      <c r="UY146" s="18"/>
      <c r="UZ146" s="18"/>
      <c r="VA146" s="18"/>
      <c r="VB146" s="18"/>
      <c r="VC146" s="18"/>
      <c r="VD146" s="18"/>
      <c r="VE146" s="18"/>
      <c r="VF146" s="18"/>
      <c r="VG146" s="18"/>
      <c r="VH146" s="18"/>
      <c r="VI146" s="18"/>
      <c r="VJ146" s="18"/>
      <c r="VK146" s="18"/>
      <c r="VL146" s="18"/>
      <c r="VM146" s="18"/>
      <c r="VN146" s="18"/>
      <c r="VO146" s="18"/>
      <c r="VP146" s="18"/>
      <c r="VQ146" s="18"/>
      <c r="VR146" s="18"/>
      <c r="VS146" s="18"/>
      <c r="VT146" s="18"/>
      <c r="VU146" s="18"/>
      <c r="VV146" s="18"/>
      <c r="VW146" s="18"/>
      <c r="VX146" s="18"/>
      <c r="VY146" s="18"/>
      <c r="VZ146" s="18"/>
      <c r="WA146" s="18"/>
      <c r="WB146" s="18"/>
      <c r="WC146" s="18"/>
      <c r="WD146" s="18"/>
      <c r="WE146" s="18"/>
      <c r="WF146" s="18"/>
      <c r="WG146" s="18"/>
      <c r="WH146" s="18"/>
      <c r="WI146" s="18"/>
      <c r="WJ146" s="18"/>
      <c r="WK146" s="18"/>
      <c r="WL146" s="18"/>
      <c r="WM146" s="18"/>
      <c r="WN146" s="18"/>
      <c r="WO146" s="18"/>
      <c r="WP146" s="18"/>
      <c r="WQ146" s="18"/>
      <c r="WR146" s="18"/>
      <c r="WS146" s="18"/>
      <c r="WT146" s="18"/>
      <c r="WU146" s="18"/>
      <c r="WV146" s="18"/>
      <c r="WW146" s="18"/>
      <c r="WX146" s="18"/>
      <c r="WY146" s="18"/>
      <c r="WZ146" s="18"/>
      <c r="XA146" s="18"/>
      <c r="XB146" s="18"/>
      <c r="XC146" s="18"/>
      <c r="XD146" s="18"/>
      <c r="XE146" s="18"/>
      <c r="XF146" s="18"/>
      <c r="XG146" s="18"/>
      <c r="XH146" s="18"/>
      <c r="XI146" s="18"/>
      <c r="XJ146" s="18"/>
      <c r="XK146" s="18"/>
      <c r="XL146" s="18"/>
      <c r="XM146" s="18"/>
      <c r="XN146" s="18"/>
      <c r="XO146" s="18"/>
      <c r="XP146" s="18"/>
      <c r="XQ146" s="18"/>
      <c r="XR146" s="18"/>
      <c r="XS146" s="18"/>
      <c r="XT146" s="18"/>
      <c r="XU146" s="18"/>
      <c r="XV146" s="18"/>
      <c r="XW146" s="18"/>
      <c r="XX146" s="18"/>
      <c r="XY146" s="18"/>
      <c r="XZ146" s="18"/>
      <c r="YA146" s="18"/>
      <c r="YB146" s="18"/>
      <c r="YC146" s="18"/>
      <c r="YD146" s="18"/>
      <c r="YE146" s="18"/>
      <c r="YF146" s="18"/>
      <c r="YG146" s="18"/>
      <c r="YH146" s="18"/>
      <c r="YI146" s="18"/>
      <c r="YJ146" s="18"/>
      <c r="YK146" s="18"/>
      <c r="YL146" s="18"/>
      <c r="YM146" s="18"/>
      <c r="YN146" s="18"/>
      <c r="YO146" s="18"/>
      <c r="YP146" s="18"/>
      <c r="YQ146" s="18"/>
      <c r="YR146" s="18"/>
      <c r="YS146" s="18"/>
      <c r="YT146" s="18"/>
      <c r="YU146" s="18"/>
      <c r="YV146" s="18"/>
      <c r="YW146" s="18"/>
      <c r="YX146" s="18"/>
      <c r="YY146" s="18"/>
      <c r="YZ146" s="18"/>
      <c r="ZA146" s="18"/>
      <c r="ZB146" s="18"/>
      <c r="ZC146" s="18"/>
      <c r="ZD146" s="18"/>
      <c r="ZE146" s="18"/>
      <c r="ZF146" s="18"/>
      <c r="ZG146" s="18"/>
      <c r="ZH146" s="18"/>
      <c r="ZI146" s="18"/>
      <c r="ZJ146" s="18"/>
      <c r="ZK146" s="18"/>
      <c r="ZL146" s="18"/>
      <c r="ZM146" s="18"/>
      <c r="ZN146" s="18"/>
      <c r="ZO146" s="18"/>
      <c r="ZP146" s="18"/>
      <c r="ZQ146" s="18"/>
      <c r="ZR146" s="18"/>
      <c r="ZS146" s="18"/>
      <c r="ZT146" s="18"/>
      <c r="ZU146" s="18"/>
      <c r="ZV146" s="18"/>
      <c r="ZW146" s="18"/>
      <c r="ZX146" s="18"/>
      <c r="ZY146" s="18"/>
      <c r="ZZ146" s="18"/>
      <c r="AAA146" s="18"/>
      <c r="AAB146" s="18"/>
      <c r="AAC146" s="18"/>
      <c r="AAD146" s="18"/>
      <c r="AAE146" s="18"/>
      <c r="AAF146" s="18"/>
      <c r="AAG146" s="18"/>
      <c r="AAH146" s="18"/>
      <c r="AAI146" s="18"/>
      <c r="AAJ146" s="18"/>
      <c r="AAK146" s="18"/>
      <c r="AAL146" s="18"/>
      <c r="AAM146" s="18"/>
      <c r="AAN146" s="18"/>
      <c r="AAO146" s="18"/>
      <c r="AAP146" s="18"/>
      <c r="AAQ146" s="18"/>
      <c r="AAR146" s="18"/>
      <c r="AAS146" s="18"/>
      <c r="AAT146" s="18"/>
      <c r="AAU146" s="18"/>
      <c r="AAV146" s="18"/>
      <c r="AAW146" s="18"/>
      <c r="AAX146" s="18"/>
      <c r="AAY146" s="18"/>
      <c r="AAZ146" s="18"/>
      <c r="ABA146" s="18"/>
      <c r="ABB146" s="18"/>
      <c r="ABC146" s="18"/>
      <c r="ABD146" s="18"/>
      <c r="ABE146" s="18"/>
      <c r="ABF146" s="18"/>
      <c r="ABG146" s="18"/>
      <c r="ABH146" s="18"/>
      <c r="ABI146" s="18"/>
      <c r="ABJ146" s="18"/>
      <c r="ABK146" s="18"/>
      <c r="ABL146" s="18"/>
      <c r="ABM146" s="18"/>
      <c r="ABN146" s="18"/>
      <c r="ABO146" s="18"/>
      <c r="ABP146" s="18"/>
      <c r="ABQ146" s="18"/>
      <c r="ABR146" s="18"/>
      <c r="ABS146" s="18"/>
      <c r="ABT146" s="18"/>
      <c r="ABU146" s="18"/>
      <c r="ABV146" s="18"/>
      <c r="ABW146" s="18"/>
      <c r="ABX146" s="18"/>
      <c r="ABY146" s="18"/>
      <c r="ABZ146" s="18"/>
      <c r="ACA146" s="18"/>
      <c r="ACB146" s="18"/>
      <c r="ACC146" s="18"/>
      <c r="ACD146" s="18"/>
      <c r="ACE146" s="18"/>
      <c r="ACF146" s="18"/>
      <c r="ACG146" s="18"/>
      <c r="ACH146" s="18"/>
      <c r="ACI146" s="18"/>
      <c r="ACJ146" s="18"/>
      <c r="ACK146" s="18"/>
      <c r="ACL146" s="18"/>
      <c r="ACM146" s="18"/>
      <c r="ACN146" s="18"/>
      <c r="ACO146" s="18"/>
      <c r="ACP146" s="18"/>
      <c r="ACQ146" s="18"/>
      <c r="ACR146" s="18"/>
      <c r="ACS146" s="18"/>
      <c r="ACT146" s="18"/>
      <c r="ACU146" s="18"/>
      <c r="ACV146" s="18"/>
      <c r="ACW146" s="18"/>
      <c r="ACX146" s="18"/>
      <c r="ACY146" s="18"/>
      <c r="ACZ146" s="18"/>
      <c r="ADA146" s="18"/>
      <c r="ADB146" s="18"/>
      <c r="ADC146" s="18"/>
      <c r="ADD146" s="18"/>
      <c r="ADE146" s="18"/>
      <c r="ADF146" s="18"/>
      <c r="ADG146" s="18"/>
      <c r="ADH146" s="18"/>
      <c r="ADI146" s="18"/>
      <c r="ADJ146" s="18"/>
      <c r="ADK146" s="18"/>
      <c r="ADL146" s="18"/>
      <c r="ADM146" s="18"/>
      <c r="ADN146" s="18"/>
      <c r="ADO146" s="18"/>
      <c r="ADP146" s="18"/>
      <c r="ADQ146" s="18"/>
      <c r="ADR146" s="18"/>
      <c r="ADS146" s="18"/>
      <c r="ADT146" s="18"/>
      <c r="ADU146" s="18"/>
      <c r="ADV146" s="18"/>
      <c r="ADW146" s="18"/>
      <c r="ADX146" s="18"/>
      <c r="ADY146" s="18"/>
      <c r="ADZ146" s="18"/>
      <c r="AEA146" s="18"/>
      <c r="AEB146" s="18"/>
      <c r="AEC146" s="18"/>
      <c r="AED146" s="18"/>
      <c r="AEE146" s="18"/>
      <c r="AEF146" s="18"/>
      <c r="AEG146" s="18"/>
      <c r="AEH146" s="18"/>
      <c r="AEI146" s="18"/>
      <c r="AEJ146" s="18"/>
      <c r="AEK146" s="18"/>
      <c r="AEL146" s="18"/>
      <c r="AEM146" s="18"/>
      <c r="AEN146" s="18"/>
      <c r="AEO146" s="18"/>
      <c r="AEP146" s="18"/>
      <c r="AEQ146" s="18"/>
      <c r="AER146" s="18"/>
      <c r="AES146" s="18"/>
      <c r="AET146" s="18"/>
      <c r="AEU146" s="18"/>
      <c r="AEV146" s="18"/>
      <c r="AEW146" s="18"/>
      <c r="AEX146" s="18"/>
      <c r="AEY146" s="18"/>
      <c r="AEZ146" s="18"/>
      <c r="AFA146" s="18"/>
      <c r="AFB146" s="18"/>
      <c r="AFC146" s="18"/>
      <c r="AFD146" s="18"/>
      <c r="AFE146" s="18"/>
      <c r="AFF146" s="18"/>
      <c r="AFG146" s="18"/>
      <c r="AFH146" s="18"/>
      <c r="AFI146" s="18"/>
      <c r="AFJ146" s="18"/>
      <c r="AFK146" s="18"/>
      <c r="AFL146" s="18"/>
      <c r="AFM146" s="18"/>
      <c r="AFN146" s="18"/>
      <c r="AFO146" s="18"/>
      <c r="AFP146" s="18"/>
      <c r="AFQ146" s="18"/>
      <c r="AFR146" s="18"/>
      <c r="AFS146" s="18"/>
      <c r="AFT146" s="18"/>
      <c r="AFU146" s="18"/>
      <c r="AFV146" s="18"/>
      <c r="AFW146" s="18"/>
      <c r="AFX146" s="18"/>
      <c r="AFY146" s="18"/>
      <c r="AFZ146" s="18"/>
      <c r="AGA146" s="18"/>
      <c r="AGB146" s="18"/>
      <c r="AGC146" s="18"/>
      <c r="AGD146" s="18"/>
      <c r="AGE146" s="18"/>
      <c r="AGF146" s="18"/>
      <c r="AGG146" s="18"/>
      <c r="AGH146" s="18"/>
      <c r="AGI146" s="18"/>
      <c r="AGJ146" s="18"/>
      <c r="AGK146" s="18"/>
      <c r="AGL146" s="18"/>
      <c r="AGM146" s="18"/>
      <c r="AGN146" s="18"/>
      <c r="AGO146" s="18"/>
      <c r="AGP146" s="18"/>
      <c r="AGQ146" s="18"/>
      <c r="AGR146" s="18"/>
      <c r="AGS146" s="18"/>
      <c r="AGT146" s="18"/>
      <c r="AGU146" s="18"/>
      <c r="AGV146" s="18"/>
      <c r="AGW146" s="18"/>
      <c r="AGX146" s="18"/>
      <c r="AGY146" s="18"/>
      <c r="AGZ146" s="18"/>
      <c r="AHA146" s="18"/>
      <c r="AHB146" s="18"/>
      <c r="AHC146" s="18"/>
      <c r="AHD146" s="18"/>
      <c r="AHE146" s="18"/>
      <c r="AHF146" s="18"/>
      <c r="AHG146" s="18"/>
      <c r="AHH146" s="18"/>
      <c r="AHI146" s="18"/>
      <c r="AHJ146" s="18"/>
      <c r="AHK146" s="18"/>
      <c r="AHL146" s="18"/>
      <c r="AHM146" s="18"/>
      <c r="AHN146" s="18"/>
      <c r="AHO146" s="18"/>
      <c r="AHP146" s="18"/>
      <c r="AHQ146" s="18"/>
      <c r="AHR146" s="18"/>
      <c r="AHS146" s="18"/>
      <c r="AHT146" s="18"/>
      <c r="AHU146" s="18"/>
      <c r="AHV146" s="18"/>
      <c r="AHW146" s="18"/>
      <c r="AHX146" s="18"/>
      <c r="AHY146" s="18"/>
      <c r="AHZ146" s="18"/>
      <c r="AIA146" s="18"/>
      <c r="AIB146" s="18"/>
      <c r="AIC146" s="18"/>
      <c r="AID146" s="18"/>
      <c r="AIE146" s="18"/>
      <c r="AIF146" s="18"/>
      <c r="AIG146" s="18"/>
      <c r="AIH146" s="18"/>
      <c r="AII146" s="18"/>
      <c r="AIJ146" s="18"/>
      <c r="AIK146" s="18"/>
      <c r="AIL146" s="18"/>
      <c r="AIM146" s="18"/>
      <c r="AIN146" s="18"/>
      <c r="AIO146" s="18"/>
      <c r="AIP146" s="18"/>
      <c r="AIQ146" s="18"/>
      <c r="AIR146" s="18"/>
      <c r="AIS146" s="18"/>
      <c r="AIT146" s="18"/>
      <c r="AIU146" s="18"/>
      <c r="AIV146" s="18"/>
      <c r="AIW146" s="18"/>
      <c r="AIX146" s="18"/>
      <c r="AIY146" s="18"/>
      <c r="AIZ146" s="18"/>
      <c r="AJA146" s="18"/>
      <c r="AJB146" s="18"/>
      <c r="AJC146" s="18"/>
      <c r="AJD146" s="18"/>
      <c r="AJE146" s="18"/>
      <c r="AJF146" s="18"/>
      <c r="AJG146" s="18"/>
      <c r="AJH146" s="18"/>
      <c r="AJI146" s="18"/>
      <c r="AJJ146" s="18"/>
      <c r="AJK146" s="18"/>
      <c r="AJL146" s="18"/>
      <c r="AJM146" s="18"/>
      <c r="AJN146" s="18"/>
      <c r="AJO146" s="18"/>
      <c r="AJP146" s="18"/>
      <c r="AJQ146" s="18"/>
      <c r="AJR146" s="18"/>
      <c r="AJS146" s="18"/>
      <c r="AJT146" s="18"/>
      <c r="AJU146" s="18"/>
      <c r="AJV146" s="18"/>
      <c r="AJW146" s="18"/>
      <c r="AJX146" s="18"/>
      <c r="AJY146" s="18"/>
      <c r="AJZ146" s="18"/>
      <c r="AKA146" s="18"/>
      <c r="AKB146" s="18"/>
      <c r="AKC146" s="18"/>
      <c r="AKD146" s="18"/>
      <c r="AKE146" s="18"/>
      <c r="AKF146" s="18"/>
      <c r="AKG146" s="18"/>
    </row>
    <row r="147" spans="1:969" ht="43.5" customHeight="1" x14ac:dyDescent="0.25">
      <c r="A147" s="5">
        <v>86</v>
      </c>
      <c r="B147" s="14" t="s">
        <v>382</v>
      </c>
      <c r="C147" s="5" t="s">
        <v>718</v>
      </c>
      <c r="D147" s="5" t="s">
        <v>7</v>
      </c>
      <c r="E147" s="5" t="s">
        <v>15</v>
      </c>
      <c r="F147" s="5" t="s">
        <v>2</v>
      </c>
      <c r="G147" s="5" t="s">
        <v>719</v>
      </c>
      <c r="H147" s="5" t="s">
        <v>141</v>
      </c>
      <c r="I147" s="5" t="s">
        <v>51</v>
      </c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  <c r="IT147" s="18"/>
      <c r="IU147" s="18"/>
      <c r="IV147" s="18"/>
      <c r="IW147" s="18"/>
      <c r="IX147" s="18"/>
      <c r="IY147" s="18"/>
      <c r="IZ147" s="18"/>
      <c r="JA147" s="18"/>
      <c r="JB147" s="18"/>
      <c r="JC147" s="18"/>
      <c r="JD147" s="18"/>
      <c r="JE147" s="18"/>
      <c r="JF147" s="18"/>
      <c r="JG147" s="18"/>
      <c r="JH147" s="18"/>
      <c r="JI147" s="18"/>
      <c r="JJ147" s="18"/>
      <c r="JK147" s="18"/>
      <c r="JL147" s="18"/>
      <c r="JM147" s="18"/>
      <c r="JN147" s="18"/>
      <c r="JO147" s="18"/>
      <c r="JP147" s="18"/>
      <c r="JQ147" s="18"/>
      <c r="JR147" s="18"/>
      <c r="JS147" s="18"/>
      <c r="JT147" s="18"/>
      <c r="JU147" s="18"/>
      <c r="JV147" s="18"/>
      <c r="JW147" s="18"/>
      <c r="JX147" s="18"/>
      <c r="JY147" s="18"/>
      <c r="JZ147" s="18"/>
      <c r="KA147" s="18"/>
      <c r="KB147" s="18"/>
      <c r="KC147" s="18"/>
      <c r="KD147" s="18"/>
      <c r="KE147" s="18"/>
      <c r="KF147" s="18"/>
      <c r="KG147" s="18"/>
      <c r="KH147" s="18"/>
      <c r="KI147" s="18"/>
      <c r="KJ147" s="18"/>
      <c r="KK147" s="18"/>
      <c r="KL147" s="18"/>
      <c r="KM147" s="18"/>
      <c r="KN147" s="18"/>
      <c r="KO147" s="18"/>
      <c r="KP147" s="18"/>
      <c r="KQ147" s="18"/>
      <c r="KR147" s="18"/>
      <c r="KS147" s="18"/>
      <c r="KT147" s="18"/>
      <c r="KU147" s="18"/>
      <c r="KV147" s="18"/>
      <c r="KW147" s="18"/>
      <c r="KX147" s="18"/>
      <c r="KY147" s="18"/>
      <c r="KZ147" s="18"/>
      <c r="LA147" s="18"/>
      <c r="LB147" s="18"/>
      <c r="LC147" s="18"/>
      <c r="LD147" s="18"/>
      <c r="LE147" s="18"/>
      <c r="LF147" s="18"/>
      <c r="LG147" s="18"/>
      <c r="LH147" s="18"/>
      <c r="LI147" s="18"/>
      <c r="LJ147" s="18"/>
      <c r="LK147" s="18"/>
      <c r="LL147" s="18"/>
      <c r="LM147" s="18"/>
      <c r="LN147" s="18"/>
      <c r="LO147" s="18"/>
      <c r="LP147" s="18"/>
      <c r="LQ147" s="18"/>
      <c r="LR147" s="18"/>
      <c r="LS147" s="18"/>
      <c r="LT147" s="18"/>
      <c r="LU147" s="18"/>
      <c r="LV147" s="18"/>
      <c r="LW147" s="18"/>
      <c r="LX147" s="18"/>
      <c r="LY147" s="18"/>
      <c r="LZ147" s="18"/>
      <c r="MA147" s="18"/>
      <c r="MB147" s="18"/>
      <c r="MC147" s="18"/>
      <c r="MD147" s="18"/>
      <c r="ME147" s="18"/>
      <c r="MF147" s="18"/>
      <c r="MG147" s="18"/>
      <c r="MH147" s="18"/>
      <c r="MI147" s="18"/>
      <c r="MJ147" s="18"/>
      <c r="MK147" s="18"/>
      <c r="ML147" s="18"/>
      <c r="MM147" s="18"/>
      <c r="MN147" s="18"/>
      <c r="MO147" s="18"/>
      <c r="MP147" s="18"/>
      <c r="MQ147" s="18"/>
      <c r="MR147" s="18"/>
      <c r="MS147" s="18"/>
      <c r="MT147" s="18"/>
      <c r="MU147" s="18"/>
      <c r="MV147" s="18"/>
      <c r="MW147" s="18"/>
      <c r="MX147" s="18"/>
      <c r="MY147" s="18"/>
      <c r="MZ147" s="18"/>
      <c r="NA147" s="18"/>
      <c r="NB147" s="18"/>
      <c r="NC147" s="18"/>
      <c r="ND147" s="18"/>
      <c r="NE147" s="18"/>
      <c r="NF147" s="18"/>
      <c r="NG147" s="18"/>
      <c r="NH147" s="18"/>
      <c r="NI147" s="18"/>
      <c r="NJ147" s="18"/>
      <c r="NK147" s="18"/>
      <c r="NL147" s="18"/>
      <c r="NM147" s="18"/>
      <c r="NN147" s="18"/>
      <c r="NO147" s="18"/>
      <c r="NP147" s="18"/>
      <c r="NQ147" s="18"/>
      <c r="NR147" s="18"/>
      <c r="NS147" s="18"/>
      <c r="NT147" s="18"/>
      <c r="NU147" s="18"/>
      <c r="NV147" s="18"/>
      <c r="NW147" s="18"/>
      <c r="NX147" s="18"/>
      <c r="NY147" s="18"/>
      <c r="NZ147" s="18"/>
      <c r="OA147" s="18"/>
      <c r="OB147" s="18"/>
      <c r="OC147" s="18"/>
      <c r="OD147" s="18"/>
      <c r="OE147" s="18"/>
      <c r="OF147" s="18"/>
      <c r="OG147" s="18"/>
      <c r="OH147" s="18"/>
      <c r="OI147" s="18"/>
      <c r="OJ147" s="18"/>
      <c r="OK147" s="18"/>
      <c r="OL147" s="18"/>
      <c r="OM147" s="18"/>
      <c r="ON147" s="18"/>
      <c r="OO147" s="18"/>
      <c r="OP147" s="18"/>
      <c r="OQ147" s="18"/>
      <c r="OR147" s="18"/>
      <c r="OS147" s="18"/>
      <c r="OT147" s="18"/>
      <c r="OU147" s="18"/>
      <c r="OV147" s="18"/>
      <c r="OW147" s="18"/>
      <c r="OX147" s="18"/>
      <c r="OY147" s="18"/>
      <c r="OZ147" s="18"/>
      <c r="PA147" s="18"/>
      <c r="PB147" s="18"/>
      <c r="PC147" s="18"/>
      <c r="PD147" s="18"/>
      <c r="PE147" s="18"/>
      <c r="PF147" s="18"/>
      <c r="PG147" s="18"/>
      <c r="PH147" s="18"/>
      <c r="PI147" s="18"/>
      <c r="PJ147" s="18"/>
      <c r="PK147" s="18"/>
      <c r="PL147" s="18"/>
      <c r="PM147" s="18"/>
      <c r="PN147" s="18"/>
      <c r="PO147" s="18"/>
      <c r="PP147" s="18"/>
      <c r="PQ147" s="18"/>
      <c r="PR147" s="18"/>
      <c r="PS147" s="18"/>
      <c r="PT147" s="18"/>
      <c r="PU147" s="18"/>
      <c r="PV147" s="18"/>
      <c r="PW147" s="18"/>
      <c r="PX147" s="18"/>
      <c r="PY147" s="18"/>
      <c r="PZ147" s="18"/>
      <c r="QA147" s="18"/>
      <c r="QB147" s="18"/>
      <c r="QC147" s="18"/>
      <c r="QD147" s="18"/>
      <c r="QE147" s="18"/>
      <c r="QF147" s="18"/>
      <c r="QG147" s="18"/>
      <c r="QH147" s="18"/>
      <c r="QI147" s="18"/>
      <c r="QJ147" s="18"/>
      <c r="QK147" s="18"/>
      <c r="QL147" s="18"/>
      <c r="QM147" s="18"/>
      <c r="QN147" s="18"/>
      <c r="QO147" s="18"/>
      <c r="QP147" s="18"/>
      <c r="QQ147" s="18"/>
      <c r="QR147" s="18"/>
      <c r="QS147" s="18"/>
      <c r="QT147" s="18"/>
      <c r="QU147" s="18"/>
      <c r="QV147" s="18"/>
      <c r="QW147" s="18"/>
      <c r="QX147" s="18"/>
      <c r="QY147" s="18"/>
      <c r="QZ147" s="18"/>
      <c r="RA147" s="18"/>
      <c r="RB147" s="18"/>
      <c r="RC147" s="18"/>
      <c r="RD147" s="18"/>
      <c r="RE147" s="18"/>
      <c r="RF147" s="18"/>
      <c r="RG147" s="18"/>
      <c r="RH147" s="18"/>
      <c r="RI147" s="18"/>
      <c r="RJ147" s="18"/>
      <c r="RK147" s="18"/>
      <c r="RL147" s="18"/>
      <c r="RM147" s="18"/>
      <c r="RN147" s="18"/>
      <c r="RO147" s="18"/>
      <c r="RP147" s="18"/>
      <c r="RQ147" s="18"/>
      <c r="RR147" s="18"/>
      <c r="RS147" s="18"/>
      <c r="RT147" s="18"/>
      <c r="RU147" s="18"/>
      <c r="RV147" s="18"/>
      <c r="RW147" s="18"/>
      <c r="RX147" s="18"/>
      <c r="RY147" s="18"/>
      <c r="RZ147" s="18"/>
      <c r="SA147" s="18"/>
      <c r="SB147" s="18"/>
      <c r="SC147" s="18"/>
      <c r="SD147" s="18"/>
      <c r="SE147" s="18"/>
      <c r="SF147" s="18"/>
      <c r="SG147" s="18"/>
      <c r="SH147" s="18"/>
      <c r="SI147" s="18"/>
      <c r="SJ147" s="18"/>
      <c r="SK147" s="18"/>
      <c r="SL147" s="18"/>
      <c r="SM147" s="18"/>
      <c r="SN147" s="18"/>
      <c r="SO147" s="18"/>
      <c r="SP147" s="18"/>
      <c r="SQ147" s="18"/>
      <c r="SR147" s="18"/>
      <c r="SS147" s="18"/>
      <c r="ST147" s="18"/>
      <c r="SU147" s="18"/>
      <c r="SV147" s="18"/>
      <c r="SW147" s="18"/>
      <c r="SX147" s="18"/>
      <c r="SY147" s="18"/>
      <c r="SZ147" s="18"/>
      <c r="TA147" s="18"/>
      <c r="TB147" s="18"/>
      <c r="TC147" s="18"/>
      <c r="TD147" s="18"/>
      <c r="TE147" s="18"/>
      <c r="TF147" s="18"/>
      <c r="TG147" s="18"/>
      <c r="TH147" s="18"/>
      <c r="TI147" s="18"/>
      <c r="TJ147" s="18"/>
      <c r="TK147" s="18"/>
      <c r="TL147" s="18"/>
      <c r="TM147" s="18"/>
      <c r="TN147" s="18"/>
      <c r="TO147" s="18"/>
      <c r="TP147" s="18"/>
      <c r="TQ147" s="18"/>
      <c r="TR147" s="18"/>
      <c r="TS147" s="18"/>
      <c r="TT147" s="18"/>
      <c r="TU147" s="18"/>
      <c r="TV147" s="18"/>
      <c r="TW147" s="18"/>
      <c r="TX147" s="18"/>
      <c r="TY147" s="18"/>
      <c r="TZ147" s="18"/>
      <c r="UA147" s="18"/>
      <c r="UB147" s="18"/>
      <c r="UC147" s="18"/>
      <c r="UD147" s="18"/>
      <c r="UE147" s="18"/>
      <c r="UF147" s="18"/>
      <c r="UG147" s="18"/>
      <c r="UH147" s="18"/>
      <c r="UI147" s="18"/>
      <c r="UJ147" s="18"/>
      <c r="UK147" s="18"/>
      <c r="UL147" s="18"/>
      <c r="UM147" s="18"/>
      <c r="UN147" s="18"/>
      <c r="UO147" s="18"/>
      <c r="UP147" s="18"/>
      <c r="UQ147" s="18"/>
      <c r="UR147" s="18"/>
      <c r="US147" s="18"/>
      <c r="UT147" s="18"/>
      <c r="UU147" s="18"/>
      <c r="UV147" s="18"/>
      <c r="UW147" s="18"/>
      <c r="UX147" s="18"/>
      <c r="UY147" s="18"/>
      <c r="UZ147" s="18"/>
      <c r="VA147" s="18"/>
      <c r="VB147" s="18"/>
      <c r="VC147" s="18"/>
      <c r="VD147" s="18"/>
      <c r="VE147" s="18"/>
      <c r="VF147" s="18"/>
      <c r="VG147" s="18"/>
      <c r="VH147" s="18"/>
      <c r="VI147" s="18"/>
      <c r="VJ147" s="18"/>
      <c r="VK147" s="18"/>
      <c r="VL147" s="18"/>
      <c r="VM147" s="18"/>
      <c r="VN147" s="18"/>
      <c r="VO147" s="18"/>
      <c r="VP147" s="18"/>
      <c r="VQ147" s="18"/>
      <c r="VR147" s="18"/>
      <c r="VS147" s="18"/>
      <c r="VT147" s="18"/>
      <c r="VU147" s="18"/>
      <c r="VV147" s="18"/>
      <c r="VW147" s="18"/>
      <c r="VX147" s="18"/>
      <c r="VY147" s="18"/>
      <c r="VZ147" s="18"/>
      <c r="WA147" s="18"/>
      <c r="WB147" s="18"/>
      <c r="WC147" s="18"/>
      <c r="WD147" s="18"/>
      <c r="WE147" s="18"/>
      <c r="WF147" s="18"/>
      <c r="WG147" s="18"/>
      <c r="WH147" s="18"/>
      <c r="WI147" s="18"/>
      <c r="WJ147" s="18"/>
      <c r="WK147" s="18"/>
      <c r="WL147" s="18"/>
      <c r="WM147" s="18"/>
      <c r="WN147" s="18"/>
      <c r="WO147" s="18"/>
      <c r="WP147" s="18"/>
      <c r="WQ147" s="18"/>
      <c r="WR147" s="18"/>
      <c r="WS147" s="18"/>
      <c r="WT147" s="18"/>
      <c r="WU147" s="18"/>
      <c r="WV147" s="18"/>
      <c r="WW147" s="18"/>
      <c r="WX147" s="18"/>
      <c r="WY147" s="18"/>
      <c r="WZ147" s="18"/>
      <c r="XA147" s="18"/>
      <c r="XB147" s="18"/>
      <c r="XC147" s="18"/>
      <c r="XD147" s="18"/>
      <c r="XE147" s="18"/>
      <c r="XF147" s="18"/>
      <c r="XG147" s="18"/>
      <c r="XH147" s="18"/>
      <c r="XI147" s="18"/>
      <c r="XJ147" s="18"/>
      <c r="XK147" s="18"/>
      <c r="XL147" s="18"/>
      <c r="XM147" s="18"/>
      <c r="XN147" s="18"/>
      <c r="XO147" s="18"/>
      <c r="XP147" s="18"/>
      <c r="XQ147" s="18"/>
      <c r="XR147" s="18"/>
      <c r="XS147" s="18"/>
      <c r="XT147" s="18"/>
      <c r="XU147" s="18"/>
      <c r="XV147" s="18"/>
      <c r="XW147" s="18"/>
      <c r="XX147" s="18"/>
      <c r="XY147" s="18"/>
      <c r="XZ147" s="18"/>
      <c r="YA147" s="18"/>
      <c r="YB147" s="18"/>
      <c r="YC147" s="18"/>
      <c r="YD147" s="18"/>
      <c r="YE147" s="18"/>
      <c r="YF147" s="18"/>
      <c r="YG147" s="18"/>
      <c r="YH147" s="18"/>
      <c r="YI147" s="18"/>
      <c r="YJ147" s="18"/>
      <c r="YK147" s="18"/>
      <c r="YL147" s="18"/>
      <c r="YM147" s="18"/>
      <c r="YN147" s="18"/>
      <c r="YO147" s="18"/>
      <c r="YP147" s="18"/>
      <c r="YQ147" s="18"/>
      <c r="YR147" s="18"/>
      <c r="YS147" s="18"/>
      <c r="YT147" s="18"/>
      <c r="YU147" s="18"/>
      <c r="YV147" s="18"/>
      <c r="YW147" s="18"/>
      <c r="YX147" s="18"/>
      <c r="YY147" s="18"/>
      <c r="YZ147" s="18"/>
      <c r="ZA147" s="18"/>
      <c r="ZB147" s="18"/>
      <c r="ZC147" s="18"/>
      <c r="ZD147" s="18"/>
      <c r="ZE147" s="18"/>
      <c r="ZF147" s="18"/>
      <c r="ZG147" s="18"/>
      <c r="ZH147" s="18"/>
      <c r="ZI147" s="18"/>
      <c r="ZJ147" s="18"/>
      <c r="ZK147" s="18"/>
      <c r="ZL147" s="18"/>
      <c r="ZM147" s="18"/>
      <c r="ZN147" s="18"/>
      <c r="ZO147" s="18"/>
      <c r="ZP147" s="18"/>
      <c r="ZQ147" s="18"/>
      <c r="ZR147" s="18"/>
      <c r="ZS147" s="18"/>
      <c r="ZT147" s="18"/>
      <c r="ZU147" s="18"/>
      <c r="ZV147" s="18"/>
      <c r="ZW147" s="18"/>
      <c r="ZX147" s="18"/>
      <c r="ZY147" s="18"/>
      <c r="ZZ147" s="18"/>
      <c r="AAA147" s="18"/>
      <c r="AAB147" s="18"/>
      <c r="AAC147" s="18"/>
      <c r="AAD147" s="18"/>
      <c r="AAE147" s="18"/>
      <c r="AAF147" s="18"/>
      <c r="AAG147" s="18"/>
      <c r="AAH147" s="18"/>
      <c r="AAI147" s="18"/>
      <c r="AAJ147" s="18"/>
      <c r="AAK147" s="18"/>
      <c r="AAL147" s="18"/>
      <c r="AAM147" s="18"/>
      <c r="AAN147" s="18"/>
      <c r="AAO147" s="18"/>
      <c r="AAP147" s="18"/>
      <c r="AAQ147" s="18"/>
      <c r="AAR147" s="18"/>
      <c r="AAS147" s="18"/>
      <c r="AAT147" s="18"/>
      <c r="AAU147" s="18"/>
      <c r="AAV147" s="18"/>
      <c r="AAW147" s="18"/>
      <c r="AAX147" s="18"/>
      <c r="AAY147" s="18"/>
      <c r="AAZ147" s="18"/>
      <c r="ABA147" s="18"/>
      <c r="ABB147" s="18"/>
      <c r="ABC147" s="18"/>
      <c r="ABD147" s="18"/>
      <c r="ABE147" s="18"/>
      <c r="ABF147" s="18"/>
      <c r="ABG147" s="18"/>
      <c r="ABH147" s="18"/>
      <c r="ABI147" s="18"/>
      <c r="ABJ147" s="18"/>
      <c r="ABK147" s="18"/>
      <c r="ABL147" s="18"/>
      <c r="ABM147" s="18"/>
      <c r="ABN147" s="18"/>
      <c r="ABO147" s="18"/>
      <c r="ABP147" s="18"/>
      <c r="ABQ147" s="18"/>
      <c r="ABR147" s="18"/>
      <c r="ABS147" s="18"/>
      <c r="ABT147" s="18"/>
      <c r="ABU147" s="18"/>
      <c r="ABV147" s="18"/>
      <c r="ABW147" s="18"/>
      <c r="ABX147" s="18"/>
      <c r="ABY147" s="18"/>
      <c r="ABZ147" s="18"/>
      <c r="ACA147" s="18"/>
      <c r="ACB147" s="18"/>
      <c r="ACC147" s="18"/>
      <c r="ACD147" s="18"/>
      <c r="ACE147" s="18"/>
      <c r="ACF147" s="18"/>
      <c r="ACG147" s="18"/>
      <c r="ACH147" s="18"/>
      <c r="ACI147" s="18"/>
      <c r="ACJ147" s="18"/>
      <c r="ACK147" s="18"/>
      <c r="ACL147" s="18"/>
      <c r="ACM147" s="18"/>
      <c r="ACN147" s="18"/>
      <c r="ACO147" s="18"/>
      <c r="ACP147" s="18"/>
      <c r="ACQ147" s="18"/>
      <c r="ACR147" s="18"/>
      <c r="ACS147" s="18"/>
      <c r="ACT147" s="18"/>
      <c r="ACU147" s="18"/>
      <c r="ACV147" s="18"/>
      <c r="ACW147" s="18"/>
      <c r="ACX147" s="18"/>
      <c r="ACY147" s="18"/>
      <c r="ACZ147" s="18"/>
      <c r="ADA147" s="18"/>
      <c r="ADB147" s="18"/>
      <c r="ADC147" s="18"/>
      <c r="ADD147" s="18"/>
      <c r="ADE147" s="18"/>
      <c r="ADF147" s="18"/>
      <c r="ADG147" s="18"/>
      <c r="ADH147" s="18"/>
      <c r="ADI147" s="18"/>
      <c r="ADJ147" s="18"/>
      <c r="ADK147" s="18"/>
      <c r="ADL147" s="18"/>
      <c r="ADM147" s="18"/>
      <c r="ADN147" s="18"/>
      <c r="ADO147" s="18"/>
      <c r="ADP147" s="18"/>
      <c r="ADQ147" s="18"/>
      <c r="ADR147" s="18"/>
      <c r="ADS147" s="18"/>
      <c r="ADT147" s="18"/>
      <c r="ADU147" s="18"/>
      <c r="ADV147" s="18"/>
      <c r="ADW147" s="18"/>
      <c r="ADX147" s="18"/>
      <c r="ADY147" s="18"/>
      <c r="ADZ147" s="18"/>
      <c r="AEA147" s="18"/>
      <c r="AEB147" s="18"/>
      <c r="AEC147" s="18"/>
      <c r="AED147" s="18"/>
      <c r="AEE147" s="18"/>
      <c r="AEF147" s="18"/>
      <c r="AEG147" s="18"/>
      <c r="AEH147" s="18"/>
      <c r="AEI147" s="18"/>
      <c r="AEJ147" s="18"/>
      <c r="AEK147" s="18"/>
      <c r="AEL147" s="18"/>
      <c r="AEM147" s="18"/>
      <c r="AEN147" s="18"/>
      <c r="AEO147" s="18"/>
      <c r="AEP147" s="18"/>
      <c r="AEQ147" s="18"/>
      <c r="AER147" s="18"/>
      <c r="AES147" s="18"/>
      <c r="AET147" s="18"/>
      <c r="AEU147" s="18"/>
      <c r="AEV147" s="18"/>
      <c r="AEW147" s="18"/>
      <c r="AEX147" s="18"/>
      <c r="AEY147" s="18"/>
      <c r="AEZ147" s="18"/>
      <c r="AFA147" s="18"/>
      <c r="AFB147" s="18"/>
      <c r="AFC147" s="18"/>
      <c r="AFD147" s="18"/>
      <c r="AFE147" s="18"/>
      <c r="AFF147" s="18"/>
      <c r="AFG147" s="18"/>
      <c r="AFH147" s="18"/>
      <c r="AFI147" s="18"/>
      <c r="AFJ147" s="18"/>
      <c r="AFK147" s="18"/>
      <c r="AFL147" s="18"/>
      <c r="AFM147" s="18"/>
      <c r="AFN147" s="18"/>
      <c r="AFO147" s="18"/>
      <c r="AFP147" s="18"/>
      <c r="AFQ147" s="18"/>
      <c r="AFR147" s="18"/>
      <c r="AFS147" s="18"/>
      <c r="AFT147" s="18"/>
      <c r="AFU147" s="18"/>
      <c r="AFV147" s="18"/>
      <c r="AFW147" s="18"/>
      <c r="AFX147" s="18"/>
      <c r="AFY147" s="18"/>
      <c r="AFZ147" s="18"/>
      <c r="AGA147" s="18"/>
      <c r="AGB147" s="18"/>
      <c r="AGC147" s="18"/>
      <c r="AGD147" s="18"/>
      <c r="AGE147" s="18"/>
      <c r="AGF147" s="18"/>
      <c r="AGG147" s="18"/>
      <c r="AGH147" s="18"/>
      <c r="AGI147" s="18"/>
      <c r="AGJ147" s="18"/>
      <c r="AGK147" s="18"/>
      <c r="AGL147" s="18"/>
      <c r="AGM147" s="18"/>
      <c r="AGN147" s="18"/>
      <c r="AGO147" s="18"/>
      <c r="AGP147" s="18"/>
      <c r="AGQ147" s="18"/>
      <c r="AGR147" s="18"/>
      <c r="AGS147" s="18"/>
      <c r="AGT147" s="18"/>
      <c r="AGU147" s="18"/>
      <c r="AGV147" s="18"/>
      <c r="AGW147" s="18"/>
      <c r="AGX147" s="18"/>
      <c r="AGY147" s="18"/>
      <c r="AGZ147" s="18"/>
      <c r="AHA147" s="18"/>
      <c r="AHB147" s="18"/>
      <c r="AHC147" s="18"/>
      <c r="AHD147" s="18"/>
      <c r="AHE147" s="18"/>
      <c r="AHF147" s="18"/>
      <c r="AHG147" s="18"/>
      <c r="AHH147" s="18"/>
      <c r="AHI147" s="18"/>
      <c r="AHJ147" s="18"/>
      <c r="AHK147" s="18"/>
      <c r="AHL147" s="18"/>
      <c r="AHM147" s="18"/>
      <c r="AHN147" s="18"/>
      <c r="AHO147" s="18"/>
      <c r="AHP147" s="18"/>
      <c r="AHQ147" s="18"/>
      <c r="AHR147" s="18"/>
      <c r="AHS147" s="18"/>
      <c r="AHT147" s="18"/>
      <c r="AHU147" s="18"/>
      <c r="AHV147" s="18"/>
      <c r="AHW147" s="18"/>
      <c r="AHX147" s="18"/>
      <c r="AHY147" s="18"/>
      <c r="AHZ147" s="18"/>
      <c r="AIA147" s="18"/>
      <c r="AIB147" s="18"/>
      <c r="AIC147" s="18"/>
      <c r="AID147" s="18"/>
      <c r="AIE147" s="18"/>
      <c r="AIF147" s="18"/>
      <c r="AIG147" s="18"/>
      <c r="AIH147" s="18"/>
      <c r="AII147" s="18"/>
      <c r="AIJ147" s="18"/>
      <c r="AIK147" s="18"/>
      <c r="AIL147" s="18"/>
      <c r="AIM147" s="18"/>
      <c r="AIN147" s="18"/>
      <c r="AIO147" s="18"/>
      <c r="AIP147" s="18"/>
      <c r="AIQ147" s="18"/>
      <c r="AIR147" s="18"/>
      <c r="AIS147" s="18"/>
      <c r="AIT147" s="18"/>
      <c r="AIU147" s="18"/>
      <c r="AIV147" s="18"/>
      <c r="AIW147" s="18"/>
      <c r="AIX147" s="18"/>
      <c r="AIY147" s="18"/>
      <c r="AIZ147" s="18"/>
      <c r="AJA147" s="18"/>
      <c r="AJB147" s="18"/>
      <c r="AJC147" s="18"/>
      <c r="AJD147" s="18"/>
      <c r="AJE147" s="18"/>
      <c r="AJF147" s="18"/>
      <c r="AJG147" s="18"/>
      <c r="AJH147" s="18"/>
      <c r="AJI147" s="18"/>
      <c r="AJJ147" s="18"/>
      <c r="AJK147" s="18"/>
      <c r="AJL147" s="18"/>
      <c r="AJM147" s="18"/>
      <c r="AJN147" s="18"/>
      <c r="AJO147" s="18"/>
      <c r="AJP147" s="18"/>
      <c r="AJQ147" s="18"/>
      <c r="AJR147" s="18"/>
      <c r="AJS147" s="18"/>
      <c r="AJT147" s="18"/>
      <c r="AJU147" s="18"/>
      <c r="AJV147" s="18"/>
      <c r="AJW147" s="18"/>
      <c r="AJX147" s="18"/>
      <c r="AJY147" s="18"/>
      <c r="AJZ147" s="18"/>
      <c r="AKA147" s="18"/>
      <c r="AKB147" s="18"/>
      <c r="AKC147" s="18"/>
      <c r="AKD147" s="18"/>
      <c r="AKE147" s="18"/>
      <c r="AKF147" s="18"/>
      <c r="AKG147" s="18"/>
    </row>
    <row r="148" spans="1:969" ht="43.5" customHeight="1" x14ac:dyDescent="0.25">
      <c r="A148" s="5">
        <v>87</v>
      </c>
      <c r="B148" s="14" t="s">
        <v>383</v>
      </c>
      <c r="C148" s="5" t="s">
        <v>718</v>
      </c>
      <c r="D148" s="5" t="s">
        <v>7</v>
      </c>
      <c r="E148" s="5" t="s">
        <v>15</v>
      </c>
      <c r="F148" s="5" t="s">
        <v>2</v>
      </c>
      <c r="G148" s="5" t="s">
        <v>719</v>
      </c>
      <c r="H148" s="5" t="s">
        <v>142</v>
      </c>
      <c r="I148" s="5" t="s">
        <v>51</v>
      </c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  <c r="IT148" s="18"/>
      <c r="IU148" s="18"/>
      <c r="IV148" s="18"/>
      <c r="IW148" s="18"/>
      <c r="IX148" s="18"/>
      <c r="IY148" s="18"/>
      <c r="IZ148" s="18"/>
      <c r="JA148" s="18"/>
      <c r="JB148" s="18"/>
      <c r="JC148" s="18"/>
      <c r="JD148" s="18"/>
      <c r="JE148" s="18"/>
      <c r="JF148" s="18"/>
      <c r="JG148" s="18"/>
      <c r="JH148" s="18"/>
      <c r="JI148" s="18"/>
      <c r="JJ148" s="18"/>
      <c r="JK148" s="18"/>
      <c r="JL148" s="18"/>
      <c r="JM148" s="18"/>
      <c r="JN148" s="18"/>
      <c r="JO148" s="18"/>
      <c r="JP148" s="18"/>
      <c r="JQ148" s="18"/>
      <c r="JR148" s="18"/>
      <c r="JS148" s="18"/>
      <c r="JT148" s="18"/>
      <c r="JU148" s="18"/>
      <c r="JV148" s="18"/>
      <c r="JW148" s="18"/>
      <c r="JX148" s="18"/>
      <c r="JY148" s="18"/>
      <c r="JZ148" s="18"/>
      <c r="KA148" s="18"/>
      <c r="KB148" s="18"/>
      <c r="KC148" s="18"/>
      <c r="KD148" s="18"/>
      <c r="KE148" s="18"/>
      <c r="KF148" s="18"/>
      <c r="KG148" s="18"/>
      <c r="KH148" s="18"/>
      <c r="KI148" s="18"/>
      <c r="KJ148" s="18"/>
      <c r="KK148" s="18"/>
      <c r="KL148" s="18"/>
      <c r="KM148" s="18"/>
      <c r="KN148" s="18"/>
      <c r="KO148" s="18"/>
      <c r="KP148" s="18"/>
      <c r="KQ148" s="18"/>
      <c r="KR148" s="18"/>
      <c r="KS148" s="18"/>
      <c r="KT148" s="18"/>
      <c r="KU148" s="18"/>
      <c r="KV148" s="18"/>
      <c r="KW148" s="18"/>
      <c r="KX148" s="18"/>
      <c r="KY148" s="18"/>
      <c r="KZ148" s="18"/>
      <c r="LA148" s="18"/>
      <c r="LB148" s="18"/>
      <c r="LC148" s="18"/>
      <c r="LD148" s="18"/>
      <c r="LE148" s="18"/>
      <c r="LF148" s="18"/>
      <c r="LG148" s="18"/>
      <c r="LH148" s="18"/>
      <c r="LI148" s="18"/>
      <c r="LJ148" s="18"/>
      <c r="LK148" s="18"/>
      <c r="LL148" s="18"/>
      <c r="LM148" s="18"/>
      <c r="LN148" s="18"/>
      <c r="LO148" s="18"/>
      <c r="LP148" s="18"/>
      <c r="LQ148" s="18"/>
      <c r="LR148" s="18"/>
      <c r="LS148" s="18"/>
      <c r="LT148" s="18"/>
      <c r="LU148" s="18"/>
      <c r="LV148" s="18"/>
      <c r="LW148" s="18"/>
      <c r="LX148" s="18"/>
      <c r="LY148" s="18"/>
      <c r="LZ148" s="18"/>
      <c r="MA148" s="18"/>
      <c r="MB148" s="18"/>
      <c r="MC148" s="18"/>
      <c r="MD148" s="18"/>
      <c r="ME148" s="18"/>
      <c r="MF148" s="18"/>
      <c r="MG148" s="18"/>
      <c r="MH148" s="18"/>
      <c r="MI148" s="18"/>
      <c r="MJ148" s="18"/>
      <c r="MK148" s="18"/>
      <c r="ML148" s="18"/>
      <c r="MM148" s="18"/>
      <c r="MN148" s="18"/>
      <c r="MO148" s="18"/>
      <c r="MP148" s="18"/>
      <c r="MQ148" s="18"/>
      <c r="MR148" s="18"/>
      <c r="MS148" s="18"/>
      <c r="MT148" s="18"/>
      <c r="MU148" s="18"/>
      <c r="MV148" s="18"/>
      <c r="MW148" s="18"/>
      <c r="MX148" s="18"/>
      <c r="MY148" s="18"/>
      <c r="MZ148" s="18"/>
      <c r="NA148" s="18"/>
      <c r="NB148" s="18"/>
      <c r="NC148" s="18"/>
      <c r="ND148" s="18"/>
      <c r="NE148" s="18"/>
      <c r="NF148" s="18"/>
      <c r="NG148" s="18"/>
      <c r="NH148" s="18"/>
      <c r="NI148" s="18"/>
      <c r="NJ148" s="18"/>
      <c r="NK148" s="18"/>
      <c r="NL148" s="18"/>
      <c r="NM148" s="18"/>
      <c r="NN148" s="18"/>
      <c r="NO148" s="18"/>
      <c r="NP148" s="18"/>
      <c r="NQ148" s="18"/>
      <c r="NR148" s="18"/>
      <c r="NS148" s="18"/>
      <c r="NT148" s="18"/>
      <c r="NU148" s="18"/>
      <c r="NV148" s="18"/>
      <c r="NW148" s="18"/>
      <c r="NX148" s="18"/>
      <c r="NY148" s="18"/>
      <c r="NZ148" s="18"/>
      <c r="OA148" s="18"/>
      <c r="OB148" s="18"/>
      <c r="OC148" s="18"/>
      <c r="OD148" s="18"/>
      <c r="OE148" s="18"/>
      <c r="OF148" s="18"/>
      <c r="OG148" s="18"/>
      <c r="OH148" s="18"/>
      <c r="OI148" s="18"/>
      <c r="OJ148" s="18"/>
      <c r="OK148" s="18"/>
      <c r="OL148" s="18"/>
      <c r="OM148" s="18"/>
      <c r="ON148" s="18"/>
      <c r="OO148" s="18"/>
      <c r="OP148" s="18"/>
      <c r="OQ148" s="18"/>
      <c r="OR148" s="18"/>
      <c r="OS148" s="18"/>
      <c r="OT148" s="18"/>
      <c r="OU148" s="18"/>
      <c r="OV148" s="18"/>
      <c r="OW148" s="18"/>
      <c r="OX148" s="18"/>
      <c r="OY148" s="18"/>
      <c r="OZ148" s="18"/>
      <c r="PA148" s="18"/>
      <c r="PB148" s="18"/>
      <c r="PC148" s="18"/>
      <c r="PD148" s="18"/>
      <c r="PE148" s="18"/>
      <c r="PF148" s="18"/>
      <c r="PG148" s="18"/>
      <c r="PH148" s="18"/>
      <c r="PI148" s="18"/>
      <c r="PJ148" s="18"/>
      <c r="PK148" s="18"/>
      <c r="PL148" s="18"/>
      <c r="PM148" s="18"/>
      <c r="PN148" s="18"/>
      <c r="PO148" s="18"/>
      <c r="PP148" s="18"/>
      <c r="PQ148" s="18"/>
      <c r="PR148" s="18"/>
      <c r="PS148" s="18"/>
      <c r="PT148" s="18"/>
      <c r="PU148" s="18"/>
      <c r="PV148" s="18"/>
      <c r="PW148" s="18"/>
      <c r="PX148" s="18"/>
      <c r="PY148" s="18"/>
      <c r="PZ148" s="18"/>
      <c r="QA148" s="18"/>
      <c r="QB148" s="18"/>
      <c r="QC148" s="18"/>
      <c r="QD148" s="18"/>
      <c r="QE148" s="18"/>
      <c r="QF148" s="18"/>
      <c r="QG148" s="18"/>
      <c r="QH148" s="18"/>
      <c r="QI148" s="18"/>
      <c r="QJ148" s="18"/>
      <c r="QK148" s="18"/>
      <c r="QL148" s="18"/>
      <c r="QM148" s="18"/>
      <c r="QN148" s="18"/>
      <c r="QO148" s="18"/>
      <c r="QP148" s="18"/>
      <c r="QQ148" s="18"/>
      <c r="QR148" s="18"/>
      <c r="QS148" s="18"/>
      <c r="QT148" s="18"/>
      <c r="QU148" s="18"/>
      <c r="QV148" s="18"/>
      <c r="QW148" s="18"/>
      <c r="QX148" s="18"/>
      <c r="QY148" s="18"/>
      <c r="QZ148" s="18"/>
      <c r="RA148" s="18"/>
      <c r="RB148" s="18"/>
      <c r="RC148" s="18"/>
      <c r="RD148" s="18"/>
      <c r="RE148" s="18"/>
      <c r="RF148" s="18"/>
      <c r="RG148" s="18"/>
      <c r="RH148" s="18"/>
      <c r="RI148" s="18"/>
      <c r="RJ148" s="18"/>
      <c r="RK148" s="18"/>
      <c r="RL148" s="18"/>
      <c r="RM148" s="18"/>
      <c r="RN148" s="18"/>
      <c r="RO148" s="18"/>
      <c r="RP148" s="18"/>
      <c r="RQ148" s="18"/>
      <c r="RR148" s="18"/>
      <c r="RS148" s="18"/>
      <c r="RT148" s="18"/>
      <c r="RU148" s="18"/>
      <c r="RV148" s="18"/>
      <c r="RW148" s="18"/>
      <c r="RX148" s="18"/>
      <c r="RY148" s="18"/>
      <c r="RZ148" s="18"/>
      <c r="SA148" s="18"/>
      <c r="SB148" s="18"/>
      <c r="SC148" s="18"/>
      <c r="SD148" s="18"/>
      <c r="SE148" s="18"/>
      <c r="SF148" s="18"/>
      <c r="SG148" s="18"/>
      <c r="SH148" s="18"/>
      <c r="SI148" s="18"/>
      <c r="SJ148" s="18"/>
      <c r="SK148" s="18"/>
      <c r="SL148" s="18"/>
      <c r="SM148" s="18"/>
      <c r="SN148" s="18"/>
      <c r="SO148" s="18"/>
      <c r="SP148" s="18"/>
      <c r="SQ148" s="18"/>
      <c r="SR148" s="18"/>
      <c r="SS148" s="18"/>
      <c r="ST148" s="18"/>
      <c r="SU148" s="18"/>
      <c r="SV148" s="18"/>
      <c r="SW148" s="18"/>
      <c r="SX148" s="18"/>
      <c r="SY148" s="18"/>
      <c r="SZ148" s="18"/>
      <c r="TA148" s="18"/>
      <c r="TB148" s="18"/>
      <c r="TC148" s="18"/>
      <c r="TD148" s="18"/>
      <c r="TE148" s="18"/>
      <c r="TF148" s="18"/>
      <c r="TG148" s="18"/>
      <c r="TH148" s="18"/>
      <c r="TI148" s="18"/>
      <c r="TJ148" s="18"/>
      <c r="TK148" s="18"/>
      <c r="TL148" s="18"/>
      <c r="TM148" s="18"/>
      <c r="TN148" s="18"/>
      <c r="TO148" s="18"/>
      <c r="TP148" s="18"/>
      <c r="TQ148" s="18"/>
      <c r="TR148" s="18"/>
      <c r="TS148" s="18"/>
      <c r="TT148" s="18"/>
      <c r="TU148" s="18"/>
      <c r="TV148" s="18"/>
      <c r="TW148" s="18"/>
      <c r="TX148" s="18"/>
      <c r="TY148" s="18"/>
      <c r="TZ148" s="18"/>
      <c r="UA148" s="18"/>
      <c r="UB148" s="18"/>
      <c r="UC148" s="18"/>
      <c r="UD148" s="18"/>
      <c r="UE148" s="18"/>
      <c r="UF148" s="18"/>
      <c r="UG148" s="18"/>
      <c r="UH148" s="18"/>
      <c r="UI148" s="18"/>
      <c r="UJ148" s="18"/>
      <c r="UK148" s="18"/>
      <c r="UL148" s="18"/>
      <c r="UM148" s="18"/>
      <c r="UN148" s="18"/>
      <c r="UO148" s="18"/>
      <c r="UP148" s="18"/>
      <c r="UQ148" s="18"/>
      <c r="UR148" s="18"/>
      <c r="US148" s="18"/>
      <c r="UT148" s="18"/>
      <c r="UU148" s="18"/>
      <c r="UV148" s="18"/>
      <c r="UW148" s="18"/>
      <c r="UX148" s="18"/>
      <c r="UY148" s="18"/>
      <c r="UZ148" s="18"/>
      <c r="VA148" s="18"/>
      <c r="VB148" s="18"/>
      <c r="VC148" s="18"/>
      <c r="VD148" s="18"/>
      <c r="VE148" s="18"/>
      <c r="VF148" s="18"/>
      <c r="VG148" s="18"/>
      <c r="VH148" s="18"/>
      <c r="VI148" s="18"/>
      <c r="VJ148" s="18"/>
      <c r="VK148" s="18"/>
      <c r="VL148" s="18"/>
      <c r="VM148" s="18"/>
      <c r="VN148" s="18"/>
      <c r="VO148" s="18"/>
      <c r="VP148" s="18"/>
      <c r="VQ148" s="18"/>
      <c r="VR148" s="18"/>
      <c r="VS148" s="18"/>
      <c r="VT148" s="18"/>
      <c r="VU148" s="18"/>
      <c r="VV148" s="18"/>
      <c r="VW148" s="18"/>
      <c r="VX148" s="18"/>
      <c r="VY148" s="18"/>
      <c r="VZ148" s="18"/>
      <c r="WA148" s="18"/>
      <c r="WB148" s="18"/>
      <c r="WC148" s="18"/>
      <c r="WD148" s="18"/>
      <c r="WE148" s="18"/>
      <c r="WF148" s="18"/>
      <c r="WG148" s="18"/>
      <c r="WH148" s="18"/>
      <c r="WI148" s="18"/>
      <c r="WJ148" s="18"/>
      <c r="WK148" s="18"/>
      <c r="WL148" s="18"/>
      <c r="WM148" s="18"/>
      <c r="WN148" s="18"/>
      <c r="WO148" s="18"/>
      <c r="WP148" s="18"/>
      <c r="WQ148" s="18"/>
      <c r="WR148" s="18"/>
      <c r="WS148" s="18"/>
      <c r="WT148" s="18"/>
      <c r="WU148" s="18"/>
      <c r="WV148" s="18"/>
      <c r="WW148" s="18"/>
      <c r="WX148" s="18"/>
      <c r="WY148" s="18"/>
      <c r="WZ148" s="18"/>
      <c r="XA148" s="18"/>
      <c r="XB148" s="18"/>
      <c r="XC148" s="18"/>
      <c r="XD148" s="18"/>
      <c r="XE148" s="18"/>
      <c r="XF148" s="18"/>
      <c r="XG148" s="18"/>
      <c r="XH148" s="18"/>
      <c r="XI148" s="18"/>
      <c r="XJ148" s="18"/>
      <c r="XK148" s="18"/>
      <c r="XL148" s="18"/>
      <c r="XM148" s="18"/>
      <c r="XN148" s="18"/>
      <c r="XO148" s="18"/>
      <c r="XP148" s="18"/>
      <c r="XQ148" s="18"/>
      <c r="XR148" s="18"/>
      <c r="XS148" s="18"/>
      <c r="XT148" s="18"/>
      <c r="XU148" s="18"/>
      <c r="XV148" s="18"/>
      <c r="XW148" s="18"/>
      <c r="XX148" s="18"/>
      <c r="XY148" s="18"/>
      <c r="XZ148" s="18"/>
      <c r="YA148" s="18"/>
      <c r="YB148" s="18"/>
      <c r="YC148" s="18"/>
      <c r="YD148" s="18"/>
      <c r="YE148" s="18"/>
      <c r="YF148" s="18"/>
      <c r="YG148" s="18"/>
      <c r="YH148" s="18"/>
      <c r="YI148" s="18"/>
      <c r="YJ148" s="18"/>
      <c r="YK148" s="18"/>
      <c r="YL148" s="18"/>
      <c r="YM148" s="18"/>
      <c r="YN148" s="18"/>
      <c r="YO148" s="18"/>
      <c r="YP148" s="18"/>
      <c r="YQ148" s="18"/>
      <c r="YR148" s="18"/>
      <c r="YS148" s="18"/>
      <c r="YT148" s="18"/>
      <c r="YU148" s="18"/>
      <c r="YV148" s="18"/>
      <c r="YW148" s="18"/>
      <c r="YX148" s="18"/>
      <c r="YY148" s="18"/>
      <c r="YZ148" s="18"/>
      <c r="ZA148" s="18"/>
      <c r="ZB148" s="18"/>
      <c r="ZC148" s="18"/>
      <c r="ZD148" s="18"/>
      <c r="ZE148" s="18"/>
      <c r="ZF148" s="18"/>
      <c r="ZG148" s="18"/>
      <c r="ZH148" s="18"/>
      <c r="ZI148" s="18"/>
      <c r="ZJ148" s="18"/>
      <c r="ZK148" s="18"/>
      <c r="ZL148" s="18"/>
      <c r="ZM148" s="18"/>
      <c r="ZN148" s="18"/>
      <c r="ZO148" s="18"/>
      <c r="ZP148" s="18"/>
      <c r="ZQ148" s="18"/>
      <c r="ZR148" s="18"/>
      <c r="ZS148" s="18"/>
      <c r="ZT148" s="18"/>
      <c r="ZU148" s="18"/>
      <c r="ZV148" s="18"/>
      <c r="ZW148" s="18"/>
      <c r="ZX148" s="18"/>
      <c r="ZY148" s="18"/>
      <c r="ZZ148" s="18"/>
      <c r="AAA148" s="18"/>
      <c r="AAB148" s="18"/>
      <c r="AAC148" s="18"/>
      <c r="AAD148" s="18"/>
      <c r="AAE148" s="18"/>
      <c r="AAF148" s="18"/>
      <c r="AAG148" s="18"/>
      <c r="AAH148" s="18"/>
      <c r="AAI148" s="18"/>
      <c r="AAJ148" s="18"/>
      <c r="AAK148" s="18"/>
      <c r="AAL148" s="18"/>
      <c r="AAM148" s="18"/>
      <c r="AAN148" s="18"/>
      <c r="AAO148" s="18"/>
      <c r="AAP148" s="18"/>
      <c r="AAQ148" s="18"/>
      <c r="AAR148" s="18"/>
      <c r="AAS148" s="18"/>
      <c r="AAT148" s="18"/>
      <c r="AAU148" s="18"/>
      <c r="AAV148" s="18"/>
      <c r="AAW148" s="18"/>
      <c r="AAX148" s="18"/>
      <c r="AAY148" s="18"/>
      <c r="AAZ148" s="18"/>
      <c r="ABA148" s="18"/>
      <c r="ABB148" s="18"/>
      <c r="ABC148" s="18"/>
      <c r="ABD148" s="18"/>
      <c r="ABE148" s="18"/>
      <c r="ABF148" s="18"/>
      <c r="ABG148" s="18"/>
      <c r="ABH148" s="18"/>
      <c r="ABI148" s="18"/>
      <c r="ABJ148" s="18"/>
      <c r="ABK148" s="18"/>
      <c r="ABL148" s="18"/>
      <c r="ABM148" s="18"/>
      <c r="ABN148" s="18"/>
      <c r="ABO148" s="18"/>
      <c r="ABP148" s="18"/>
      <c r="ABQ148" s="18"/>
      <c r="ABR148" s="18"/>
      <c r="ABS148" s="18"/>
      <c r="ABT148" s="18"/>
      <c r="ABU148" s="18"/>
      <c r="ABV148" s="18"/>
      <c r="ABW148" s="18"/>
      <c r="ABX148" s="18"/>
      <c r="ABY148" s="18"/>
      <c r="ABZ148" s="18"/>
      <c r="ACA148" s="18"/>
      <c r="ACB148" s="18"/>
      <c r="ACC148" s="18"/>
      <c r="ACD148" s="18"/>
      <c r="ACE148" s="18"/>
      <c r="ACF148" s="18"/>
      <c r="ACG148" s="18"/>
      <c r="ACH148" s="18"/>
      <c r="ACI148" s="18"/>
      <c r="ACJ148" s="18"/>
      <c r="ACK148" s="18"/>
      <c r="ACL148" s="18"/>
      <c r="ACM148" s="18"/>
      <c r="ACN148" s="18"/>
      <c r="ACO148" s="18"/>
      <c r="ACP148" s="18"/>
      <c r="ACQ148" s="18"/>
      <c r="ACR148" s="18"/>
      <c r="ACS148" s="18"/>
      <c r="ACT148" s="18"/>
      <c r="ACU148" s="18"/>
      <c r="ACV148" s="18"/>
      <c r="ACW148" s="18"/>
      <c r="ACX148" s="18"/>
      <c r="ACY148" s="18"/>
      <c r="ACZ148" s="18"/>
      <c r="ADA148" s="18"/>
      <c r="ADB148" s="18"/>
      <c r="ADC148" s="18"/>
      <c r="ADD148" s="18"/>
      <c r="ADE148" s="18"/>
      <c r="ADF148" s="18"/>
      <c r="ADG148" s="18"/>
      <c r="ADH148" s="18"/>
      <c r="ADI148" s="18"/>
      <c r="ADJ148" s="18"/>
      <c r="ADK148" s="18"/>
      <c r="ADL148" s="18"/>
      <c r="ADM148" s="18"/>
      <c r="ADN148" s="18"/>
      <c r="ADO148" s="18"/>
      <c r="ADP148" s="18"/>
      <c r="ADQ148" s="18"/>
      <c r="ADR148" s="18"/>
      <c r="ADS148" s="18"/>
      <c r="ADT148" s="18"/>
      <c r="ADU148" s="18"/>
      <c r="ADV148" s="18"/>
      <c r="ADW148" s="18"/>
      <c r="ADX148" s="18"/>
      <c r="ADY148" s="18"/>
      <c r="ADZ148" s="18"/>
      <c r="AEA148" s="18"/>
      <c r="AEB148" s="18"/>
      <c r="AEC148" s="18"/>
      <c r="AED148" s="18"/>
      <c r="AEE148" s="18"/>
      <c r="AEF148" s="18"/>
      <c r="AEG148" s="18"/>
      <c r="AEH148" s="18"/>
      <c r="AEI148" s="18"/>
      <c r="AEJ148" s="18"/>
      <c r="AEK148" s="18"/>
      <c r="AEL148" s="18"/>
      <c r="AEM148" s="18"/>
      <c r="AEN148" s="18"/>
      <c r="AEO148" s="18"/>
      <c r="AEP148" s="18"/>
      <c r="AEQ148" s="18"/>
      <c r="AER148" s="18"/>
      <c r="AES148" s="18"/>
      <c r="AET148" s="18"/>
      <c r="AEU148" s="18"/>
      <c r="AEV148" s="18"/>
      <c r="AEW148" s="18"/>
      <c r="AEX148" s="18"/>
      <c r="AEY148" s="18"/>
      <c r="AEZ148" s="18"/>
      <c r="AFA148" s="18"/>
      <c r="AFB148" s="18"/>
      <c r="AFC148" s="18"/>
      <c r="AFD148" s="18"/>
      <c r="AFE148" s="18"/>
      <c r="AFF148" s="18"/>
      <c r="AFG148" s="18"/>
      <c r="AFH148" s="18"/>
      <c r="AFI148" s="18"/>
      <c r="AFJ148" s="18"/>
      <c r="AFK148" s="18"/>
      <c r="AFL148" s="18"/>
      <c r="AFM148" s="18"/>
      <c r="AFN148" s="18"/>
      <c r="AFO148" s="18"/>
      <c r="AFP148" s="18"/>
      <c r="AFQ148" s="18"/>
      <c r="AFR148" s="18"/>
      <c r="AFS148" s="18"/>
      <c r="AFT148" s="18"/>
      <c r="AFU148" s="18"/>
      <c r="AFV148" s="18"/>
      <c r="AFW148" s="18"/>
      <c r="AFX148" s="18"/>
      <c r="AFY148" s="18"/>
      <c r="AFZ148" s="18"/>
      <c r="AGA148" s="18"/>
      <c r="AGB148" s="18"/>
      <c r="AGC148" s="18"/>
      <c r="AGD148" s="18"/>
      <c r="AGE148" s="18"/>
      <c r="AGF148" s="18"/>
      <c r="AGG148" s="18"/>
      <c r="AGH148" s="18"/>
      <c r="AGI148" s="18"/>
      <c r="AGJ148" s="18"/>
      <c r="AGK148" s="18"/>
      <c r="AGL148" s="18"/>
      <c r="AGM148" s="18"/>
      <c r="AGN148" s="18"/>
      <c r="AGO148" s="18"/>
      <c r="AGP148" s="18"/>
      <c r="AGQ148" s="18"/>
      <c r="AGR148" s="18"/>
      <c r="AGS148" s="18"/>
      <c r="AGT148" s="18"/>
      <c r="AGU148" s="18"/>
      <c r="AGV148" s="18"/>
      <c r="AGW148" s="18"/>
      <c r="AGX148" s="18"/>
      <c r="AGY148" s="18"/>
      <c r="AGZ148" s="18"/>
      <c r="AHA148" s="18"/>
      <c r="AHB148" s="18"/>
      <c r="AHC148" s="18"/>
      <c r="AHD148" s="18"/>
      <c r="AHE148" s="18"/>
      <c r="AHF148" s="18"/>
      <c r="AHG148" s="18"/>
      <c r="AHH148" s="18"/>
      <c r="AHI148" s="18"/>
      <c r="AHJ148" s="18"/>
      <c r="AHK148" s="18"/>
      <c r="AHL148" s="18"/>
      <c r="AHM148" s="18"/>
      <c r="AHN148" s="18"/>
      <c r="AHO148" s="18"/>
      <c r="AHP148" s="18"/>
      <c r="AHQ148" s="18"/>
      <c r="AHR148" s="18"/>
      <c r="AHS148" s="18"/>
      <c r="AHT148" s="18"/>
      <c r="AHU148" s="18"/>
      <c r="AHV148" s="18"/>
      <c r="AHW148" s="18"/>
      <c r="AHX148" s="18"/>
      <c r="AHY148" s="18"/>
      <c r="AHZ148" s="18"/>
      <c r="AIA148" s="18"/>
      <c r="AIB148" s="18"/>
      <c r="AIC148" s="18"/>
      <c r="AID148" s="18"/>
      <c r="AIE148" s="18"/>
      <c r="AIF148" s="18"/>
      <c r="AIG148" s="18"/>
      <c r="AIH148" s="18"/>
      <c r="AII148" s="18"/>
      <c r="AIJ148" s="18"/>
      <c r="AIK148" s="18"/>
      <c r="AIL148" s="18"/>
      <c r="AIM148" s="18"/>
      <c r="AIN148" s="18"/>
      <c r="AIO148" s="18"/>
      <c r="AIP148" s="18"/>
      <c r="AIQ148" s="18"/>
      <c r="AIR148" s="18"/>
      <c r="AIS148" s="18"/>
      <c r="AIT148" s="18"/>
      <c r="AIU148" s="18"/>
      <c r="AIV148" s="18"/>
      <c r="AIW148" s="18"/>
      <c r="AIX148" s="18"/>
      <c r="AIY148" s="18"/>
      <c r="AIZ148" s="18"/>
      <c r="AJA148" s="18"/>
      <c r="AJB148" s="18"/>
      <c r="AJC148" s="18"/>
      <c r="AJD148" s="18"/>
      <c r="AJE148" s="18"/>
      <c r="AJF148" s="18"/>
      <c r="AJG148" s="18"/>
      <c r="AJH148" s="18"/>
      <c r="AJI148" s="18"/>
      <c r="AJJ148" s="18"/>
      <c r="AJK148" s="18"/>
      <c r="AJL148" s="18"/>
      <c r="AJM148" s="18"/>
      <c r="AJN148" s="18"/>
      <c r="AJO148" s="18"/>
      <c r="AJP148" s="18"/>
      <c r="AJQ148" s="18"/>
      <c r="AJR148" s="18"/>
      <c r="AJS148" s="18"/>
      <c r="AJT148" s="18"/>
      <c r="AJU148" s="18"/>
      <c r="AJV148" s="18"/>
      <c r="AJW148" s="18"/>
      <c r="AJX148" s="18"/>
      <c r="AJY148" s="18"/>
      <c r="AJZ148" s="18"/>
      <c r="AKA148" s="18"/>
      <c r="AKB148" s="18"/>
      <c r="AKC148" s="18"/>
      <c r="AKD148" s="18"/>
      <c r="AKE148" s="18"/>
      <c r="AKF148" s="18"/>
      <c r="AKG148" s="18"/>
    </row>
    <row r="149" spans="1:969" ht="43.5" customHeight="1" x14ac:dyDescent="0.25">
      <c r="A149" s="5">
        <v>88</v>
      </c>
      <c r="B149" s="14" t="s">
        <v>384</v>
      </c>
      <c r="C149" s="5" t="s">
        <v>718</v>
      </c>
      <c r="D149" s="5" t="s">
        <v>7</v>
      </c>
      <c r="E149" s="5" t="s">
        <v>15</v>
      </c>
      <c r="F149" s="5" t="s">
        <v>2</v>
      </c>
      <c r="G149" s="5" t="s">
        <v>719</v>
      </c>
      <c r="H149" s="5" t="s">
        <v>143</v>
      </c>
      <c r="I149" s="5" t="s">
        <v>51</v>
      </c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  <c r="IT149" s="18"/>
      <c r="IU149" s="18"/>
      <c r="IV149" s="18"/>
      <c r="IW149" s="18"/>
      <c r="IX149" s="18"/>
      <c r="IY149" s="18"/>
      <c r="IZ149" s="18"/>
      <c r="JA149" s="18"/>
      <c r="JB149" s="18"/>
      <c r="JC149" s="18"/>
      <c r="JD149" s="18"/>
      <c r="JE149" s="18"/>
      <c r="JF149" s="18"/>
      <c r="JG149" s="18"/>
      <c r="JH149" s="18"/>
      <c r="JI149" s="18"/>
      <c r="JJ149" s="18"/>
      <c r="JK149" s="18"/>
      <c r="JL149" s="18"/>
      <c r="JM149" s="18"/>
      <c r="JN149" s="18"/>
      <c r="JO149" s="18"/>
      <c r="JP149" s="18"/>
      <c r="JQ149" s="18"/>
      <c r="JR149" s="18"/>
      <c r="JS149" s="18"/>
      <c r="JT149" s="18"/>
      <c r="JU149" s="18"/>
      <c r="JV149" s="18"/>
      <c r="JW149" s="18"/>
      <c r="JX149" s="18"/>
      <c r="JY149" s="18"/>
      <c r="JZ149" s="18"/>
      <c r="KA149" s="18"/>
      <c r="KB149" s="18"/>
      <c r="KC149" s="18"/>
      <c r="KD149" s="18"/>
      <c r="KE149" s="18"/>
      <c r="KF149" s="18"/>
      <c r="KG149" s="18"/>
      <c r="KH149" s="18"/>
      <c r="KI149" s="18"/>
      <c r="KJ149" s="18"/>
      <c r="KK149" s="18"/>
      <c r="KL149" s="18"/>
      <c r="KM149" s="18"/>
      <c r="KN149" s="18"/>
      <c r="KO149" s="18"/>
      <c r="KP149" s="18"/>
      <c r="KQ149" s="18"/>
      <c r="KR149" s="18"/>
      <c r="KS149" s="18"/>
      <c r="KT149" s="18"/>
      <c r="KU149" s="18"/>
      <c r="KV149" s="18"/>
      <c r="KW149" s="18"/>
      <c r="KX149" s="18"/>
      <c r="KY149" s="18"/>
      <c r="KZ149" s="18"/>
      <c r="LA149" s="18"/>
      <c r="LB149" s="18"/>
      <c r="LC149" s="18"/>
      <c r="LD149" s="18"/>
      <c r="LE149" s="18"/>
      <c r="LF149" s="18"/>
      <c r="LG149" s="18"/>
      <c r="LH149" s="18"/>
      <c r="LI149" s="18"/>
      <c r="LJ149" s="18"/>
      <c r="LK149" s="18"/>
      <c r="LL149" s="18"/>
      <c r="LM149" s="18"/>
      <c r="LN149" s="18"/>
      <c r="LO149" s="18"/>
      <c r="LP149" s="18"/>
      <c r="LQ149" s="18"/>
      <c r="LR149" s="18"/>
      <c r="LS149" s="18"/>
      <c r="LT149" s="18"/>
      <c r="LU149" s="18"/>
      <c r="LV149" s="18"/>
      <c r="LW149" s="18"/>
      <c r="LX149" s="18"/>
      <c r="LY149" s="18"/>
      <c r="LZ149" s="18"/>
      <c r="MA149" s="18"/>
      <c r="MB149" s="18"/>
      <c r="MC149" s="18"/>
      <c r="MD149" s="18"/>
      <c r="ME149" s="18"/>
      <c r="MF149" s="18"/>
      <c r="MG149" s="18"/>
      <c r="MH149" s="18"/>
      <c r="MI149" s="18"/>
      <c r="MJ149" s="18"/>
      <c r="MK149" s="18"/>
      <c r="ML149" s="18"/>
      <c r="MM149" s="18"/>
      <c r="MN149" s="18"/>
      <c r="MO149" s="18"/>
      <c r="MP149" s="18"/>
      <c r="MQ149" s="18"/>
      <c r="MR149" s="18"/>
      <c r="MS149" s="18"/>
      <c r="MT149" s="18"/>
      <c r="MU149" s="18"/>
      <c r="MV149" s="18"/>
      <c r="MW149" s="18"/>
      <c r="MX149" s="18"/>
      <c r="MY149" s="18"/>
      <c r="MZ149" s="18"/>
      <c r="NA149" s="18"/>
      <c r="NB149" s="18"/>
      <c r="NC149" s="18"/>
      <c r="ND149" s="18"/>
      <c r="NE149" s="18"/>
      <c r="NF149" s="18"/>
      <c r="NG149" s="18"/>
      <c r="NH149" s="18"/>
      <c r="NI149" s="18"/>
      <c r="NJ149" s="18"/>
      <c r="NK149" s="18"/>
      <c r="NL149" s="18"/>
      <c r="NM149" s="18"/>
      <c r="NN149" s="18"/>
      <c r="NO149" s="18"/>
      <c r="NP149" s="18"/>
      <c r="NQ149" s="18"/>
      <c r="NR149" s="18"/>
      <c r="NS149" s="18"/>
      <c r="NT149" s="18"/>
      <c r="NU149" s="18"/>
      <c r="NV149" s="18"/>
      <c r="NW149" s="18"/>
      <c r="NX149" s="18"/>
      <c r="NY149" s="18"/>
      <c r="NZ149" s="18"/>
      <c r="OA149" s="18"/>
      <c r="OB149" s="18"/>
      <c r="OC149" s="18"/>
      <c r="OD149" s="18"/>
      <c r="OE149" s="18"/>
      <c r="OF149" s="18"/>
      <c r="OG149" s="18"/>
      <c r="OH149" s="18"/>
      <c r="OI149" s="18"/>
      <c r="OJ149" s="18"/>
      <c r="OK149" s="18"/>
      <c r="OL149" s="18"/>
      <c r="OM149" s="18"/>
      <c r="ON149" s="18"/>
      <c r="OO149" s="18"/>
      <c r="OP149" s="18"/>
      <c r="OQ149" s="18"/>
      <c r="OR149" s="18"/>
      <c r="OS149" s="18"/>
      <c r="OT149" s="18"/>
      <c r="OU149" s="18"/>
      <c r="OV149" s="18"/>
      <c r="OW149" s="18"/>
      <c r="OX149" s="18"/>
      <c r="OY149" s="18"/>
      <c r="OZ149" s="18"/>
      <c r="PA149" s="18"/>
      <c r="PB149" s="18"/>
      <c r="PC149" s="18"/>
      <c r="PD149" s="18"/>
      <c r="PE149" s="18"/>
      <c r="PF149" s="18"/>
      <c r="PG149" s="18"/>
      <c r="PH149" s="18"/>
      <c r="PI149" s="18"/>
      <c r="PJ149" s="18"/>
      <c r="PK149" s="18"/>
      <c r="PL149" s="18"/>
      <c r="PM149" s="18"/>
      <c r="PN149" s="18"/>
      <c r="PO149" s="18"/>
      <c r="PP149" s="18"/>
      <c r="PQ149" s="18"/>
      <c r="PR149" s="18"/>
      <c r="PS149" s="18"/>
      <c r="PT149" s="18"/>
      <c r="PU149" s="18"/>
      <c r="PV149" s="18"/>
      <c r="PW149" s="18"/>
      <c r="PX149" s="18"/>
      <c r="PY149" s="18"/>
      <c r="PZ149" s="18"/>
      <c r="QA149" s="18"/>
      <c r="QB149" s="18"/>
      <c r="QC149" s="18"/>
      <c r="QD149" s="18"/>
      <c r="QE149" s="18"/>
      <c r="QF149" s="18"/>
      <c r="QG149" s="18"/>
      <c r="QH149" s="18"/>
      <c r="QI149" s="18"/>
      <c r="QJ149" s="18"/>
      <c r="QK149" s="18"/>
      <c r="QL149" s="18"/>
      <c r="QM149" s="18"/>
      <c r="QN149" s="18"/>
      <c r="QO149" s="18"/>
      <c r="QP149" s="18"/>
      <c r="QQ149" s="18"/>
      <c r="QR149" s="18"/>
      <c r="QS149" s="18"/>
      <c r="QT149" s="18"/>
      <c r="QU149" s="18"/>
      <c r="QV149" s="18"/>
      <c r="QW149" s="18"/>
      <c r="QX149" s="18"/>
      <c r="QY149" s="18"/>
      <c r="QZ149" s="18"/>
      <c r="RA149" s="18"/>
      <c r="RB149" s="18"/>
      <c r="RC149" s="18"/>
      <c r="RD149" s="18"/>
      <c r="RE149" s="18"/>
      <c r="RF149" s="18"/>
      <c r="RG149" s="18"/>
      <c r="RH149" s="18"/>
      <c r="RI149" s="18"/>
      <c r="RJ149" s="18"/>
      <c r="RK149" s="18"/>
      <c r="RL149" s="18"/>
      <c r="RM149" s="18"/>
      <c r="RN149" s="18"/>
      <c r="RO149" s="18"/>
      <c r="RP149" s="18"/>
      <c r="RQ149" s="18"/>
      <c r="RR149" s="18"/>
      <c r="RS149" s="18"/>
      <c r="RT149" s="18"/>
      <c r="RU149" s="18"/>
      <c r="RV149" s="18"/>
      <c r="RW149" s="18"/>
      <c r="RX149" s="18"/>
      <c r="RY149" s="18"/>
      <c r="RZ149" s="18"/>
      <c r="SA149" s="18"/>
      <c r="SB149" s="18"/>
      <c r="SC149" s="18"/>
      <c r="SD149" s="18"/>
      <c r="SE149" s="18"/>
      <c r="SF149" s="18"/>
      <c r="SG149" s="18"/>
      <c r="SH149" s="18"/>
      <c r="SI149" s="18"/>
      <c r="SJ149" s="18"/>
      <c r="SK149" s="18"/>
      <c r="SL149" s="18"/>
      <c r="SM149" s="18"/>
      <c r="SN149" s="18"/>
      <c r="SO149" s="18"/>
      <c r="SP149" s="18"/>
      <c r="SQ149" s="18"/>
      <c r="SR149" s="18"/>
      <c r="SS149" s="18"/>
      <c r="ST149" s="18"/>
      <c r="SU149" s="18"/>
      <c r="SV149" s="18"/>
      <c r="SW149" s="18"/>
      <c r="SX149" s="18"/>
      <c r="SY149" s="18"/>
      <c r="SZ149" s="18"/>
      <c r="TA149" s="18"/>
      <c r="TB149" s="18"/>
      <c r="TC149" s="18"/>
      <c r="TD149" s="18"/>
      <c r="TE149" s="18"/>
      <c r="TF149" s="18"/>
      <c r="TG149" s="18"/>
      <c r="TH149" s="18"/>
      <c r="TI149" s="18"/>
      <c r="TJ149" s="18"/>
      <c r="TK149" s="18"/>
      <c r="TL149" s="18"/>
      <c r="TM149" s="18"/>
      <c r="TN149" s="18"/>
      <c r="TO149" s="18"/>
      <c r="TP149" s="18"/>
      <c r="TQ149" s="18"/>
      <c r="TR149" s="18"/>
      <c r="TS149" s="18"/>
      <c r="TT149" s="18"/>
      <c r="TU149" s="18"/>
      <c r="TV149" s="18"/>
      <c r="TW149" s="18"/>
      <c r="TX149" s="18"/>
      <c r="TY149" s="18"/>
      <c r="TZ149" s="18"/>
      <c r="UA149" s="18"/>
      <c r="UB149" s="18"/>
      <c r="UC149" s="18"/>
      <c r="UD149" s="18"/>
      <c r="UE149" s="18"/>
      <c r="UF149" s="18"/>
      <c r="UG149" s="18"/>
      <c r="UH149" s="18"/>
      <c r="UI149" s="18"/>
      <c r="UJ149" s="18"/>
      <c r="UK149" s="18"/>
      <c r="UL149" s="18"/>
      <c r="UM149" s="18"/>
      <c r="UN149" s="18"/>
      <c r="UO149" s="18"/>
      <c r="UP149" s="18"/>
      <c r="UQ149" s="18"/>
      <c r="UR149" s="18"/>
      <c r="US149" s="18"/>
      <c r="UT149" s="18"/>
      <c r="UU149" s="18"/>
      <c r="UV149" s="18"/>
      <c r="UW149" s="18"/>
      <c r="UX149" s="18"/>
      <c r="UY149" s="18"/>
      <c r="UZ149" s="18"/>
      <c r="VA149" s="18"/>
      <c r="VB149" s="18"/>
      <c r="VC149" s="18"/>
      <c r="VD149" s="18"/>
      <c r="VE149" s="18"/>
      <c r="VF149" s="18"/>
      <c r="VG149" s="18"/>
      <c r="VH149" s="18"/>
      <c r="VI149" s="18"/>
      <c r="VJ149" s="18"/>
      <c r="VK149" s="18"/>
      <c r="VL149" s="18"/>
      <c r="VM149" s="18"/>
      <c r="VN149" s="18"/>
      <c r="VO149" s="18"/>
      <c r="VP149" s="18"/>
      <c r="VQ149" s="18"/>
      <c r="VR149" s="18"/>
      <c r="VS149" s="18"/>
      <c r="VT149" s="18"/>
      <c r="VU149" s="18"/>
      <c r="VV149" s="18"/>
      <c r="VW149" s="18"/>
      <c r="VX149" s="18"/>
      <c r="VY149" s="18"/>
      <c r="VZ149" s="18"/>
      <c r="WA149" s="18"/>
      <c r="WB149" s="18"/>
      <c r="WC149" s="18"/>
      <c r="WD149" s="18"/>
      <c r="WE149" s="18"/>
      <c r="WF149" s="18"/>
      <c r="WG149" s="18"/>
      <c r="WH149" s="18"/>
      <c r="WI149" s="18"/>
      <c r="WJ149" s="18"/>
      <c r="WK149" s="18"/>
      <c r="WL149" s="18"/>
      <c r="WM149" s="18"/>
      <c r="WN149" s="18"/>
      <c r="WO149" s="18"/>
      <c r="WP149" s="18"/>
      <c r="WQ149" s="18"/>
      <c r="WR149" s="18"/>
      <c r="WS149" s="18"/>
      <c r="WT149" s="18"/>
      <c r="WU149" s="18"/>
      <c r="WV149" s="18"/>
      <c r="WW149" s="18"/>
      <c r="WX149" s="18"/>
      <c r="WY149" s="18"/>
      <c r="WZ149" s="18"/>
      <c r="XA149" s="18"/>
      <c r="XB149" s="18"/>
      <c r="XC149" s="18"/>
      <c r="XD149" s="18"/>
      <c r="XE149" s="18"/>
      <c r="XF149" s="18"/>
      <c r="XG149" s="18"/>
      <c r="XH149" s="18"/>
      <c r="XI149" s="18"/>
      <c r="XJ149" s="18"/>
      <c r="XK149" s="18"/>
      <c r="XL149" s="18"/>
      <c r="XM149" s="18"/>
      <c r="XN149" s="18"/>
      <c r="XO149" s="18"/>
      <c r="XP149" s="18"/>
      <c r="XQ149" s="18"/>
      <c r="XR149" s="18"/>
      <c r="XS149" s="18"/>
      <c r="XT149" s="18"/>
      <c r="XU149" s="18"/>
      <c r="XV149" s="18"/>
      <c r="XW149" s="18"/>
      <c r="XX149" s="18"/>
      <c r="XY149" s="18"/>
      <c r="XZ149" s="18"/>
      <c r="YA149" s="18"/>
      <c r="YB149" s="18"/>
      <c r="YC149" s="18"/>
      <c r="YD149" s="18"/>
      <c r="YE149" s="18"/>
      <c r="YF149" s="18"/>
      <c r="YG149" s="18"/>
      <c r="YH149" s="18"/>
      <c r="YI149" s="18"/>
      <c r="YJ149" s="18"/>
      <c r="YK149" s="18"/>
      <c r="YL149" s="18"/>
      <c r="YM149" s="18"/>
      <c r="YN149" s="18"/>
      <c r="YO149" s="18"/>
      <c r="YP149" s="18"/>
      <c r="YQ149" s="18"/>
      <c r="YR149" s="18"/>
      <c r="YS149" s="18"/>
      <c r="YT149" s="18"/>
      <c r="YU149" s="18"/>
      <c r="YV149" s="18"/>
      <c r="YW149" s="18"/>
      <c r="YX149" s="18"/>
      <c r="YY149" s="18"/>
      <c r="YZ149" s="18"/>
      <c r="ZA149" s="18"/>
      <c r="ZB149" s="18"/>
      <c r="ZC149" s="18"/>
      <c r="ZD149" s="18"/>
      <c r="ZE149" s="18"/>
      <c r="ZF149" s="18"/>
      <c r="ZG149" s="18"/>
      <c r="ZH149" s="18"/>
      <c r="ZI149" s="18"/>
      <c r="ZJ149" s="18"/>
      <c r="ZK149" s="18"/>
      <c r="ZL149" s="18"/>
      <c r="ZM149" s="18"/>
      <c r="ZN149" s="18"/>
      <c r="ZO149" s="18"/>
      <c r="ZP149" s="18"/>
      <c r="ZQ149" s="18"/>
      <c r="ZR149" s="18"/>
      <c r="ZS149" s="18"/>
      <c r="ZT149" s="18"/>
      <c r="ZU149" s="18"/>
      <c r="ZV149" s="18"/>
      <c r="ZW149" s="18"/>
      <c r="ZX149" s="18"/>
      <c r="ZY149" s="18"/>
      <c r="ZZ149" s="18"/>
      <c r="AAA149" s="18"/>
      <c r="AAB149" s="18"/>
      <c r="AAC149" s="18"/>
      <c r="AAD149" s="18"/>
      <c r="AAE149" s="18"/>
      <c r="AAF149" s="18"/>
      <c r="AAG149" s="18"/>
      <c r="AAH149" s="18"/>
      <c r="AAI149" s="18"/>
      <c r="AAJ149" s="18"/>
      <c r="AAK149" s="18"/>
      <c r="AAL149" s="18"/>
      <c r="AAM149" s="18"/>
      <c r="AAN149" s="18"/>
      <c r="AAO149" s="18"/>
      <c r="AAP149" s="18"/>
      <c r="AAQ149" s="18"/>
      <c r="AAR149" s="18"/>
      <c r="AAS149" s="18"/>
      <c r="AAT149" s="18"/>
      <c r="AAU149" s="18"/>
      <c r="AAV149" s="18"/>
      <c r="AAW149" s="18"/>
      <c r="AAX149" s="18"/>
      <c r="AAY149" s="18"/>
      <c r="AAZ149" s="18"/>
      <c r="ABA149" s="18"/>
      <c r="ABB149" s="18"/>
      <c r="ABC149" s="18"/>
      <c r="ABD149" s="18"/>
      <c r="ABE149" s="18"/>
      <c r="ABF149" s="18"/>
      <c r="ABG149" s="18"/>
      <c r="ABH149" s="18"/>
      <c r="ABI149" s="18"/>
      <c r="ABJ149" s="18"/>
      <c r="ABK149" s="18"/>
      <c r="ABL149" s="18"/>
      <c r="ABM149" s="18"/>
      <c r="ABN149" s="18"/>
      <c r="ABO149" s="18"/>
      <c r="ABP149" s="18"/>
      <c r="ABQ149" s="18"/>
      <c r="ABR149" s="18"/>
      <c r="ABS149" s="18"/>
      <c r="ABT149" s="18"/>
      <c r="ABU149" s="18"/>
      <c r="ABV149" s="18"/>
      <c r="ABW149" s="18"/>
      <c r="ABX149" s="18"/>
      <c r="ABY149" s="18"/>
      <c r="ABZ149" s="18"/>
      <c r="ACA149" s="18"/>
      <c r="ACB149" s="18"/>
      <c r="ACC149" s="18"/>
      <c r="ACD149" s="18"/>
      <c r="ACE149" s="18"/>
      <c r="ACF149" s="18"/>
      <c r="ACG149" s="18"/>
      <c r="ACH149" s="18"/>
      <c r="ACI149" s="18"/>
      <c r="ACJ149" s="18"/>
      <c r="ACK149" s="18"/>
      <c r="ACL149" s="18"/>
      <c r="ACM149" s="18"/>
      <c r="ACN149" s="18"/>
      <c r="ACO149" s="18"/>
      <c r="ACP149" s="18"/>
      <c r="ACQ149" s="18"/>
      <c r="ACR149" s="18"/>
      <c r="ACS149" s="18"/>
      <c r="ACT149" s="18"/>
      <c r="ACU149" s="18"/>
      <c r="ACV149" s="18"/>
      <c r="ACW149" s="18"/>
      <c r="ACX149" s="18"/>
      <c r="ACY149" s="18"/>
      <c r="ACZ149" s="18"/>
      <c r="ADA149" s="18"/>
      <c r="ADB149" s="18"/>
      <c r="ADC149" s="18"/>
      <c r="ADD149" s="18"/>
      <c r="ADE149" s="18"/>
      <c r="ADF149" s="18"/>
      <c r="ADG149" s="18"/>
      <c r="ADH149" s="18"/>
      <c r="ADI149" s="18"/>
      <c r="ADJ149" s="18"/>
      <c r="ADK149" s="18"/>
      <c r="ADL149" s="18"/>
      <c r="ADM149" s="18"/>
      <c r="ADN149" s="18"/>
      <c r="ADO149" s="18"/>
      <c r="ADP149" s="18"/>
      <c r="ADQ149" s="18"/>
      <c r="ADR149" s="18"/>
      <c r="ADS149" s="18"/>
      <c r="ADT149" s="18"/>
      <c r="ADU149" s="18"/>
      <c r="ADV149" s="18"/>
      <c r="ADW149" s="18"/>
      <c r="ADX149" s="18"/>
      <c r="ADY149" s="18"/>
      <c r="ADZ149" s="18"/>
      <c r="AEA149" s="18"/>
      <c r="AEB149" s="18"/>
      <c r="AEC149" s="18"/>
      <c r="AED149" s="18"/>
      <c r="AEE149" s="18"/>
      <c r="AEF149" s="18"/>
      <c r="AEG149" s="18"/>
      <c r="AEH149" s="18"/>
      <c r="AEI149" s="18"/>
      <c r="AEJ149" s="18"/>
      <c r="AEK149" s="18"/>
      <c r="AEL149" s="18"/>
      <c r="AEM149" s="18"/>
      <c r="AEN149" s="18"/>
      <c r="AEO149" s="18"/>
      <c r="AEP149" s="18"/>
      <c r="AEQ149" s="18"/>
      <c r="AER149" s="18"/>
      <c r="AES149" s="18"/>
      <c r="AET149" s="18"/>
      <c r="AEU149" s="18"/>
      <c r="AEV149" s="18"/>
      <c r="AEW149" s="18"/>
      <c r="AEX149" s="18"/>
      <c r="AEY149" s="18"/>
      <c r="AEZ149" s="18"/>
      <c r="AFA149" s="18"/>
      <c r="AFB149" s="18"/>
      <c r="AFC149" s="18"/>
      <c r="AFD149" s="18"/>
      <c r="AFE149" s="18"/>
      <c r="AFF149" s="18"/>
      <c r="AFG149" s="18"/>
      <c r="AFH149" s="18"/>
      <c r="AFI149" s="18"/>
      <c r="AFJ149" s="18"/>
      <c r="AFK149" s="18"/>
      <c r="AFL149" s="18"/>
      <c r="AFM149" s="18"/>
      <c r="AFN149" s="18"/>
      <c r="AFO149" s="18"/>
      <c r="AFP149" s="18"/>
      <c r="AFQ149" s="18"/>
      <c r="AFR149" s="18"/>
      <c r="AFS149" s="18"/>
      <c r="AFT149" s="18"/>
      <c r="AFU149" s="18"/>
      <c r="AFV149" s="18"/>
      <c r="AFW149" s="18"/>
      <c r="AFX149" s="18"/>
      <c r="AFY149" s="18"/>
      <c r="AFZ149" s="18"/>
      <c r="AGA149" s="18"/>
      <c r="AGB149" s="18"/>
      <c r="AGC149" s="18"/>
      <c r="AGD149" s="18"/>
      <c r="AGE149" s="18"/>
      <c r="AGF149" s="18"/>
      <c r="AGG149" s="18"/>
      <c r="AGH149" s="18"/>
      <c r="AGI149" s="18"/>
      <c r="AGJ149" s="18"/>
      <c r="AGK149" s="18"/>
      <c r="AGL149" s="18"/>
      <c r="AGM149" s="18"/>
      <c r="AGN149" s="18"/>
      <c r="AGO149" s="18"/>
      <c r="AGP149" s="18"/>
      <c r="AGQ149" s="18"/>
      <c r="AGR149" s="18"/>
      <c r="AGS149" s="18"/>
      <c r="AGT149" s="18"/>
      <c r="AGU149" s="18"/>
      <c r="AGV149" s="18"/>
      <c r="AGW149" s="18"/>
      <c r="AGX149" s="18"/>
      <c r="AGY149" s="18"/>
      <c r="AGZ149" s="18"/>
      <c r="AHA149" s="18"/>
      <c r="AHB149" s="18"/>
      <c r="AHC149" s="18"/>
      <c r="AHD149" s="18"/>
      <c r="AHE149" s="18"/>
      <c r="AHF149" s="18"/>
      <c r="AHG149" s="18"/>
      <c r="AHH149" s="18"/>
      <c r="AHI149" s="18"/>
      <c r="AHJ149" s="18"/>
      <c r="AHK149" s="18"/>
      <c r="AHL149" s="18"/>
      <c r="AHM149" s="18"/>
      <c r="AHN149" s="18"/>
      <c r="AHO149" s="18"/>
      <c r="AHP149" s="18"/>
      <c r="AHQ149" s="18"/>
      <c r="AHR149" s="18"/>
      <c r="AHS149" s="18"/>
      <c r="AHT149" s="18"/>
      <c r="AHU149" s="18"/>
      <c r="AHV149" s="18"/>
      <c r="AHW149" s="18"/>
      <c r="AHX149" s="18"/>
      <c r="AHY149" s="18"/>
      <c r="AHZ149" s="18"/>
      <c r="AIA149" s="18"/>
      <c r="AIB149" s="18"/>
      <c r="AIC149" s="18"/>
      <c r="AID149" s="18"/>
      <c r="AIE149" s="18"/>
      <c r="AIF149" s="18"/>
      <c r="AIG149" s="18"/>
      <c r="AIH149" s="18"/>
      <c r="AII149" s="18"/>
      <c r="AIJ149" s="18"/>
      <c r="AIK149" s="18"/>
      <c r="AIL149" s="18"/>
      <c r="AIM149" s="18"/>
      <c r="AIN149" s="18"/>
      <c r="AIO149" s="18"/>
      <c r="AIP149" s="18"/>
      <c r="AIQ149" s="18"/>
      <c r="AIR149" s="18"/>
      <c r="AIS149" s="18"/>
      <c r="AIT149" s="18"/>
      <c r="AIU149" s="18"/>
      <c r="AIV149" s="18"/>
      <c r="AIW149" s="18"/>
      <c r="AIX149" s="18"/>
      <c r="AIY149" s="18"/>
      <c r="AIZ149" s="18"/>
      <c r="AJA149" s="18"/>
      <c r="AJB149" s="18"/>
      <c r="AJC149" s="18"/>
      <c r="AJD149" s="18"/>
      <c r="AJE149" s="18"/>
      <c r="AJF149" s="18"/>
      <c r="AJG149" s="18"/>
      <c r="AJH149" s="18"/>
      <c r="AJI149" s="18"/>
      <c r="AJJ149" s="18"/>
      <c r="AJK149" s="18"/>
      <c r="AJL149" s="18"/>
      <c r="AJM149" s="18"/>
      <c r="AJN149" s="18"/>
      <c r="AJO149" s="18"/>
      <c r="AJP149" s="18"/>
      <c r="AJQ149" s="18"/>
      <c r="AJR149" s="18"/>
      <c r="AJS149" s="18"/>
      <c r="AJT149" s="18"/>
      <c r="AJU149" s="18"/>
      <c r="AJV149" s="18"/>
      <c r="AJW149" s="18"/>
      <c r="AJX149" s="18"/>
      <c r="AJY149" s="18"/>
      <c r="AJZ149" s="18"/>
      <c r="AKA149" s="18"/>
      <c r="AKB149" s="18"/>
      <c r="AKC149" s="18"/>
      <c r="AKD149" s="18"/>
      <c r="AKE149" s="18"/>
      <c r="AKF149" s="18"/>
      <c r="AKG149" s="18"/>
    </row>
    <row r="150" spans="1:969" ht="43.5" customHeight="1" x14ac:dyDescent="0.25">
      <c r="A150" s="5">
        <v>89</v>
      </c>
      <c r="B150" s="14" t="s">
        <v>385</v>
      </c>
      <c r="C150" s="5" t="s">
        <v>718</v>
      </c>
      <c r="D150" s="5" t="s">
        <v>7</v>
      </c>
      <c r="E150" s="5" t="s">
        <v>15</v>
      </c>
      <c r="F150" s="5" t="s">
        <v>2</v>
      </c>
      <c r="G150" s="5" t="s">
        <v>719</v>
      </c>
      <c r="H150" s="5" t="s">
        <v>144</v>
      </c>
      <c r="I150" s="5" t="s">
        <v>51</v>
      </c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  <c r="IT150" s="18"/>
      <c r="IU150" s="18"/>
      <c r="IV150" s="18"/>
      <c r="IW150" s="18"/>
      <c r="IX150" s="18"/>
      <c r="IY150" s="18"/>
      <c r="IZ150" s="18"/>
      <c r="JA150" s="18"/>
      <c r="JB150" s="18"/>
      <c r="JC150" s="18"/>
      <c r="JD150" s="18"/>
      <c r="JE150" s="18"/>
      <c r="JF150" s="18"/>
      <c r="JG150" s="18"/>
      <c r="JH150" s="18"/>
      <c r="JI150" s="18"/>
      <c r="JJ150" s="18"/>
      <c r="JK150" s="18"/>
      <c r="JL150" s="18"/>
      <c r="JM150" s="18"/>
      <c r="JN150" s="18"/>
      <c r="JO150" s="18"/>
      <c r="JP150" s="18"/>
      <c r="JQ150" s="18"/>
      <c r="JR150" s="18"/>
      <c r="JS150" s="18"/>
      <c r="JT150" s="18"/>
      <c r="JU150" s="18"/>
      <c r="JV150" s="18"/>
      <c r="JW150" s="18"/>
      <c r="JX150" s="18"/>
      <c r="JY150" s="18"/>
      <c r="JZ150" s="18"/>
      <c r="KA150" s="18"/>
      <c r="KB150" s="18"/>
      <c r="KC150" s="18"/>
      <c r="KD150" s="18"/>
      <c r="KE150" s="18"/>
      <c r="KF150" s="18"/>
      <c r="KG150" s="18"/>
      <c r="KH150" s="18"/>
      <c r="KI150" s="18"/>
      <c r="KJ150" s="18"/>
      <c r="KK150" s="18"/>
      <c r="KL150" s="18"/>
      <c r="KM150" s="18"/>
      <c r="KN150" s="18"/>
      <c r="KO150" s="18"/>
      <c r="KP150" s="18"/>
      <c r="KQ150" s="18"/>
      <c r="KR150" s="18"/>
      <c r="KS150" s="18"/>
      <c r="KT150" s="18"/>
      <c r="KU150" s="18"/>
      <c r="KV150" s="18"/>
      <c r="KW150" s="18"/>
      <c r="KX150" s="18"/>
      <c r="KY150" s="18"/>
      <c r="KZ150" s="18"/>
      <c r="LA150" s="18"/>
      <c r="LB150" s="18"/>
      <c r="LC150" s="18"/>
      <c r="LD150" s="18"/>
      <c r="LE150" s="18"/>
      <c r="LF150" s="18"/>
      <c r="LG150" s="18"/>
      <c r="LH150" s="18"/>
      <c r="LI150" s="18"/>
      <c r="LJ150" s="18"/>
      <c r="LK150" s="18"/>
      <c r="LL150" s="18"/>
      <c r="LM150" s="18"/>
      <c r="LN150" s="18"/>
      <c r="LO150" s="18"/>
      <c r="LP150" s="18"/>
      <c r="LQ150" s="18"/>
      <c r="LR150" s="18"/>
      <c r="LS150" s="18"/>
      <c r="LT150" s="18"/>
      <c r="LU150" s="18"/>
      <c r="LV150" s="18"/>
      <c r="LW150" s="18"/>
      <c r="LX150" s="18"/>
      <c r="LY150" s="18"/>
      <c r="LZ150" s="18"/>
      <c r="MA150" s="18"/>
      <c r="MB150" s="18"/>
      <c r="MC150" s="18"/>
      <c r="MD150" s="18"/>
      <c r="ME150" s="18"/>
      <c r="MF150" s="18"/>
      <c r="MG150" s="18"/>
      <c r="MH150" s="18"/>
      <c r="MI150" s="18"/>
      <c r="MJ150" s="18"/>
      <c r="MK150" s="18"/>
      <c r="ML150" s="18"/>
      <c r="MM150" s="18"/>
      <c r="MN150" s="18"/>
      <c r="MO150" s="18"/>
      <c r="MP150" s="18"/>
      <c r="MQ150" s="18"/>
      <c r="MR150" s="18"/>
      <c r="MS150" s="18"/>
      <c r="MT150" s="18"/>
      <c r="MU150" s="18"/>
      <c r="MV150" s="18"/>
      <c r="MW150" s="18"/>
      <c r="MX150" s="18"/>
      <c r="MY150" s="18"/>
      <c r="MZ150" s="18"/>
      <c r="NA150" s="18"/>
      <c r="NB150" s="18"/>
      <c r="NC150" s="18"/>
      <c r="ND150" s="18"/>
      <c r="NE150" s="18"/>
      <c r="NF150" s="18"/>
      <c r="NG150" s="18"/>
      <c r="NH150" s="18"/>
      <c r="NI150" s="18"/>
      <c r="NJ150" s="18"/>
      <c r="NK150" s="18"/>
      <c r="NL150" s="18"/>
      <c r="NM150" s="18"/>
      <c r="NN150" s="18"/>
      <c r="NO150" s="18"/>
      <c r="NP150" s="18"/>
      <c r="NQ150" s="18"/>
      <c r="NR150" s="18"/>
      <c r="NS150" s="18"/>
      <c r="NT150" s="18"/>
      <c r="NU150" s="18"/>
      <c r="NV150" s="18"/>
      <c r="NW150" s="18"/>
      <c r="NX150" s="18"/>
      <c r="NY150" s="18"/>
      <c r="NZ150" s="18"/>
      <c r="OA150" s="18"/>
      <c r="OB150" s="18"/>
      <c r="OC150" s="18"/>
      <c r="OD150" s="18"/>
      <c r="OE150" s="18"/>
      <c r="OF150" s="18"/>
      <c r="OG150" s="18"/>
      <c r="OH150" s="18"/>
      <c r="OI150" s="18"/>
      <c r="OJ150" s="18"/>
      <c r="OK150" s="18"/>
      <c r="OL150" s="18"/>
      <c r="OM150" s="18"/>
      <c r="ON150" s="18"/>
      <c r="OO150" s="18"/>
      <c r="OP150" s="18"/>
      <c r="OQ150" s="18"/>
      <c r="OR150" s="18"/>
      <c r="OS150" s="18"/>
      <c r="OT150" s="18"/>
      <c r="OU150" s="18"/>
      <c r="OV150" s="18"/>
      <c r="OW150" s="18"/>
      <c r="OX150" s="18"/>
      <c r="OY150" s="18"/>
      <c r="OZ150" s="18"/>
      <c r="PA150" s="18"/>
      <c r="PB150" s="18"/>
      <c r="PC150" s="18"/>
      <c r="PD150" s="18"/>
      <c r="PE150" s="18"/>
      <c r="PF150" s="18"/>
      <c r="PG150" s="18"/>
      <c r="PH150" s="18"/>
      <c r="PI150" s="18"/>
      <c r="PJ150" s="18"/>
      <c r="PK150" s="18"/>
      <c r="PL150" s="18"/>
      <c r="PM150" s="18"/>
      <c r="PN150" s="18"/>
      <c r="PO150" s="18"/>
      <c r="PP150" s="18"/>
      <c r="PQ150" s="18"/>
      <c r="PR150" s="18"/>
      <c r="PS150" s="18"/>
      <c r="PT150" s="18"/>
      <c r="PU150" s="18"/>
      <c r="PV150" s="18"/>
      <c r="PW150" s="18"/>
      <c r="PX150" s="18"/>
      <c r="PY150" s="18"/>
      <c r="PZ150" s="18"/>
      <c r="QA150" s="18"/>
      <c r="QB150" s="18"/>
      <c r="QC150" s="18"/>
      <c r="QD150" s="18"/>
      <c r="QE150" s="18"/>
      <c r="QF150" s="18"/>
      <c r="QG150" s="18"/>
      <c r="QH150" s="18"/>
      <c r="QI150" s="18"/>
      <c r="QJ150" s="18"/>
      <c r="QK150" s="18"/>
      <c r="QL150" s="18"/>
      <c r="QM150" s="18"/>
      <c r="QN150" s="18"/>
      <c r="QO150" s="18"/>
      <c r="QP150" s="18"/>
      <c r="QQ150" s="18"/>
      <c r="QR150" s="18"/>
      <c r="QS150" s="18"/>
      <c r="QT150" s="18"/>
      <c r="QU150" s="18"/>
      <c r="QV150" s="18"/>
      <c r="QW150" s="18"/>
      <c r="QX150" s="18"/>
      <c r="QY150" s="18"/>
      <c r="QZ150" s="18"/>
      <c r="RA150" s="18"/>
      <c r="RB150" s="18"/>
      <c r="RC150" s="18"/>
      <c r="RD150" s="18"/>
      <c r="RE150" s="18"/>
      <c r="RF150" s="18"/>
      <c r="RG150" s="18"/>
      <c r="RH150" s="18"/>
      <c r="RI150" s="18"/>
      <c r="RJ150" s="18"/>
      <c r="RK150" s="18"/>
      <c r="RL150" s="18"/>
      <c r="RM150" s="18"/>
      <c r="RN150" s="18"/>
      <c r="RO150" s="18"/>
      <c r="RP150" s="18"/>
      <c r="RQ150" s="18"/>
      <c r="RR150" s="18"/>
      <c r="RS150" s="18"/>
      <c r="RT150" s="18"/>
      <c r="RU150" s="18"/>
      <c r="RV150" s="18"/>
      <c r="RW150" s="18"/>
      <c r="RX150" s="18"/>
      <c r="RY150" s="18"/>
      <c r="RZ150" s="18"/>
      <c r="SA150" s="18"/>
      <c r="SB150" s="18"/>
      <c r="SC150" s="18"/>
      <c r="SD150" s="18"/>
      <c r="SE150" s="18"/>
      <c r="SF150" s="18"/>
      <c r="SG150" s="18"/>
      <c r="SH150" s="18"/>
      <c r="SI150" s="18"/>
      <c r="SJ150" s="18"/>
      <c r="SK150" s="18"/>
      <c r="SL150" s="18"/>
      <c r="SM150" s="18"/>
      <c r="SN150" s="18"/>
      <c r="SO150" s="18"/>
      <c r="SP150" s="18"/>
      <c r="SQ150" s="18"/>
      <c r="SR150" s="18"/>
      <c r="SS150" s="18"/>
      <c r="ST150" s="18"/>
      <c r="SU150" s="18"/>
      <c r="SV150" s="18"/>
      <c r="SW150" s="18"/>
      <c r="SX150" s="18"/>
      <c r="SY150" s="18"/>
      <c r="SZ150" s="18"/>
      <c r="TA150" s="18"/>
      <c r="TB150" s="18"/>
      <c r="TC150" s="18"/>
      <c r="TD150" s="18"/>
      <c r="TE150" s="18"/>
      <c r="TF150" s="18"/>
      <c r="TG150" s="18"/>
      <c r="TH150" s="18"/>
      <c r="TI150" s="18"/>
      <c r="TJ150" s="18"/>
      <c r="TK150" s="18"/>
      <c r="TL150" s="18"/>
      <c r="TM150" s="18"/>
      <c r="TN150" s="18"/>
      <c r="TO150" s="18"/>
      <c r="TP150" s="18"/>
      <c r="TQ150" s="18"/>
      <c r="TR150" s="18"/>
      <c r="TS150" s="18"/>
      <c r="TT150" s="18"/>
      <c r="TU150" s="18"/>
      <c r="TV150" s="18"/>
      <c r="TW150" s="18"/>
      <c r="TX150" s="18"/>
      <c r="TY150" s="18"/>
      <c r="TZ150" s="18"/>
      <c r="UA150" s="18"/>
      <c r="UB150" s="18"/>
      <c r="UC150" s="18"/>
      <c r="UD150" s="18"/>
      <c r="UE150" s="18"/>
      <c r="UF150" s="18"/>
      <c r="UG150" s="18"/>
      <c r="UH150" s="18"/>
      <c r="UI150" s="18"/>
      <c r="UJ150" s="18"/>
      <c r="UK150" s="18"/>
      <c r="UL150" s="18"/>
      <c r="UM150" s="18"/>
      <c r="UN150" s="18"/>
      <c r="UO150" s="18"/>
      <c r="UP150" s="18"/>
      <c r="UQ150" s="18"/>
      <c r="UR150" s="18"/>
      <c r="US150" s="18"/>
      <c r="UT150" s="18"/>
      <c r="UU150" s="18"/>
      <c r="UV150" s="18"/>
      <c r="UW150" s="18"/>
      <c r="UX150" s="18"/>
      <c r="UY150" s="18"/>
      <c r="UZ150" s="18"/>
      <c r="VA150" s="18"/>
      <c r="VB150" s="18"/>
      <c r="VC150" s="18"/>
      <c r="VD150" s="18"/>
      <c r="VE150" s="18"/>
      <c r="VF150" s="18"/>
      <c r="VG150" s="18"/>
      <c r="VH150" s="18"/>
      <c r="VI150" s="18"/>
      <c r="VJ150" s="18"/>
      <c r="VK150" s="18"/>
      <c r="VL150" s="18"/>
      <c r="VM150" s="18"/>
      <c r="VN150" s="18"/>
      <c r="VO150" s="18"/>
      <c r="VP150" s="18"/>
      <c r="VQ150" s="18"/>
      <c r="VR150" s="18"/>
      <c r="VS150" s="18"/>
      <c r="VT150" s="18"/>
      <c r="VU150" s="18"/>
      <c r="VV150" s="18"/>
      <c r="VW150" s="18"/>
      <c r="VX150" s="18"/>
      <c r="VY150" s="18"/>
      <c r="VZ150" s="18"/>
      <c r="WA150" s="18"/>
      <c r="WB150" s="18"/>
      <c r="WC150" s="18"/>
      <c r="WD150" s="18"/>
      <c r="WE150" s="18"/>
      <c r="WF150" s="18"/>
      <c r="WG150" s="18"/>
      <c r="WH150" s="18"/>
      <c r="WI150" s="18"/>
      <c r="WJ150" s="18"/>
      <c r="WK150" s="18"/>
      <c r="WL150" s="18"/>
      <c r="WM150" s="18"/>
      <c r="WN150" s="18"/>
      <c r="WO150" s="18"/>
      <c r="WP150" s="18"/>
      <c r="WQ150" s="18"/>
      <c r="WR150" s="18"/>
      <c r="WS150" s="18"/>
      <c r="WT150" s="18"/>
      <c r="WU150" s="18"/>
      <c r="WV150" s="18"/>
      <c r="WW150" s="18"/>
      <c r="WX150" s="18"/>
      <c r="WY150" s="18"/>
      <c r="WZ150" s="18"/>
      <c r="XA150" s="18"/>
      <c r="XB150" s="18"/>
      <c r="XC150" s="18"/>
      <c r="XD150" s="18"/>
      <c r="XE150" s="18"/>
      <c r="XF150" s="18"/>
      <c r="XG150" s="18"/>
      <c r="XH150" s="18"/>
      <c r="XI150" s="18"/>
      <c r="XJ150" s="18"/>
      <c r="XK150" s="18"/>
      <c r="XL150" s="18"/>
      <c r="XM150" s="18"/>
      <c r="XN150" s="18"/>
      <c r="XO150" s="18"/>
      <c r="XP150" s="18"/>
      <c r="XQ150" s="18"/>
      <c r="XR150" s="18"/>
      <c r="XS150" s="18"/>
      <c r="XT150" s="18"/>
      <c r="XU150" s="18"/>
      <c r="XV150" s="18"/>
      <c r="XW150" s="18"/>
      <c r="XX150" s="18"/>
      <c r="XY150" s="18"/>
      <c r="XZ150" s="18"/>
      <c r="YA150" s="18"/>
      <c r="YB150" s="18"/>
      <c r="YC150" s="18"/>
      <c r="YD150" s="18"/>
      <c r="YE150" s="18"/>
      <c r="YF150" s="18"/>
      <c r="YG150" s="18"/>
      <c r="YH150" s="18"/>
      <c r="YI150" s="18"/>
      <c r="YJ150" s="18"/>
      <c r="YK150" s="18"/>
      <c r="YL150" s="18"/>
      <c r="YM150" s="18"/>
      <c r="YN150" s="18"/>
      <c r="YO150" s="18"/>
      <c r="YP150" s="18"/>
      <c r="YQ150" s="18"/>
      <c r="YR150" s="18"/>
      <c r="YS150" s="18"/>
      <c r="YT150" s="18"/>
      <c r="YU150" s="18"/>
      <c r="YV150" s="18"/>
      <c r="YW150" s="18"/>
      <c r="YX150" s="18"/>
      <c r="YY150" s="18"/>
      <c r="YZ150" s="18"/>
      <c r="ZA150" s="18"/>
      <c r="ZB150" s="18"/>
      <c r="ZC150" s="18"/>
      <c r="ZD150" s="18"/>
      <c r="ZE150" s="18"/>
      <c r="ZF150" s="18"/>
      <c r="ZG150" s="18"/>
      <c r="ZH150" s="18"/>
      <c r="ZI150" s="18"/>
      <c r="ZJ150" s="18"/>
      <c r="ZK150" s="18"/>
      <c r="ZL150" s="18"/>
      <c r="ZM150" s="18"/>
      <c r="ZN150" s="18"/>
      <c r="ZO150" s="18"/>
      <c r="ZP150" s="18"/>
      <c r="ZQ150" s="18"/>
      <c r="ZR150" s="18"/>
      <c r="ZS150" s="18"/>
      <c r="ZT150" s="18"/>
      <c r="ZU150" s="18"/>
      <c r="ZV150" s="18"/>
      <c r="ZW150" s="18"/>
      <c r="ZX150" s="18"/>
      <c r="ZY150" s="18"/>
      <c r="ZZ150" s="18"/>
      <c r="AAA150" s="18"/>
      <c r="AAB150" s="18"/>
      <c r="AAC150" s="18"/>
      <c r="AAD150" s="18"/>
      <c r="AAE150" s="18"/>
      <c r="AAF150" s="18"/>
      <c r="AAG150" s="18"/>
      <c r="AAH150" s="18"/>
      <c r="AAI150" s="18"/>
      <c r="AAJ150" s="18"/>
      <c r="AAK150" s="18"/>
      <c r="AAL150" s="18"/>
      <c r="AAM150" s="18"/>
      <c r="AAN150" s="18"/>
      <c r="AAO150" s="18"/>
      <c r="AAP150" s="18"/>
      <c r="AAQ150" s="18"/>
      <c r="AAR150" s="18"/>
      <c r="AAS150" s="18"/>
      <c r="AAT150" s="18"/>
      <c r="AAU150" s="18"/>
      <c r="AAV150" s="18"/>
      <c r="AAW150" s="18"/>
      <c r="AAX150" s="18"/>
      <c r="AAY150" s="18"/>
      <c r="AAZ150" s="18"/>
      <c r="ABA150" s="18"/>
      <c r="ABB150" s="18"/>
      <c r="ABC150" s="18"/>
      <c r="ABD150" s="18"/>
      <c r="ABE150" s="18"/>
      <c r="ABF150" s="18"/>
      <c r="ABG150" s="18"/>
      <c r="ABH150" s="18"/>
      <c r="ABI150" s="18"/>
      <c r="ABJ150" s="18"/>
      <c r="ABK150" s="18"/>
      <c r="ABL150" s="18"/>
      <c r="ABM150" s="18"/>
      <c r="ABN150" s="18"/>
      <c r="ABO150" s="18"/>
      <c r="ABP150" s="18"/>
      <c r="ABQ150" s="18"/>
      <c r="ABR150" s="18"/>
      <c r="ABS150" s="18"/>
      <c r="ABT150" s="18"/>
      <c r="ABU150" s="18"/>
      <c r="ABV150" s="18"/>
      <c r="ABW150" s="18"/>
      <c r="ABX150" s="18"/>
      <c r="ABY150" s="18"/>
      <c r="ABZ150" s="18"/>
      <c r="ACA150" s="18"/>
      <c r="ACB150" s="18"/>
      <c r="ACC150" s="18"/>
      <c r="ACD150" s="18"/>
      <c r="ACE150" s="18"/>
      <c r="ACF150" s="18"/>
      <c r="ACG150" s="18"/>
      <c r="ACH150" s="18"/>
      <c r="ACI150" s="18"/>
      <c r="ACJ150" s="18"/>
      <c r="ACK150" s="18"/>
      <c r="ACL150" s="18"/>
      <c r="ACM150" s="18"/>
      <c r="ACN150" s="18"/>
      <c r="ACO150" s="18"/>
      <c r="ACP150" s="18"/>
      <c r="ACQ150" s="18"/>
      <c r="ACR150" s="18"/>
      <c r="ACS150" s="18"/>
      <c r="ACT150" s="18"/>
      <c r="ACU150" s="18"/>
      <c r="ACV150" s="18"/>
      <c r="ACW150" s="18"/>
      <c r="ACX150" s="18"/>
      <c r="ACY150" s="18"/>
      <c r="ACZ150" s="18"/>
      <c r="ADA150" s="18"/>
      <c r="ADB150" s="18"/>
      <c r="ADC150" s="18"/>
      <c r="ADD150" s="18"/>
      <c r="ADE150" s="18"/>
      <c r="ADF150" s="18"/>
      <c r="ADG150" s="18"/>
      <c r="ADH150" s="18"/>
      <c r="ADI150" s="18"/>
      <c r="ADJ150" s="18"/>
      <c r="ADK150" s="18"/>
      <c r="ADL150" s="18"/>
      <c r="ADM150" s="18"/>
      <c r="ADN150" s="18"/>
      <c r="ADO150" s="18"/>
      <c r="ADP150" s="18"/>
      <c r="ADQ150" s="18"/>
      <c r="ADR150" s="18"/>
      <c r="ADS150" s="18"/>
      <c r="ADT150" s="18"/>
      <c r="ADU150" s="18"/>
      <c r="ADV150" s="18"/>
      <c r="ADW150" s="18"/>
      <c r="ADX150" s="18"/>
      <c r="ADY150" s="18"/>
      <c r="ADZ150" s="18"/>
      <c r="AEA150" s="18"/>
      <c r="AEB150" s="18"/>
      <c r="AEC150" s="18"/>
      <c r="AED150" s="18"/>
      <c r="AEE150" s="18"/>
      <c r="AEF150" s="18"/>
      <c r="AEG150" s="18"/>
      <c r="AEH150" s="18"/>
      <c r="AEI150" s="18"/>
      <c r="AEJ150" s="18"/>
      <c r="AEK150" s="18"/>
      <c r="AEL150" s="18"/>
      <c r="AEM150" s="18"/>
      <c r="AEN150" s="18"/>
      <c r="AEO150" s="18"/>
      <c r="AEP150" s="18"/>
      <c r="AEQ150" s="18"/>
      <c r="AER150" s="18"/>
      <c r="AES150" s="18"/>
      <c r="AET150" s="18"/>
      <c r="AEU150" s="18"/>
      <c r="AEV150" s="18"/>
      <c r="AEW150" s="18"/>
      <c r="AEX150" s="18"/>
      <c r="AEY150" s="18"/>
      <c r="AEZ150" s="18"/>
      <c r="AFA150" s="18"/>
      <c r="AFB150" s="18"/>
      <c r="AFC150" s="18"/>
      <c r="AFD150" s="18"/>
      <c r="AFE150" s="18"/>
      <c r="AFF150" s="18"/>
      <c r="AFG150" s="18"/>
      <c r="AFH150" s="18"/>
      <c r="AFI150" s="18"/>
      <c r="AFJ150" s="18"/>
      <c r="AFK150" s="18"/>
      <c r="AFL150" s="18"/>
      <c r="AFM150" s="18"/>
      <c r="AFN150" s="18"/>
      <c r="AFO150" s="18"/>
      <c r="AFP150" s="18"/>
      <c r="AFQ150" s="18"/>
      <c r="AFR150" s="18"/>
      <c r="AFS150" s="18"/>
      <c r="AFT150" s="18"/>
      <c r="AFU150" s="18"/>
      <c r="AFV150" s="18"/>
      <c r="AFW150" s="18"/>
      <c r="AFX150" s="18"/>
      <c r="AFY150" s="18"/>
      <c r="AFZ150" s="18"/>
      <c r="AGA150" s="18"/>
      <c r="AGB150" s="18"/>
      <c r="AGC150" s="18"/>
      <c r="AGD150" s="18"/>
      <c r="AGE150" s="18"/>
      <c r="AGF150" s="18"/>
      <c r="AGG150" s="18"/>
      <c r="AGH150" s="18"/>
      <c r="AGI150" s="18"/>
      <c r="AGJ150" s="18"/>
      <c r="AGK150" s="18"/>
      <c r="AGL150" s="18"/>
      <c r="AGM150" s="18"/>
      <c r="AGN150" s="18"/>
      <c r="AGO150" s="18"/>
      <c r="AGP150" s="18"/>
      <c r="AGQ150" s="18"/>
      <c r="AGR150" s="18"/>
      <c r="AGS150" s="18"/>
      <c r="AGT150" s="18"/>
      <c r="AGU150" s="18"/>
      <c r="AGV150" s="18"/>
      <c r="AGW150" s="18"/>
      <c r="AGX150" s="18"/>
      <c r="AGY150" s="18"/>
      <c r="AGZ150" s="18"/>
      <c r="AHA150" s="18"/>
      <c r="AHB150" s="18"/>
      <c r="AHC150" s="18"/>
      <c r="AHD150" s="18"/>
      <c r="AHE150" s="18"/>
      <c r="AHF150" s="18"/>
      <c r="AHG150" s="18"/>
      <c r="AHH150" s="18"/>
      <c r="AHI150" s="18"/>
      <c r="AHJ150" s="18"/>
      <c r="AHK150" s="18"/>
      <c r="AHL150" s="18"/>
      <c r="AHM150" s="18"/>
      <c r="AHN150" s="18"/>
      <c r="AHO150" s="18"/>
      <c r="AHP150" s="18"/>
      <c r="AHQ150" s="18"/>
      <c r="AHR150" s="18"/>
      <c r="AHS150" s="18"/>
      <c r="AHT150" s="18"/>
      <c r="AHU150" s="18"/>
      <c r="AHV150" s="18"/>
      <c r="AHW150" s="18"/>
      <c r="AHX150" s="18"/>
      <c r="AHY150" s="18"/>
      <c r="AHZ150" s="18"/>
      <c r="AIA150" s="18"/>
      <c r="AIB150" s="18"/>
      <c r="AIC150" s="18"/>
      <c r="AID150" s="18"/>
      <c r="AIE150" s="18"/>
      <c r="AIF150" s="18"/>
      <c r="AIG150" s="18"/>
      <c r="AIH150" s="18"/>
      <c r="AII150" s="18"/>
      <c r="AIJ150" s="18"/>
      <c r="AIK150" s="18"/>
      <c r="AIL150" s="18"/>
      <c r="AIM150" s="18"/>
      <c r="AIN150" s="18"/>
      <c r="AIO150" s="18"/>
      <c r="AIP150" s="18"/>
      <c r="AIQ150" s="18"/>
      <c r="AIR150" s="18"/>
      <c r="AIS150" s="18"/>
      <c r="AIT150" s="18"/>
      <c r="AIU150" s="18"/>
      <c r="AIV150" s="18"/>
      <c r="AIW150" s="18"/>
      <c r="AIX150" s="18"/>
      <c r="AIY150" s="18"/>
      <c r="AIZ150" s="18"/>
      <c r="AJA150" s="18"/>
      <c r="AJB150" s="18"/>
      <c r="AJC150" s="18"/>
      <c r="AJD150" s="18"/>
      <c r="AJE150" s="18"/>
      <c r="AJF150" s="18"/>
      <c r="AJG150" s="18"/>
      <c r="AJH150" s="18"/>
      <c r="AJI150" s="18"/>
      <c r="AJJ150" s="18"/>
      <c r="AJK150" s="18"/>
      <c r="AJL150" s="18"/>
      <c r="AJM150" s="18"/>
      <c r="AJN150" s="18"/>
      <c r="AJO150" s="18"/>
      <c r="AJP150" s="18"/>
      <c r="AJQ150" s="18"/>
      <c r="AJR150" s="18"/>
      <c r="AJS150" s="18"/>
      <c r="AJT150" s="18"/>
      <c r="AJU150" s="18"/>
      <c r="AJV150" s="18"/>
      <c r="AJW150" s="18"/>
      <c r="AJX150" s="18"/>
      <c r="AJY150" s="18"/>
      <c r="AJZ150" s="18"/>
      <c r="AKA150" s="18"/>
      <c r="AKB150" s="18"/>
      <c r="AKC150" s="18"/>
      <c r="AKD150" s="18"/>
      <c r="AKE150" s="18"/>
      <c r="AKF150" s="18"/>
      <c r="AKG150" s="18"/>
    </row>
    <row r="151" spans="1:969" ht="43.5" customHeight="1" x14ac:dyDescent="0.25">
      <c r="A151" s="5">
        <v>90</v>
      </c>
      <c r="B151" s="14" t="s">
        <v>386</v>
      </c>
      <c r="C151" s="5" t="s">
        <v>718</v>
      </c>
      <c r="D151" s="5" t="s">
        <v>7</v>
      </c>
      <c r="E151" s="5" t="s">
        <v>15</v>
      </c>
      <c r="F151" s="5" t="s">
        <v>2</v>
      </c>
      <c r="G151" s="5" t="s">
        <v>719</v>
      </c>
      <c r="H151" s="5" t="s">
        <v>145</v>
      </c>
      <c r="I151" s="5" t="s">
        <v>51</v>
      </c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  <c r="IT151" s="18"/>
      <c r="IU151" s="18"/>
      <c r="IV151" s="18"/>
      <c r="IW151" s="18"/>
      <c r="IX151" s="18"/>
      <c r="IY151" s="18"/>
      <c r="IZ151" s="18"/>
      <c r="JA151" s="18"/>
      <c r="JB151" s="18"/>
      <c r="JC151" s="18"/>
      <c r="JD151" s="18"/>
      <c r="JE151" s="18"/>
      <c r="JF151" s="18"/>
      <c r="JG151" s="18"/>
      <c r="JH151" s="18"/>
      <c r="JI151" s="18"/>
      <c r="JJ151" s="18"/>
      <c r="JK151" s="18"/>
      <c r="JL151" s="18"/>
      <c r="JM151" s="18"/>
      <c r="JN151" s="18"/>
      <c r="JO151" s="18"/>
      <c r="JP151" s="18"/>
      <c r="JQ151" s="18"/>
      <c r="JR151" s="18"/>
      <c r="JS151" s="18"/>
      <c r="JT151" s="18"/>
      <c r="JU151" s="18"/>
      <c r="JV151" s="18"/>
      <c r="JW151" s="18"/>
      <c r="JX151" s="18"/>
      <c r="JY151" s="18"/>
      <c r="JZ151" s="18"/>
      <c r="KA151" s="18"/>
      <c r="KB151" s="18"/>
      <c r="KC151" s="18"/>
      <c r="KD151" s="18"/>
      <c r="KE151" s="18"/>
      <c r="KF151" s="18"/>
      <c r="KG151" s="18"/>
      <c r="KH151" s="18"/>
      <c r="KI151" s="18"/>
      <c r="KJ151" s="18"/>
      <c r="KK151" s="18"/>
      <c r="KL151" s="18"/>
      <c r="KM151" s="18"/>
      <c r="KN151" s="18"/>
      <c r="KO151" s="18"/>
      <c r="KP151" s="18"/>
      <c r="KQ151" s="18"/>
      <c r="KR151" s="18"/>
      <c r="KS151" s="18"/>
      <c r="KT151" s="18"/>
      <c r="KU151" s="18"/>
      <c r="KV151" s="18"/>
      <c r="KW151" s="18"/>
      <c r="KX151" s="18"/>
      <c r="KY151" s="18"/>
      <c r="KZ151" s="18"/>
      <c r="LA151" s="18"/>
      <c r="LB151" s="18"/>
      <c r="LC151" s="18"/>
      <c r="LD151" s="18"/>
      <c r="LE151" s="18"/>
      <c r="LF151" s="18"/>
      <c r="LG151" s="18"/>
      <c r="LH151" s="18"/>
      <c r="LI151" s="18"/>
      <c r="LJ151" s="18"/>
      <c r="LK151" s="18"/>
      <c r="LL151" s="18"/>
      <c r="LM151" s="18"/>
      <c r="LN151" s="18"/>
      <c r="LO151" s="18"/>
      <c r="LP151" s="18"/>
      <c r="LQ151" s="18"/>
      <c r="LR151" s="18"/>
      <c r="LS151" s="18"/>
      <c r="LT151" s="18"/>
      <c r="LU151" s="18"/>
      <c r="LV151" s="18"/>
      <c r="LW151" s="18"/>
      <c r="LX151" s="18"/>
      <c r="LY151" s="18"/>
      <c r="LZ151" s="18"/>
      <c r="MA151" s="18"/>
      <c r="MB151" s="18"/>
      <c r="MC151" s="18"/>
      <c r="MD151" s="18"/>
      <c r="ME151" s="18"/>
      <c r="MF151" s="18"/>
      <c r="MG151" s="18"/>
      <c r="MH151" s="18"/>
      <c r="MI151" s="18"/>
      <c r="MJ151" s="18"/>
      <c r="MK151" s="18"/>
      <c r="ML151" s="18"/>
      <c r="MM151" s="18"/>
      <c r="MN151" s="18"/>
      <c r="MO151" s="18"/>
      <c r="MP151" s="18"/>
      <c r="MQ151" s="18"/>
      <c r="MR151" s="18"/>
      <c r="MS151" s="18"/>
      <c r="MT151" s="18"/>
      <c r="MU151" s="18"/>
      <c r="MV151" s="18"/>
      <c r="MW151" s="18"/>
      <c r="MX151" s="18"/>
      <c r="MY151" s="18"/>
      <c r="MZ151" s="18"/>
      <c r="NA151" s="18"/>
      <c r="NB151" s="18"/>
      <c r="NC151" s="18"/>
      <c r="ND151" s="18"/>
      <c r="NE151" s="18"/>
      <c r="NF151" s="18"/>
      <c r="NG151" s="18"/>
      <c r="NH151" s="18"/>
      <c r="NI151" s="18"/>
      <c r="NJ151" s="18"/>
      <c r="NK151" s="18"/>
      <c r="NL151" s="18"/>
      <c r="NM151" s="18"/>
      <c r="NN151" s="18"/>
      <c r="NO151" s="18"/>
      <c r="NP151" s="18"/>
      <c r="NQ151" s="18"/>
      <c r="NR151" s="18"/>
      <c r="NS151" s="18"/>
      <c r="NT151" s="18"/>
      <c r="NU151" s="18"/>
      <c r="NV151" s="18"/>
      <c r="NW151" s="18"/>
      <c r="NX151" s="18"/>
      <c r="NY151" s="18"/>
      <c r="NZ151" s="18"/>
      <c r="OA151" s="18"/>
      <c r="OB151" s="18"/>
      <c r="OC151" s="18"/>
      <c r="OD151" s="18"/>
      <c r="OE151" s="18"/>
      <c r="OF151" s="18"/>
      <c r="OG151" s="18"/>
      <c r="OH151" s="18"/>
      <c r="OI151" s="18"/>
      <c r="OJ151" s="18"/>
      <c r="OK151" s="18"/>
      <c r="OL151" s="18"/>
      <c r="OM151" s="18"/>
      <c r="ON151" s="18"/>
      <c r="OO151" s="18"/>
      <c r="OP151" s="18"/>
      <c r="OQ151" s="18"/>
      <c r="OR151" s="18"/>
      <c r="OS151" s="18"/>
      <c r="OT151" s="18"/>
      <c r="OU151" s="18"/>
      <c r="OV151" s="18"/>
      <c r="OW151" s="18"/>
      <c r="OX151" s="18"/>
      <c r="OY151" s="18"/>
      <c r="OZ151" s="18"/>
      <c r="PA151" s="18"/>
      <c r="PB151" s="18"/>
      <c r="PC151" s="18"/>
      <c r="PD151" s="18"/>
      <c r="PE151" s="18"/>
      <c r="PF151" s="18"/>
      <c r="PG151" s="18"/>
      <c r="PH151" s="18"/>
      <c r="PI151" s="18"/>
      <c r="PJ151" s="18"/>
      <c r="PK151" s="18"/>
      <c r="PL151" s="18"/>
      <c r="PM151" s="18"/>
      <c r="PN151" s="18"/>
      <c r="PO151" s="18"/>
      <c r="PP151" s="18"/>
      <c r="PQ151" s="18"/>
      <c r="PR151" s="18"/>
      <c r="PS151" s="18"/>
      <c r="PT151" s="18"/>
      <c r="PU151" s="18"/>
      <c r="PV151" s="18"/>
      <c r="PW151" s="18"/>
      <c r="PX151" s="18"/>
      <c r="PY151" s="18"/>
      <c r="PZ151" s="18"/>
      <c r="QA151" s="18"/>
      <c r="QB151" s="18"/>
      <c r="QC151" s="18"/>
      <c r="QD151" s="18"/>
      <c r="QE151" s="18"/>
      <c r="QF151" s="18"/>
      <c r="QG151" s="18"/>
      <c r="QH151" s="18"/>
      <c r="QI151" s="18"/>
      <c r="QJ151" s="18"/>
      <c r="QK151" s="18"/>
      <c r="QL151" s="18"/>
      <c r="QM151" s="18"/>
      <c r="QN151" s="18"/>
      <c r="QO151" s="18"/>
      <c r="QP151" s="18"/>
      <c r="QQ151" s="18"/>
      <c r="QR151" s="18"/>
      <c r="QS151" s="18"/>
      <c r="QT151" s="18"/>
      <c r="QU151" s="18"/>
      <c r="QV151" s="18"/>
      <c r="QW151" s="18"/>
      <c r="QX151" s="18"/>
      <c r="QY151" s="18"/>
      <c r="QZ151" s="18"/>
      <c r="RA151" s="18"/>
      <c r="RB151" s="18"/>
      <c r="RC151" s="18"/>
      <c r="RD151" s="18"/>
      <c r="RE151" s="18"/>
      <c r="RF151" s="18"/>
      <c r="RG151" s="18"/>
      <c r="RH151" s="18"/>
      <c r="RI151" s="18"/>
      <c r="RJ151" s="18"/>
      <c r="RK151" s="18"/>
      <c r="RL151" s="18"/>
      <c r="RM151" s="18"/>
      <c r="RN151" s="18"/>
      <c r="RO151" s="18"/>
      <c r="RP151" s="18"/>
      <c r="RQ151" s="18"/>
      <c r="RR151" s="18"/>
      <c r="RS151" s="18"/>
      <c r="RT151" s="18"/>
      <c r="RU151" s="18"/>
      <c r="RV151" s="18"/>
      <c r="RW151" s="18"/>
      <c r="RX151" s="18"/>
      <c r="RY151" s="18"/>
      <c r="RZ151" s="18"/>
      <c r="SA151" s="18"/>
      <c r="SB151" s="18"/>
      <c r="SC151" s="18"/>
      <c r="SD151" s="18"/>
      <c r="SE151" s="18"/>
      <c r="SF151" s="18"/>
      <c r="SG151" s="18"/>
      <c r="SH151" s="18"/>
      <c r="SI151" s="18"/>
      <c r="SJ151" s="18"/>
      <c r="SK151" s="18"/>
      <c r="SL151" s="18"/>
      <c r="SM151" s="18"/>
      <c r="SN151" s="18"/>
      <c r="SO151" s="18"/>
      <c r="SP151" s="18"/>
      <c r="SQ151" s="18"/>
      <c r="SR151" s="18"/>
      <c r="SS151" s="18"/>
      <c r="ST151" s="18"/>
      <c r="SU151" s="18"/>
      <c r="SV151" s="18"/>
      <c r="SW151" s="18"/>
      <c r="SX151" s="18"/>
      <c r="SY151" s="18"/>
      <c r="SZ151" s="18"/>
      <c r="TA151" s="18"/>
      <c r="TB151" s="18"/>
      <c r="TC151" s="18"/>
      <c r="TD151" s="18"/>
      <c r="TE151" s="18"/>
      <c r="TF151" s="18"/>
      <c r="TG151" s="18"/>
      <c r="TH151" s="18"/>
      <c r="TI151" s="18"/>
      <c r="TJ151" s="18"/>
      <c r="TK151" s="18"/>
      <c r="TL151" s="18"/>
      <c r="TM151" s="18"/>
      <c r="TN151" s="18"/>
      <c r="TO151" s="18"/>
      <c r="TP151" s="18"/>
      <c r="TQ151" s="18"/>
      <c r="TR151" s="18"/>
      <c r="TS151" s="18"/>
      <c r="TT151" s="18"/>
      <c r="TU151" s="18"/>
      <c r="TV151" s="18"/>
      <c r="TW151" s="18"/>
      <c r="TX151" s="18"/>
      <c r="TY151" s="18"/>
      <c r="TZ151" s="18"/>
      <c r="UA151" s="18"/>
      <c r="UB151" s="18"/>
      <c r="UC151" s="18"/>
      <c r="UD151" s="18"/>
      <c r="UE151" s="18"/>
      <c r="UF151" s="18"/>
      <c r="UG151" s="18"/>
      <c r="UH151" s="18"/>
      <c r="UI151" s="18"/>
      <c r="UJ151" s="18"/>
      <c r="UK151" s="18"/>
      <c r="UL151" s="18"/>
      <c r="UM151" s="18"/>
      <c r="UN151" s="18"/>
      <c r="UO151" s="18"/>
      <c r="UP151" s="18"/>
      <c r="UQ151" s="18"/>
      <c r="UR151" s="18"/>
      <c r="US151" s="18"/>
      <c r="UT151" s="18"/>
      <c r="UU151" s="18"/>
      <c r="UV151" s="18"/>
      <c r="UW151" s="18"/>
      <c r="UX151" s="18"/>
      <c r="UY151" s="18"/>
      <c r="UZ151" s="18"/>
      <c r="VA151" s="18"/>
      <c r="VB151" s="18"/>
      <c r="VC151" s="18"/>
      <c r="VD151" s="18"/>
      <c r="VE151" s="18"/>
      <c r="VF151" s="18"/>
      <c r="VG151" s="18"/>
      <c r="VH151" s="18"/>
      <c r="VI151" s="18"/>
      <c r="VJ151" s="18"/>
      <c r="VK151" s="18"/>
      <c r="VL151" s="18"/>
      <c r="VM151" s="18"/>
      <c r="VN151" s="18"/>
      <c r="VO151" s="18"/>
      <c r="VP151" s="18"/>
      <c r="VQ151" s="18"/>
      <c r="VR151" s="18"/>
      <c r="VS151" s="18"/>
      <c r="VT151" s="18"/>
      <c r="VU151" s="18"/>
      <c r="VV151" s="18"/>
      <c r="VW151" s="18"/>
      <c r="VX151" s="18"/>
      <c r="VY151" s="18"/>
      <c r="VZ151" s="18"/>
      <c r="WA151" s="18"/>
      <c r="WB151" s="18"/>
      <c r="WC151" s="18"/>
      <c r="WD151" s="18"/>
      <c r="WE151" s="18"/>
      <c r="WF151" s="18"/>
      <c r="WG151" s="18"/>
      <c r="WH151" s="18"/>
      <c r="WI151" s="18"/>
      <c r="WJ151" s="18"/>
      <c r="WK151" s="18"/>
      <c r="WL151" s="18"/>
      <c r="WM151" s="18"/>
      <c r="WN151" s="18"/>
      <c r="WO151" s="18"/>
      <c r="WP151" s="18"/>
      <c r="WQ151" s="18"/>
      <c r="WR151" s="18"/>
      <c r="WS151" s="18"/>
      <c r="WT151" s="18"/>
      <c r="WU151" s="18"/>
      <c r="WV151" s="18"/>
      <c r="WW151" s="18"/>
      <c r="WX151" s="18"/>
      <c r="WY151" s="18"/>
      <c r="WZ151" s="18"/>
      <c r="XA151" s="18"/>
      <c r="XB151" s="18"/>
      <c r="XC151" s="18"/>
      <c r="XD151" s="18"/>
      <c r="XE151" s="18"/>
      <c r="XF151" s="18"/>
      <c r="XG151" s="18"/>
      <c r="XH151" s="18"/>
      <c r="XI151" s="18"/>
      <c r="XJ151" s="18"/>
      <c r="XK151" s="18"/>
      <c r="XL151" s="18"/>
      <c r="XM151" s="18"/>
      <c r="XN151" s="18"/>
      <c r="XO151" s="18"/>
      <c r="XP151" s="18"/>
      <c r="XQ151" s="18"/>
      <c r="XR151" s="18"/>
      <c r="XS151" s="18"/>
      <c r="XT151" s="18"/>
      <c r="XU151" s="18"/>
      <c r="XV151" s="18"/>
      <c r="XW151" s="18"/>
      <c r="XX151" s="18"/>
      <c r="XY151" s="18"/>
      <c r="XZ151" s="18"/>
      <c r="YA151" s="18"/>
      <c r="YB151" s="18"/>
      <c r="YC151" s="18"/>
      <c r="YD151" s="18"/>
      <c r="YE151" s="18"/>
      <c r="YF151" s="18"/>
      <c r="YG151" s="18"/>
      <c r="YH151" s="18"/>
      <c r="YI151" s="18"/>
      <c r="YJ151" s="18"/>
      <c r="YK151" s="18"/>
      <c r="YL151" s="18"/>
      <c r="YM151" s="18"/>
      <c r="YN151" s="18"/>
      <c r="YO151" s="18"/>
      <c r="YP151" s="18"/>
      <c r="YQ151" s="18"/>
      <c r="YR151" s="18"/>
      <c r="YS151" s="18"/>
      <c r="YT151" s="18"/>
      <c r="YU151" s="18"/>
      <c r="YV151" s="18"/>
      <c r="YW151" s="18"/>
      <c r="YX151" s="18"/>
      <c r="YY151" s="18"/>
      <c r="YZ151" s="18"/>
      <c r="ZA151" s="18"/>
      <c r="ZB151" s="18"/>
      <c r="ZC151" s="18"/>
      <c r="ZD151" s="18"/>
      <c r="ZE151" s="18"/>
      <c r="ZF151" s="18"/>
      <c r="ZG151" s="18"/>
      <c r="ZH151" s="18"/>
      <c r="ZI151" s="18"/>
      <c r="ZJ151" s="18"/>
      <c r="ZK151" s="18"/>
      <c r="ZL151" s="18"/>
      <c r="ZM151" s="18"/>
      <c r="ZN151" s="18"/>
      <c r="ZO151" s="18"/>
      <c r="ZP151" s="18"/>
      <c r="ZQ151" s="18"/>
      <c r="ZR151" s="18"/>
      <c r="ZS151" s="18"/>
      <c r="ZT151" s="18"/>
      <c r="ZU151" s="18"/>
      <c r="ZV151" s="18"/>
      <c r="ZW151" s="18"/>
      <c r="ZX151" s="18"/>
      <c r="ZY151" s="18"/>
      <c r="ZZ151" s="18"/>
      <c r="AAA151" s="18"/>
      <c r="AAB151" s="18"/>
      <c r="AAC151" s="18"/>
      <c r="AAD151" s="18"/>
      <c r="AAE151" s="18"/>
      <c r="AAF151" s="18"/>
      <c r="AAG151" s="18"/>
      <c r="AAH151" s="18"/>
      <c r="AAI151" s="18"/>
      <c r="AAJ151" s="18"/>
      <c r="AAK151" s="18"/>
      <c r="AAL151" s="18"/>
      <c r="AAM151" s="18"/>
      <c r="AAN151" s="18"/>
      <c r="AAO151" s="18"/>
      <c r="AAP151" s="18"/>
      <c r="AAQ151" s="18"/>
      <c r="AAR151" s="18"/>
      <c r="AAS151" s="18"/>
      <c r="AAT151" s="18"/>
      <c r="AAU151" s="18"/>
      <c r="AAV151" s="18"/>
      <c r="AAW151" s="18"/>
      <c r="AAX151" s="18"/>
      <c r="AAY151" s="18"/>
      <c r="AAZ151" s="18"/>
      <c r="ABA151" s="18"/>
      <c r="ABB151" s="18"/>
      <c r="ABC151" s="18"/>
      <c r="ABD151" s="18"/>
      <c r="ABE151" s="18"/>
      <c r="ABF151" s="18"/>
      <c r="ABG151" s="18"/>
      <c r="ABH151" s="18"/>
      <c r="ABI151" s="18"/>
      <c r="ABJ151" s="18"/>
      <c r="ABK151" s="18"/>
      <c r="ABL151" s="18"/>
      <c r="ABM151" s="18"/>
      <c r="ABN151" s="18"/>
      <c r="ABO151" s="18"/>
      <c r="ABP151" s="18"/>
      <c r="ABQ151" s="18"/>
      <c r="ABR151" s="18"/>
      <c r="ABS151" s="18"/>
      <c r="ABT151" s="18"/>
      <c r="ABU151" s="18"/>
      <c r="ABV151" s="18"/>
      <c r="ABW151" s="18"/>
      <c r="ABX151" s="18"/>
      <c r="ABY151" s="18"/>
      <c r="ABZ151" s="18"/>
      <c r="ACA151" s="18"/>
      <c r="ACB151" s="18"/>
      <c r="ACC151" s="18"/>
      <c r="ACD151" s="18"/>
      <c r="ACE151" s="18"/>
      <c r="ACF151" s="18"/>
      <c r="ACG151" s="18"/>
      <c r="ACH151" s="18"/>
      <c r="ACI151" s="18"/>
      <c r="ACJ151" s="18"/>
      <c r="ACK151" s="18"/>
      <c r="ACL151" s="18"/>
      <c r="ACM151" s="18"/>
      <c r="ACN151" s="18"/>
      <c r="ACO151" s="18"/>
      <c r="ACP151" s="18"/>
      <c r="ACQ151" s="18"/>
      <c r="ACR151" s="18"/>
      <c r="ACS151" s="18"/>
      <c r="ACT151" s="18"/>
      <c r="ACU151" s="18"/>
      <c r="ACV151" s="18"/>
      <c r="ACW151" s="18"/>
      <c r="ACX151" s="18"/>
      <c r="ACY151" s="18"/>
      <c r="ACZ151" s="18"/>
      <c r="ADA151" s="18"/>
      <c r="ADB151" s="18"/>
      <c r="ADC151" s="18"/>
      <c r="ADD151" s="18"/>
      <c r="ADE151" s="18"/>
      <c r="ADF151" s="18"/>
      <c r="ADG151" s="18"/>
      <c r="ADH151" s="18"/>
      <c r="ADI151" s="18"/>
      <c r="ADJ151" s="18"/>
      <c r="ADK151" s="18"/>
      <c r="ADL151" s="18"/>
      <c r="ADM151" s="18"/>
      <c r="ADN151" s="18"/>
      <c r="ADO151" s="18"/>
      <c r="ADP151" s="18"/>
      <c r="ADQ151" s="18"/>
      <c r="ADR151" s="18"/>
      <c r="ADS151" s="18"/>
      <c r="ADT151" s="18"/>
      <c r="ADU151" s="18"/>
      <c r="ADV151" s="18"/>
      <c r="ADW151" s="18"/>
      <c r="ADX151" s="18"/>
      <c r="ADY151" s="18"/>
      <c r="ADZ151" s="18"/>
      <c r="AEA151" s="18"/>
      <c r="AEB151" s="18"/>
      <c r="AEC151" s="18"/>
      <c r="AED151" s="18"/>
      <c r="AEE151" s="18"/>
      <c r="AEF151" s="18"/>
      <c r="AEG151" s="18"/>
      <c r="AEH151" s="18"/>
      <c r="AEI151" s="18"/>
      <c r="AEJ151" s="18"/>
      <c r="AEK151" s="18"/>
      <c r="AEL151" s="18"/>
      <c r="AEM151" s="18"/>
      <c r="AEN151" s="18"/>
      <c r="AEO151" s="18"/>
      <c r="AEP151" s="18"/>
      <c r="AEQ151" s="18"/>
      <c r="AER151" s="18"/>
      <c r="AES151" s="18"/>
      <c r="AET151" s="18"/>
      <c r="AEU151" s="18"/>
      <c r="AEV151" s="18"/>
      <c r="AEW151" s="18"/>
      <c r="AEX151" s="18"/>
      <c r="AEY151" s="18"/>
      <c r="AEZ151" s="18"/>
      <c r="AFA151" s="18"/>
      <c r="AFB151" s="18"/>
      <c r="AFC151" s="18"/>
      <c r="AFD151" s="18"/>
      <c r="AFE151" s="18"/>
      <c r="AFF151" s="18"/>
      <c r="AFG151" s="18"/>
      <c r="AFH151" s="18"/>
      <c r="AFI151" s="18"/>
      <c r="AFJ151" s="18"/>
      <c r="AFK151" s="18"/>
      <c r="AFL151" s="18"/>
      <c r="AFM151" s="18"/>
      <c r="AFN151" s="18"/>
      <c r="AFO151" s="18"/>
      <c r="AFP151" s="18"/>
      <c r="AFQ151" s="18"/>
      <c r="AFR151" s="18"/>
      <c r="AFS151" s="18"/>
      <c r="AFT151" s="18"/>
      <c r="AFU151" s="18"/>
      <c r="AFV151" s="18"/>
      <c r="AFW151" s="18"/>
      <c r="AFX151" s="18"/>
      <c r="AFY151" s="18"/>
      <c r="AFZ151" s="18"/>
      <c r="AGA151" s="18"/>
      <c r="AGB151" s="18"/>
      <c r="AGC151" s="18"/>
      <c r="AGD151" s="18"/>
      <c r="AGE151" s="18"/>
      <c r="AGF151" s="18"/>
      <c r="AGG151" s="18"/>
      <c r="AGH151" s="18"/>
      <c r="AGI151" s="18"/>
      <c r="AGJ151" s="18"/>
      <c r="AGK151" s="18"/>
      <c r="AGL151" s="18"/>
      <c r="AGM151" s="18"/>
      <c r="AGN151" s="18"/>
      <c r="AGO151" s="18"/>
      <c r="AGP151" s="18"/>
      <c r="AGQ151" s="18"/>
      <c r="AGR151" s="18"/>
      <c r="AGS151" s="18"/>
      <c r="AGT151" s="18"/>
      <c r="AGU151" s="18"/>
      <c r="AGV151" s="18"/>
      <c r="AGW151" s="18"/>
      <c r="AGX151" s="18"/>
      <c r="AGY151" s="18"/>
      <c r="AGZ151" s="18"/>
      <c r="AHA151" s="18"/>
      <c r="AHB151" s="18"/>
      <c r="AHC151" s="18"/>
      <c r="AHD151" s="18"/>
      <c r="AHE151" s="18"/>
      <c r="AHF151" s="18"/>
      <c r="AHG151" s="18"/>
      <c r="AHH151" s="18"/>
      <c r="AHI151" s="18"/>
      <c r="AHJ151" s="18"/>
      <c r="AHK151" s="18"/>
      <c r="AHL151" s="18"/>
      <c r="AHM151" s="18"/>
      <c r="AHN151" s="18"/>
      <c r="AHO151" s="18"/>
      <c r="AHP151" s="18"/>
      <c r="AHQ151" s="18"/>
      <c r="AHR151" s="18"/>
      <c r="AHS151" s="18"/>
      <c r="AHT151" s="18"/>
      <c r="AHU151" s="18"/>
      <c r="AHV151" s="18"/>
      <c r="AHW151" s="18"/>
      <c r="AHX151" s="18"/>
      <c r="AHY151" s="18"/>
      <c r="AHZ151" s="18"/>
      <c r="AIA151" s="18"/>
      <c r="AIB151" s="18"/>
      <c r="AIC151" s="18"/>
      <c r="AID151" s="18"/>
      <c r="AIE151" s="18"/>
      <c r="AIF151" s="18"/>
      <c r="AIG151" s="18"/>
      <c r="AIH151" s="18"/>
      <c r="AII151" s="18"/>
      <c r="AIJ151" s="18"/>
      <c r="AIK151" s="18"/>
      <c r="AIL151" s="18"/>
      <c r="AIM151" s="18"/>
      <c r="AIN151" s="18"/>
      <c r="AIO151" s="18"/>
      <c r="AIP151" s="18"/>
      <c r="AIQ151" s="18"/>
      <c r="AIR151" s="18"/>
      <c r="AIS151" s="18"/>
      <c r="AIT151" s="18"/>
      <c r="AIU151" s="18"/>
      <c r="AIV151" s="18"/>
      <c r="AIW151" s="18"/>
      <c r="AIX151" s="18"/>
      <c r="AIY151" s="18"/>
      <c r="AIZ151" s="18"/>
      <c r="AJA151" s="18"/>
      <c r="AJB151" s="18"/>
      <c r="AJC151" s="18"/>
      <c r="AJD151" s="18"/>
      <c r="AJE151" s="18"/>
      <c r="AJF151" s="18"/>
      <c r="AJG151" s="18"/>
      <c r="AJH151" s="18"/>
      <c r="AJI151" s="18"/>
      <c r="AJJ151" s="18"/>
      <c r="AJK151" s="18"/>
      <c r="AJL151" s="18"/>
      <c r="AJM151" s="18"/>
      <c r="AJN151" s="18"/>
      <c r="AJO151" s="18"/>
      <c r="AJP151" s="18"/>
      <c r="AJQ151" s="18"/>
      <c r="AJR151" s="18"/>
      <c r="AJS151" s="18"/>
      <c r="AJT151" s="18"/>
      <c r="AJU151" s="18"/>
      <c r="AJV151" s="18"/>
      <c r="AJW151" s="18"/>
      <c r="AJX151" s="18"/>
      <c r="AJY151" s="18"/>
      <c r="AJZ151" s="18"/>
      <c r="AKA151" s="18"/>
      <c r="AKB151" s="18"/>
      <c r="AKC151" s="18"/>
      <c r="AKD151" s="18"/>
      <c r="AKE151" s="18"/>
      <c r="AKF151" s="18"/>
      <c r="AKG151" s="18"/>
    </row>
    <row r="152" spans="1:969" ht="43.5" customHeight="1" x14ac:dyDescent="0.25">
      <c r="A152" s="5">
        <v>91</v>
      </c>
      <c r="B152" s="14" t="s">
        <v>387</v>
      </c>
      <c r="C152" s="5" t="s">
        <v>718</v>
      </c>
      <c r="D152" s="5" t="s">
        <v>7</v>
      </c>
      <c r="E152" s="5" t="s">
        <v>15</v>
      </c>
      <c r="F152" s="5" t="s">
        <v>2</v>
      </c>
      <c r="G152" s="5" t="s">
        <v>719</v>
      </c>
      <c r="H152" s="5" t="s">
        <v>146</v>
      </c>
      <c r="I152" s="5" t="s">
        <v>51</v>
      </c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  <c r="IW152" s="18"/>
      <c r="IX152" s="18"/>
      <c r="IY152" s="18"/>
      <c r="IZ152" s="18"/>
      <c r="JA152" s="18"/>
      <c r="JB152" s="18"/>
      <c r="JC152" s="18"/>
      <c r="JD152" s="18"/>
      <c r="JE152" s="18"/>
      <c r="JF152" s="18"/>
      <c r="JG152" s="18"/>
      <c r="JH152" s="18"/>
      <c r="JI152" s="18"/>
      <c r="JJ152" s="18"/>
      <c r="JK152" s="18"/>
      <c r="JL152" s="18"/>
      <c r="JM152" s="18"/>
      <c r="JN152" s="18"/>
      <c r="JO152" s="18"/>
      <c r="JP152" s="18"/>
      <c r="JQ152" s="18"/>
      <c r="JR152" s="18"/>
      <c r="JS152" s="18"/>
      <c r="JT152" s="18"/>
      <c r="JU152" s="18"/>
      <c r="JV152" s="18"/>
      <c r="JW152" s="18"/>
      <c r="JX152" s="18"/>
      <c r="JY152" s="18"/>
      <c r="JZ152" s="18"/>
      <c r="KA152" s="18"/>
      <c r="KB152" s="18"/>
      <c r="KC152" s="18"/>
      <c r="KD152" s="18"/>
      <c r="KE152" s="18"/>
      <c r="KF152" s="18"/>
      <c r="KG152" s="18"/>
      <c r="KH152" s="18"/>
      <c r="KI152" s="18"/>
      <c r="KJ152" s="18"/>
      <c r="KK152" s="18"/>
      <c r="KL152" s="18"/>
      <c r="KM152" s="18"/>
      <c r="KN152" s="18"/>
      <c r="KO152" s="18"/>
      <c r="KP152" s="18"/>
      <c r="KQ152" s="18"/>
      <c r="KR152" s="18"/>
      <c r="KS152" s="18"/>
      <c r="KT152" s="18"/>
      <c r="KU152" s="18"/>
      <c r="KV152" s="18"/>
      <c r="KW152" s="18"/>
      <c r="KX152" s="18"/>
      <c r="KY152" s="18"/>
      <c r="KZ152" s="18"/>
      <c r="LA152" s="18"/>
      <c r="LB152" s="18"/>
      <c r="LC152" s="18"/>
      <c r="LD152" s="18"/>
      <c r="LE152" s="18"/>
      <c r="LF152" s="18"/>
      <c r="LG152" s="18"/>
      <c r="LH152" s="18"/>
      <c r="LI152" s="18"/>
      <c r="LJ152" s="18"/>
      <c r="LK152" s="18"/>
      <c r="LL152" s="18"/>
      <c r="LM152" s="18"/>
      <c r="LN152" s="18"/>
      <c r="LO152" s="18"/>
      <c r="LP152" s="18"/>
      <c r="LQ152" s="18"/>
      <c r="LR152" s="18"/>
      <c r="LS152" s="18"/>
      <c r="LT152" s="18"/>
      <c r="LU152" s="18"/>
      <c r="LV152" s="18"/>
      <c r="LW152" s="18"/>
      <c r="LX152" s="18"/>
      <c r="LY152" s="18"/>
      <c r="LZ152" s="18"/>
      <c r="MA152" s="18"/>
      <c r="MB152" s="18"/>
      <c r="MC152" s="18"/>
      <c r="MD152" s="18"/>
      <c r="ME152" s="18"/>
      <c r="MF152" s="18"/>
      <c r="MG152" s="18"/>
      <c r="MH152" s="18"/>
      <c r="MI152" s="18"/>
      <c r="MJ152" s="18"/>
      <c r="MK152" s="18"/>
      <c r="ML152" s="18"/>
      <c r="MM152" s="18"/>
      <c r="MN152" s="18"/>
      <c r="MO152" s="18"/>
      <c r="MP152" s="18"/>
      <c r="MQ152" s="18"/>
      <c r="MR152" s="18"/>
      <c r="MS152" s="18"/>
      <c r="MT152" s="18"/>
      <c r="MU152" s="18"/>
      <c r="MV152" s="18"/>
      <c r="MW152" s="18"/>
      <c r="MX152" s="18"/>
      <c r="MY152" s="18"/>
      <c r="MZ152" s="18"/>
      <c r="NA152" s="18"/>
      <c r="NB152" s="18"/>
      <c r="NC152" s="18"/>
      <c r="ND152" s="18"/>
      <c r="NE152" s="18"/>
      <c r="NF152" s="18"/>
      <c r="NG152" s="18"/>
      <c r="NH152" s="18"/>
      <c r="NI152" s="18"/>
      <c r="NJ152" s="18"/>
      <c r="NK152" s="18"/>
      <c r="NL152" s="18"/>
      <c r="NM152" s="18"/>
      <c r="NN152" s="18"/>
      <c r="NO152" s="18"/>
      <c r="NP152" s="18"/>
      <c r="NQ152" s="18"/>
      <c r="NR152" s="18"/>
      <c r="NS152" s="18"/>
      <c r="NT152" s="18"/>
      <c r="NU152" s="18"/>
      <c r="NV152" s="18"/>
      <c r="NW152" s="18"/>
      <c r="NX152" s="18"/>
      <c r="NY152" s="18"/>
      <c r="NZ152" s="18"/>
      <c r="OA152" s="18"/>
      <c r="OB152" s="18"/>
      <c r="OC152" s="18"/>
      <c r="OD152" s="18"/>
      <c r="OE152" s="18"/>
      <c r="OF152" s="18"/>
      <c r="OG152" s="18"/>
      <c r="OH152" s="18"/>
      <c r="OI152" s="18"/>
      <c r="OJ152" s="18"/>
      <c r="OK152" s="18"/>
      <c r="OL152" s="18"/>
      <c r="OM152" s="18"/>
      <c r="ON152" s="18"/>
      <c r="OO152" s="18"/>
      <c r="OP152" s="18"/>
      <c r="OQ152" s="18"/>
      <c r="OR152" s="18"/>
      <c r="OS152" s="18"/>
      <c r="OT152" s="18"/>
      <c r="OU152" s="18"/>
      <c r="OV152" s="18"/>
      <c r="OW152" s="18"/>
      <c r="OX152" s="18"/>
      <c r="OY152" s="18"/>
      <c r="OZ152" s="18"/>
      <c r="PA152" s="18"/>
      <c r="PB152" s="18"/>
      <c r="PC152" s="18"/>
      <c r="PD152" s="18"/>
      <c r="PE152" s="18"/>
      <c r="PF152" s="18"/>
      <c r="PG152" s="18"/>
      <c r="PH152" s="18"/>
      <c r="PI152" s="18"/>
      <c r="PJ152" s="18"/>
      <c r="PK152" s="18"/>
      <c r="PL152" s="18"/>
      <c r="PM152" s="18"/>
      <c r="PN152" s="18"/>
      <c r="PO152" s="18"/>
      <c r="PP152" s="18"/>
      <c r="PQ152" s="18"/>
      <c r="PR152" s="18"/>
      <c r="PS152" s="18"/>
      <c r="PT152" s="18"/>
      <c r="PU152" s="18"/>
      <c r="PV152" s="18"/>
      <c r="PW152" s="18"/>
      <c r="PX152" s="18"/>
      <c r="PY152" s="18"/>
      <c r="PZ152" s="18"/>
      <c r="QA152" s="18"/>
      <c r="QB152" s="18"/>
      <c r="QC152" s="18"/>
      <c r="QD152" s="18"/>
      <c r="QE152" s="18"/>
      <c r="QF152" s="18"/>
      <c r="QG152" s="18"/>
      <c r="QH152" s="18"/>
      <c r="QI152" s="18"/>
      <c r="QJ152" s="18"/>
      <c r="QK152" s="18"/>
      <c r="QL152" s="18"/>
      <c r="QM152" s="18"/>
      <c r="QN152" s="18"/>
      <c r="QO152" s="18"/>
      <c r="QP152" s="18"/>
      <c r="QQ152" s="18"/>
      <c r="QR152" s="18"/>
      <c r="QS152" s="18"/>
      <c r="QT152" s="18"/>
      <c r="QU152" s="18"/>
      <c r="QV152" s="18"/>
      <c r="QW152" s="18"/>
      <c r="QX152" s="18"/>
      <c r="QY152" s="18"/>
      <c r="QZ152" s="18"/>
      <c r="RA152" s="18"/>
      <c r="RB152" s="18"/>
      <c r="RC152" s="18"/>
      <c r="RD152" s="18"/>
      <c r="RE152" s="18"/>
      <c r="RF152" s="18"/>
      <c r="RG152" s="18"/>
      <c r="RH152" s="18"/>
      <c r="RI152" s="18"/>
      <c r="RJ152" s="18"/>
      <c r="RK152" s="18"/>
      <c r="RL152" s="18"/>
      <c r="RM152" s="18"/>
      <c r="RN152" s="18"/>
      <c r="RO152" s="18"/>
      <c r="RP152" s="18"/>
      <c r="RQ152" s="18"/>
      <c r="RR152" s="18"/>
      <c r="RS152" s="18"/>
      <c r="RT152" s="18"/>
      <c r="RU152" s="18"/>
      <c r="RV152" s="18"/>
      <c r="RW152" s="18"/>
      <c r="RX152" s="18"/>
      <c r="RY152" s="18"/>
      <c r="RZ152" s="18"/>
      <c r="SA152" s="18"/>
      <c r="SB152" s="18"/>
      <c r="SC152" s="18"/>
      <c r="SD152" s="18"/>
      <c r="SE152" s="18"/>
      <c r="SF152" s="18"/>
      <c r="SG152" s="18"/>
      <c r="SH152" s="18"/>
      <c r="SI152" s="18"/>
      <c r="SJ152" s="18"/>
      <c r="SK152" s="18"/>
      <c r="SL152" s="18"/>
      <c r="SM152" s="18"/>
      <c r="SN152" s="18"/>
      <c r="SO152" s="18"/>
      <c r="SP152" s="18"/>
      <c r="SQ152" s="18"/>
      <c r="SR152" s="18"/>
      <c r="SS152" s="18"/>
      <c r="ST152" s="18"/>
      <c r="SU152" s="18"/>
      <c r="SV152" s="18"/>
      <c r="SW152" s="18"/>
      <c r="SX152" s="18"/>
      <c r="SY152" s="18"/>
      <c r="SZ152" s="18"/>
      <c r="TA152" s="18"/>
      <c r="TB152" s="18"/>
      <c r="TC152" s="18"/>
      <c r="TD152" s="18"/>
      <c r="TE152" s="18"/>
      <c r="TF152" s="18"/>
      <c r="TG152" s="18"/>
      <c r="TH152" s="18"/>
      <c r="TI152" s="18"/>
      <c r="TJ152" s="18"/>
      <c r="TK152" s="18"/>
      <c r="TL152" s="18"/>
      <c r="TM152" s="18"/>
      <c r="TN152" s="18"/>
      <c r="TO152" s="18"/>
      <c r="TP152" s="18"/>
      <c r="TQ152" s="18"/>
      <c r="TR152" s="18"/>
      <c r="TS152" s="18"/>
      <c r="TT152" s="18"/>
      <c r="TU152" s="18"/>
      <c r="TV152" s="18"/>
      <c r="TW152" s="18"/>
      <c r="TX152" s="18"/>
      <c r="TY152" s="18"/>
      <c r="TZ152" s="18"/>
      <c r="UA152" s="18"/>
      <c r="UB152" s="18"/>
      <c r="UC152" s="18"/>
      <c r="UD152" s="18"/>
      <c r="UE152" s="18"/>
      <c r="UF152" s="18"/>
      <c r="UG152" s="18"/>
      <c r="UH152" s="18"/>
      <c r="UI152" s="18"/>
      <c r="UJ152" s="18"/>
      <c r="UK152" s="18"/>
      <c r="UL152" s="18"/>
      <c r="UM152" s="18"/>
      <c r="UN152" s="18"/>
      <c r="UO152" s="18"/>
      <c r="UP152" s="18"/>
      <c r="UQ152" s="18"/>
      <c r="UR152" s="18"/>
      <c r="US152" s="18"/>
      <c r="UT152" s="18"/>
      <c r="UU152" s="18"/>
      <c r="UV152" s="18"/>
      <c r="UW152" s="18"/>
      <c r="UX152" s="18"/>
      <c r="UY152" s="18"/>
      <c r="UZ152" s="18"/>
      <c r="VA152" s="18"/>
      <c r="VB152" s="18"/>
      <c r="VC152" s="18"/>
      <c r="VD152" s="18"/>
      <c r="VE152" s="18"/>
      <c r="VF152" s="18"/>
      <c r="VG152" s="18"/>
      <c r="VH152" s="18"/>
      <c r="VI152" s="18"/>
      <c r="VJ152" s="18"/>
      <c r="VK152" s="18"/>
      <c r="VL152" s="18"/>
      <c r="VM152" s="18"/>
      <c r="VN152" s="18"/>
      <c r="VO152" s="18"/>
      <c r="VP152" s="18"/>
      <c r="VQ152" s="18"/>
      <c r="VR152" s="18"/>
      <c r="VS152" s="18"/>
      <c r="VT152" s="18"/>
      <c r="VU152" s="18"/>
      <c r="VV152" s="18"/>
      <c r="VW152" s="18"/>
      <c r="VX152" s="18"/>
      <c r="VY152" s="18"/>
      <c r="VZ152" s="18"/>
      <c r="WA152" s="18"/>
      <c r="WB152" s="18"/>
      <c r="WC152" s="18"/>
      <c r="WD152" s="18"/>
      <c r="WE152" s="18"/>
      <c r="WF152" s="18"/>
      <c r="WG152" s="18"/>
      <c r="WH152" s="18"/>
      <c r="WI152" s="18"/>
      <c r="WJ152" s="18"/>
      <c r="WK152" s="18"/>
      <c r="WL152" s="18"/>
      <c r="WM152" s="18"/>
      <c r="WN152" s="18"/>
      <c r="WO152" s="18"/>
      <c r="WP152" s="18"/>
      <c r="WQ152" s="18"/>
      <c r="WR152" s="18"/>
      <c r="WS152" s="18"/>
      <c r="WT152" s="18"/>
      <c r="WU152" s="18"/>
      <c r="WV152" s="18"/>
      <c r="WW152" s="18"/>
      <c r="WX152" s="18"/>
      <c r="WY152" s="18"/>
      <c r="WZ152" s="18"/>
      <c r="XA152" s="18"/>
      <c r="XB152" s="18"/>
      <c r="XC152" s="18"/>
      <c r="XD152" s="18"/>
      <c r="XE152" s="18"/>
      <c r="XF152" s="18"/>
      <c r="XG152" s="18"/>
      <c r="XH152" s="18"/>
      <c r="XI152" s="18"/>
      <c r="XJ152" s="18"/>
      <c r="XK152" s="18"/>
      <c r="XL152" s="18"/>
      <c r="XM152" s="18"/>
      <c r="XN152" s="18"/>
      <c r="XO152" s="18"/>
      <c r="XP152" s="18"/>
      <c r="XQ152" s="18"/>
      <c r="XR152" s="18"/>
      <c r="XS152" s="18"/>
      <c r="XT152" s="18"/>
      <c r="XU152" s="18"/>
      <c r="XV152" s="18"/>
      <c r="XW152" s="18"/>
      <c r="XX152" s="18"/>
      <c r="XY152" s="18"/>
      <c r="XZ152" s="18"/>
      <c r="YA152" s="18"/>
      <c r="YB152" s="18"/>
      <c r="YC152" s="18"/>
      <c r="YD152" s="18"/>
      <c r="YE152" s="18"/>
      <c r="YF152" s="18"/>
      <c r="YG152" s="18"/>
      <c r="YH152" s="18"/>
      <c r="YI152" s="18"/>
      <c r="YJ152" s="18"/>
      <c r="YK152" s="18"/>
      <c r="YL152" s="18"/>
      <c r="YM152" s="18"/>
      <c r="YN152" s="18"/>
      <c r="YO152" s="18"/>
      <c r="YP152" s="18"/>
      <c r="YQ152" s="18"/>
      <c r="YR152" s="18"/>
      <c r="YS152" s="18"/>
      <c r="YT152" s="18"/>
      <c r="YU152" s="18"/>
      <c r="YV152" s="18"/>
      <c r="YW152" s="18"/>
      <c r="YX152" s="18"/>
      <c r="YY152" s="18"/>
      <c r="YZ152" s="18"/>
      <c r="ZA152" s="18"/>
      <c r="ZB152" s="18"/>
      <c r="ZC152" s="18"/>
      <c r="ZD152" s="18"/>
      <c r="ZE152" s="18"/>
      <c r="ZF152" s="18"/>
      <c r="ZG152" s="18"/>
      <c r="ZH152" s="18"/>
      <c r="ZI152" s="18"/>
      <c r="ZJ152" s="18"/>
      <c r="ZK152" s="18"/>
      <c r="ZL152" s="18"/>
      <c r="ZM152" s="18"/>
      <c r="ZN152" s="18"/>
      <c r="ZO152" s="18"/>
      <c r="ZP152" s="18"/>
      <c r="ZQ152" s="18"/>
      <c r="ZR152" s="18"/>
      <c r="ZS152" s="18"/>
      <c r="ZT152" s="18"/>
      <c r="ZU152" s="18"/>
      <c r="ZV152" s="18"/>
      <c r="ZW152" s="18"/>
      <c r="ZX152" s="18"/>
      <c r="ZY152" s="18"/>
      <c r="ZZ152" s="18"/>
      <c r="AAA152" s="18"/>
      <c r="AAB152" s="18"/>
      <c r="AAC152" s="18"/>
      <c r="AAD152" s="18"/>
      <c r="AAE152" s="18"/>
      <c r="AAF152" s="18"/>
      <c r="AAG152" s="18"/>
      <c r="AAH152" s="18"/>
      <c r="AAI152" s="18"/>
      <c r="AAJ152" s="18"/>
      <c r="AAK152" s="18"/>
      <c r="AAL152" s="18"/>
      <c r="AAM152" s="18"/>
      <c r="AAN152" s="18"/>
      <c r="AAO152" s="18"/>
      <c r="AAP152" s="18"/>
      <c r="AAQ152" s="18"/>
      <c r="AAR152" s="18"/>
      <c r="AAS152" s="18"/>
      <c r="AAT152" s="18"/>
      <c r="AAU152" s="18"/>
      <c r="AAV152" s="18"/>
      <c r="AAW152" s="18"/>
      <c r="AAX152" s="18"/>
      <c r="AAY152" s="18"/>
      <c r="AAZ152" s="18"/>
      <c r="ABA152" s="18"/>
      <c r="ABB152" s="18"/>
      <c r="ABC152" s="18"/>
      <c r="ABD152" s="18"/>
      <c r="ABE152" s="18"/>
      <c r="ABF152" s="18"/>
      <c r="ABG152" s="18"/>
      <c r="ABH152" s="18"/>
      <c r="ABI152" s="18"/>
      <c r="ABJ152" s="18"/>
      <c r="ABK152" s="18"/>
      <c r="ABL152" s="18"/>
      <c r="ABM152" s="18"/>
      <c r="ABN152" s="18"/>
      <c r="ABO152" s="18"/>
      <c r="ABP152" s="18"/>
      <c r="ABQ152" s="18"/>
      <c r="ABR152" s="18"/>
      <c r="ABS152" s="18"/>
      <c r="ABT152" s="18"/>
      <c r="ABU152" s="18"/>
      <c r="ABV152" s="18"/>
      <c r="ABW152" s="18"/>
      <c r="ABX152" s="18"/>
      <c r="ABY152" s="18"/>
      <c r="ABZ152" s="18"/>
      <c r="ACA152" s="18"/>
      <c r="ACB152" s="18"/>
      <c r="ACC152" s="18"/>
      <c r="ACD152" s="18"/>
      <c r="ACE152" s="18"/>
      <c r="ACF152" s="18"/>
      <c r="ACG152" s="18"/>
      <c r="ACH152" s="18"/>
      <c r="ACI152" s="18"/>
      <c r="ACJ152" s="18"/>
      <c r="ACK152" s="18"/>
      <c r="ACL152" s="18"/>
      <c r="ACM152" s="18"/>
      <c r="ACN152" s="18"/>
      <c r="ACO152" s="18"/>
      <c r="ACP152" s="18"/>
      <c r="ACQ152" s="18"/>
      <c r="ACR152" s="18"/>
      <c r="ACS152" s="18"/>
      <c r="ACT152" s="18"/>
      <c r="ACU152" s="18"/>
      <c r="ACV152" s="18"/>
      <c r="ACW152" s="18"/>
      <c r="ACX152" s="18"/>
      <c r="ACY152" s="18"/>
      <c r="ACZ152" s="18"/>
      <c r="ADA152" s="18"/>
      <c r="ADB152" s="18"/>
      <c r="ADC152" s="18"/>
      <c r="ADD152" s="18"/>
      <c r="ADE152" s="18"/>
      <c r="ADF152" s="18"/>
      <c r="ADG152" s="18"/>
      <c r="ADH152" s="18"/>
      <c r="ADI152" s="18"/>
      <c r="ADJ152" s="18"/>
      <c r="ADK152" s="18"/>
      <c r="ADL152" s="18"/>
      <c r="ADM152" s="18"/>
      <c r="ADN152" s="18"/>
      <c r="ADO152" s="18"/>
      <c r="ADP152" s="18"/>
      <c r="ADQ152" s="18"/>
      <c r="ADR152" s="18"/>
      <c r="ADS152" s="18"/>
      <c r="ADT152" s="18"/>
      <c r="ADU152" s="18"/>
      <c r="ADV152" s="18"/>
      <c r="ADW152" s="18"/>
      <c r="ADX152" s="18"/>
      <c r="ADY152" s="18"/>
      <c r="ADZ152" s="18"/>
      <c r="AEA152" s="18"/>
      <c r="AEB152" s="18"/>
      <c r="AEC152" s="18"/>
      <c r="AED152" s="18"/>
      <c r="AEE152" s="18"/>
      <c r="AEF152" s="18"/>
      <c r="AEG152" s="18"/>
      <c r="AEH152" s="18"/>
      <c r="AEI152" s="18"/>
      <c r="AEJ152" s="18"/>
      <c r="AEK152" s="18"/>
      <c r="AEL152" s="18"/>
      <c r="AEM152" s="18"/>
      <c r="AEN152" s="18"/>
      <c r="AEO152" s="18"/>
      <c r="AEP152" s="18"/>
      <c r="AEQ152" s="18"/>
      <c r="AER152" s="18"/>
      <c r="AES152" s="18"/>
      <c r="AET152" s="18"/>
      <c r="AEU152" s="18"/>
      <c r="AEV152" s="18"/>
      <c r="AEW152" s="18"/>
      <c r="AEX152" s="18"/>
      <c r="AEY152" s="18"/>
      <c r="AEZ152" s="18"/>
      <c r="AFA152" s="18"/>
      <c r="AFB152" s="18"/>
      <c r="AFC152" s="18"/>
      <c r="AFD152" s="18"/>
      <c r="AFE152" s="18"/>
      <c r="AFF152" s="18"/>
      <c r="AFG152" s="18"/>
      <c r="AFH152" s="18"/>
      <c r="AFI152" s="18"/>
      <c r="AFJ152" s="18"/>
      <c r="AFK152" s="18"/>
      <c r="AFL152" s="18"/>
      <c r="AFM152" s="18"/>
      <c r="AFN152" s="18"/>
      <c r="AFO152" s="18"/>
      <c r="AFP152" s="18"/>
      <c r="AFQ152" s="18"/>
      <c r="AFR152" s="18"/>
      <c r="AFS152" s="18"/>
      <c r="AFT152" s="18"/>
      <c r="AFU152" s="18"/>
      <c r="AFV152" s="18"/>
      <c r="AFW152" s="18"/>
      <c r="AFX152" s="18"/>
      <c r="AFY152" s="18"/>
      <c r="AFZ152" s="18"/>
      <c r="AGA152" s="18"/>
      <c r="AGB152" s="18"/>
      <c r="AGC152" s="18"/>
      <c r="AGD152" s="18"/>
      <c r="AGE152" s="18"/>
      <c r="AGF152" s="18"/>
      <c r="AGG152" s="18"/>
      <c r="AGH152" s="18"/>
      <c r="AGI152" s="18"/>
      <c r="AGJ152" s="18"/>
      <c r="AGK152" s="18"/>
      <c r="AGL152" s="18"/>
      <c r="AGM152" s="18"/>
      <c r="AGN152" s="18"/>
      <c r="AGO152" s="18"/>
      <c r="AGP152" s="18"/>
      <c r="AGQ152" s="18"/>
      <c r="AGR152" s="18"/>
      <c r="AGS152" s="18"/>
      <c r="AGT152" s="18"/>
      <c r="AGU152" s="18"/>
      <c r="AGV152" s="18"/>
      <c r="AGW152" s="18"/>
      <c r="AGX152" s="18"/>
      <c r="AGY152" s="18"/>
      <c r="AGZ152" s="18"/>
      <c r="AHA152" s="18"/>
      <c r="AHB152" s="18"/>
      <c r="AHC152" s="18"/>
      <c r="AHD152" s="18"/>
      <c r="AHE152" s="18"/>
      <c r="AHF152" s="18"/>
      <c r="AHG152" s="18"/>
      <c r="AHH152" s="18"/>
      <c r="AHI152" s="18"/>
      <c r="AHJ152" s="18"/>
      <c r="AHK152" s="18"/>
      <c r="AHL152" s="18"/>
      <c r="AHM152" s="18"/>
      <c r="AHN152" s="18"/>
      <c r="AHO152" s="18"/>
      <c r="AHP152" s="18"/>
      <c r="AHQ152" s="18"/>
      <c r="AHR152" s="18"/>
      <c r="AHS152" s="18"/>
      <c r="AHT152" s="18"/>
      <c r="AHU152" s="18"/>
      <c r="AHV152" s="18"/>
      <c r="AHW152" s="18"/>
      <c r="AHX152" s="18"/>
      <c r="AHY152" s="18"/>
      <c r="AHZ152" s="18"/>
      <c r="AIA152" s="18"/>
      <c r="AIB152" s="18"/>
      <c r="AIC152" s="18"/>
      <c r="AID152" s="18"/>
      <c r="AIE152" s="18"/>
      <c r="AIF152" s="18"/>
      <c r="AIG152" s="18"/>
      <c r="AIH152" s="18"/>
      <c r="AII152" s="18"/>
      <c r="AIJ152" s="18"/>
      <c r="AIK152" s="18"/>
      <c r="AIL152" s="18"/>
      <c r="AIM152" s="18"/>
      <c r="AIN152" s="18"/>
      <c r="AIO152" s="18"/>
      <c r="AIP152" s="18"/>
      <c r="AIQ152" s="18"/>
      <c r="AIR152" s="18"/>
      <c r="AIS152" s="18"/>
      <c r="AIT152" s="18"/>
      <c r="AIU152" s="18"/>
      <c r="AIV152" s="18"/>
      <c r="AIW152" s="18"/>
      <c r="AIX152" s="18"/>
      <c r="AIY152" s="18"/>
      <c r="AIZ152" s="18"/>
      <c r="AJA152" s="18"/>
      <c r="AJB152" s="18"/>
      <c r="AJC152" s="18"/>
      <c r="AJD152" s="18"/>
      <c r="AJE152" s="18"/>
      <c r="AJF152" s="18"/>
      <c r="AJG152" s="18"/>
      <c r="AJH152" s="18"/>
      <c r="AJI152" s="18"/>
      <c r="AJJ152" s="18"/>
      <c r="AJK152" s="18"/>
      <c r="AJL152" s="18"/>
      <c r="AJM152" s="18"/>
      <c r="AJN152" s="18"/>
      <c r="AJO152" s="18"/>
      <c r="AJP152" s="18"/>
      <c r="AJQ152" s="18"/>
      <c r="AJR152" s="18"/>
      <c r="AJS152" s="18"/>
      <c r="AJT152" s="18"/>
      <c r="AJU152" s="18"/>
      <c r="AJV152" s="18"/>
      <c r="AJW152" s="18"/>
      <c r="AJX152" s="18"/>
      <c r="AJY152" s="18"/>
      <c r="AJZ152" s="18"/>
      <c r="AKA152" s="18"/>
      <c r="AKB152" s="18"/>
      <c r="AKC152" s="18"/>
      <c r="AKD152" s="18"/>
      <c r="AKE152" s="18"/>
      <c r="AKF152" s="18"/>
      <c r="AKG152" s="18"/>
    </row>
    <row r="153" spans="1:969" ht="43.5" customHeight="1" x14ac:dyDescent="0.25">
      <c r="A153" s="5">
        <v>92</v>
      </c>
      <c r="B153" s="14" t="s">
        <v>680</v>
      </c>
      <c r="C153" s="5" t="s">
        <v>718</v>
      </c>
      <c r="D153" s="5" t="s">
        <v>7</v>
      </c>
      <c r="E153" s="5" t="s">
        <v>7</v>
      </c>
      <c r="F153" s="5" t="s">
        <v>2</v>
      </c>
      <c r="G153" s="5" t="s">
        <v>719</v>
      </c>
      <c r="H153" s="5" t="s">
        <v>75</v>
      </c>
      <c r="I153" s="5" t="s">
        <v>51</v>
      </c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  <c r="IT153" s="18"/>
      <c r="IU153" s="18"/>
      <c r="IV153" s="18"/>
      <c r="IW153" s="18"/>
      <c r="IX153" s="18"/>
      <c r="IY153" s="18"/>
      <c r="IZ153" s="18"/>
      <c r="JA153" s="18"/>
      <c r="JB153" s="18"/>
      <c r="JC153" s="18"/>
      <c r="JD153" s="18"/>
      <c r="JE153" s="18"/>
      <c r="JF153" s="18"/>
      <c r="JG153" s="18"/>
      <c r="JH153" s="18"/>
      <c r="JI153" s="18"/>
      <c r="JJ153" s="18"/>
      <c r="JK153" s="18"/>
      <c r="JL153" s="18"/>
      <c r="JM153" s="18"/>
      <c r="JN153" s="18"/>
      <c r="JO153" s="18"/>
      <c r="JP153" s="18"/>
      <c r="JQ153" s="18"/>
      <c r="JR153" s="18"/>
      <c r="JS153" s="18"/>
      <c r="JT153" s="18"/>
      <c r="JU153" s="18"/>
      <c r="JV153" s="18"/>
      <c r="JW153" s="18"/>
      <c r="JX153" s="18"/>
      <c r="JY153" s="18"/>
      <c r="JZ153" s="18"/>
      <c r="KA153" s="18"/>
      <c r="KB153" s="18"/>
      <c r="KC153" s="18"/>
      <c r="KD153" s="18"/>
      <c r="KE153" s="18"/>
      <c r="KF153" s="18"/>
      <c r="KG153" s="18"/>
      <c r="KH153" s="18"/>
      <c r="KI153" s="18"/>
      <c r="KJ153" s="18"/>
      <c r="KK153" s="18"/>
      <c r="KL153" s="18"/>
      <c r="KM153" s="18"/>
      <c r="KN153" s="18"/>
      <c r="KO153" s="18"/>
      <c r="KP153" s="18"/>
      <c r="KQ153" s="18"/>
      <c r="KR153" s="18"/>
      <c r="KS153" s="18"/>
      <c r="KT153" s="18"/>
      <c r="KU153" s="18"/>
      <c r="KV153" s="18"/>
      <c r="KW153" s="18"/>
      <c r="KX153" s="18"/>
      <c r="KY153" s="18"/>
      <c r="KZ153" s="18"/>
      <c r="LA153" s="18"/>
      <c r="LB153" s="18"/>
      <c r="LC153" s="18"/>
      <c r="LD153" s="18"/>
      <c r="LE153" s="18"/>
      <c r="LF153" s="18"/>
      <c r="LG153" s="18"/>
      <c r="LH153" s="18"/>
      <c r="LI153" s="18"/>
      <c r="LJ153" s="18"/>
      <c r="LK153" s="18"/>
      <c r="LL153" s="18"/>
      <c r="LM153" s="18"/>
      <c r="LN153" s="18"/>
      <c r="LO153" s="18"/>
      <c r="LP153" s="18"/>
      <c r="LQ153" s="18"/>
      <c r="LR153" s="18"/>
      <c r="LS153" s="18"/>
      <c r="LT153" s="18"/>
      <c r="LU153" s="18"/>
      <c r="LV153" s="18"/>
      <c r="LW153" s="18"/>
      <c r="LX153" s="18"/>
      <c r="LY153" s="18"/>
      <c r="LZ153" s="18"/>
      <c r="MA153" s="18"/>
      <c r="MB153" s="18"/>
      <c r="MC153" s="18"/>
      <c r="MD153" s="18"/>
      <c r="ME153" s="18"/>
      <c r="MF153" s="18"/>
      <c r="MG153" s="18"/>
      <c r="MH153" s="18"/>
      <c r="MI153" s="18"/>
      <c r="MJ153" s="18"/>
      <c r="MK153" s="18"/>
      <c r="ML153" s="18"/>
      <c r="MM153" s="18"/>
      <c r="MN153" s="18"/>
      <c r="MO153" s="18"/>
      <c r="MP153" s="18"/>
      <c r="MQ153" s="18"/>
      <c r="MR153" s="18"/>
      <c r="MS153" s="18"/>
      <c r="MT153" s="18"/>
      <c r="MU153" s="18"/>
      <c r="MV153" s="18"/>
      <c r="MW153" s="18"/>
      <c r="MX153" s="18"/>
      <c r="MY153" s="18"/>
      <c r="MZ153" s="18"/>
      <c r="NA153" s="18"/>
      <c r="NB153" s="18"/>
      <c r="NC153" s="18"/>
      <c r="ND153" s="18"/>
      <c r="NE153" s="18"/>
      <c r="NF153" s="18"/>
      <c r="NG153" s="18"/>
      <c r="NH153" s="18"/>
      <c r="NI153" s="18"/>
      <c r="NJ153" s="18"/>
      <c r="NK153" s="18"/>
      <c r="NL153" s="18"/>
      <c r="NM153" s="18"/>
      <c r="NN153" s="18"/>
      <c r="NO153" s="18"/>
      <c r="NP153" s="18"/>
      <c r="NQ153" s="18"/>
      <c r="NR153" s="18"/>
      <c r="NS153" s="18"/>
      <c r="NT153" s="18"/>
      <c r="NU153" s="18"/>
      <c r="NV153" s="18"/>
      <c r="NW153" s="18"/>
      <c r="NX153" s="18"/>
      <c r="NY153" s="18"/>
      <c r="NZ153" s="18"/>
      <c r="OA153" s="18"/>
      <c r="OB153" s="18"/>
      <c r="OC153" s="18"/>
      <c r="OD153" s="18"/>
      <c r="OE153" s="18"/>
      <c r="OF153" s="18"/>
      <c r="OG153" s="18"/>
      <c r="OH153" s="18"/>
      <c r="OI153" s="18"/>
      <c r="OJ153" s="18"/>
      <c r="OK153" s="18"/>
      <c r="OL153" s="18"/>
      <c r="OM153" s="18"/>
      <c r="ON153" s="18"/>
      <c r="OO153" s="18"/>
      <c r="OP153" s="18"/>
      <c r="OQ153" s="18"/>
      <c r="OR153" s="18"/>
      <c r="OS153" s="18"/>
      <c r="OT153" s="18"/>
      <c r="OU153" s="18"/>
      <c r="OV153" s="18"/>
      <c r="OW153" s="18"/>
      <c r="OX153" s="18"/>
      <c r="OY153" s="18"/>
      <c r="OZ153" s="18"/>
      <c r="PA153" s="18"/>
      <c r="PB153" s="18"/>
      <c r="PC153" s="18"/>
      <c r="PD153" s="18"/>
      <c r="PE153" s="18"/>
      <c r="PF153" s="18"/>
      <c r="PG153" s="18"/>
      <c r="PH153" s="18"/>
      <c r="PI153" s="18"/>
      <c r="PJ153" s="18"/>
      <c r="PK153" s="18"/>
      <c r="PL153" s="18"/>
      <c r="PM153" s="18"/>
      <c r="PN153" s="18"/>
      <c r="PO153" s="18"/>
      <c r="PP153" s="18"/>
      <c r="PQ153" s="18"/>
      <c r="PR153" s="18"/>
      <c r="PS153" s="18"/>
      <c r="PT153" s="18"/>
      <c r="PU153" s="18"/>
      <c r="PV153" s="18"/>
      <c r="PW153" s="18"/>
      <c r="PX153" s="18"/>
      <c r="PY153" s="18"/>
      <c r="PZ153" s="18"/>
      <c r="QA153" s="18"/>
      <c r="QB153" s="18"/>
      <c r="QC153" s="18"/>
      <c r="QD153" s="18"/>
      <c r="QE153" s="18"/>
      <c r="QF153" s="18"/>
      <c r="QG153" s="18"/>
      <c r="QH153" s="18"/>
      <c r="QI153" s="18"/>
      <c r="QJ153" s="18"/>
      <c r="QK153" s="18"/>
      <c r="QL153" s="18"/>
      <c r="QM153" s="18"/>
      <c r="QN153" s="18"/>
      <c r="QO153" s="18"/>
      <c r="QP153" s="18"/>
      <c r="QQ153" s="18"/>
      <c r="QR153" s="18"/>
      <c r="QS153" s="18"/>
      <c r="QT153" s="18"/>
      <c r="QU153" s="18"/>
      <c r="QV153" s="18"/>
      <c r="QW153" s="18"/>
      <c r="QX153" s="18"/>
      <c r="QY153" s="18"/>
      <c r="QZ153" s="18"/>
      <c r="RA153" s="18"/>
      <c r="RB153" s="18"/>
      <c r="RC153" s="18"/>
      <c r="RD153" s="18"/>
      <c r="RE153" s="18"/>
      <c r="RF153" s="18"/>
      <c r="RG153" s="18"/>
      <c r="RH153" s="18"/>
      <c r="RI153" s="18"/>
      <c r="RJ153" s="18"/>
      <c r="RK153" s="18"/>
      <c r="RL153" s="18"/>
      <c r="RM153" s="18"/>
      <c r="RN153" s="18"/>
      <c r="RO153" s="18"/>
      <c r="RP153" s="18"/>
      <c r="RQ153" s="18"/>
      <c r="RR153" s="18"/>
      <c r="RS153" s="18"/>
      <c r="RT153" s="18"/>
      <c r="RU153" s="18"/>
      <c r="RV153" s="18"/>
      <c r="RW153" s="18"/>
      <c r="RX153" s="18"/>
      <c r="RY153" s="18"/>
      <c r="RZ153" s="18"/>
      <c r="SA153" s="18"/>
      <c r="SB153" s="18"/>
      <c r="SC153" s="18"/>
      <c r="SD153" s="18"/>
      <c r="SE153" s="18"/>
      <c r="SF153" s="18"/>
      <c r="SG153" s="18"/>
      <c r="SH153" s="18"/>
      <c r="SI153" s="18"/>
      <c r="SJ153" s="18"/>
      <c r="SK153" s="18"/>
      <c r="SL153" s="18"/>
      <c r="SM153" s="18"/>
      <c r="SN153" s="18"/>
      <c r="SO153" s="18"/>
      <c r="SP153" s="18"/>
      <c r="SQ153" s="18"/>
      <c r="SR153" s="18"/>
      <c r="SS153" s="18"/>
      <c r="ST153" s="18"/>
      <c r="SU153" s="18"/>
      <c r="SV153" s="18"/>
      <c r="SW153" s="18"/>
      <c r="SX153" s="18"/>
      <c r="SY153" s="18"/>
      <c r="SZ153" s="18"/>
      <c r="TA153" s="18"/>
      <c r="TB153" s="18"/>
      <c r="TC153" s="18"/>
      <c r="TD153" s="18"/>
      <c r="TE153" s="18"/>
      <c r="TF153" s="18"/>
      <c r="TG153" s="18"/>
      <c r="TH153" s="18"/>
      <c r="TI153" s="18"/>
      <c r="TJ153" s="18"/>
      <c r="TK153" s="18"/>
      <c r="TL153" s="18"/>
      <c r="TM153" s="18"/>
      <c r="TN153" s="18"/>
      <c r="TO153" s="18"/>
      <c r="TP153" s="18"/>
      <c r="TQ153" s="18"/>
      <c r="TR153" s="18"/>
      <c r="TS153" s="18"/>
      <c r="TT153" s="18"/>
      <c r="TU153" s="18"/>
      <c r="TV153" s="18"/>
      <c r="TW153" s="18"/>
      <c r="TX153" s="18"/>
      <c r="TY153" s="18"/>
      <c r="TZ153" s="18"/>
      <c r="UA153" s="18"/>
      <c r="UB153" s="18"/>
      <c r="UC153" s="18"/>
      <c r="UD153" s="18"/>
      <c r="UE153" s="18"/>
      <c r="UF153" s="18"/>
      <c r="UG153" s="18"/>
      <c r="UH153" s="18"/>
      <c r="UI153" s="18"/>
      <c r="UJ153" s="18"/>
      <c r="UK153" s="18"/>
      <c r="UL153" s="18"/>
      <c r="UM153" s="18"/>
      <c r="UN153" s="18"/>
      <c r="UO153" s="18"/>
      <c r="UP153" s="18"/>
      <c r="UQ153" s="18"/>
      <c r="UR153" s="18"/>
      <c r="US153" s="18"/>
      <c r="UT153" s="18"/>
      <c r="UU153" s="18"/>
      <c r="UV153" s="18"/>
      <c r="UW153" s="18"/>
      <c r="UX153" s="18"/>
      <c r="UY153" s="18"/>
      <c r="UZ153" s="18"/>
      <c r="VA153" s="18"/>
      <c r="VB153" s="18"/>
      <c r="VC153" s="18"/>
      <c r="VD153" s="18"/>
      <c r="VE153" s="18"/>
      <c r="VF153" s="18"/>
      <c r="VG153" s="18"/>
      <c r="VH153" s="18"/>
      <c r="VI153" s="18"/>
      <c r="VJ153" s="18"/>
      <c r="VK153" s="18"/>
      <c r="VL153" s="18"/>
      <c r="VM153" s="18"/>
      <c r="VN153" s="18"/>
      <c r="VO153" s="18"/>
      <c r="VP153" s="18"/>
      <c r="VQ153" s="18"/>
      <c r="VR153" s="18"/>
      <c r="VS153" s="18"/>
      <c r="VT153" s="18"/>
      <c r="VU153" s="18"/>
      <c r="VV153" s="18"/>
      <c r="VW153" s="18"/>
      <c r="VX153" s="18"/>
      <c r="VY153" s="18"/>
      <c r="VZ153" s="18"/>
      <c r="WA153" s="18"/>
      <c r="WB153" s="18"/>
      <c r="WC153" s="18"/>
      <c r="WD153" s="18"/>
      <c r="WE153" s="18"/>
      <c r="WF153" s="18"/>
      <c r="WG153" s="18"/>
      <c r="WH153" s="18"/>
      <c r="WI153" s="18"/>
      <c r="WJ153" s="18"/>
      <c r="WK153" s="18"/>
      <c r="WL153" s="18"/>
      <c r="WM153" s="18"/>
      <c r="WN153" s="18"/>
      <c r="WO153" s="18"/>
      <c r="WP153" s="18"/>
      <c r="WQ153" s="18"/>
      <c r="WR153" s="18"/>
      <c r="WS153" s="18"/>
      <c r="WT153" s="18"/>
      <c r="WU153" s="18"/>
      <c r="WV153" s="18"/>
      <c r="WW153" s="18"/>
      <c r="WX153" s="18"/>
      <c r="WY153" s="18"/>
      <c r="WZ153" s="18"/>
      <c r="XA153" s="18"/>
      <c r="XB153" s="18"/>
      <c r="XC153" s="18"/>
      <c r="XD153" s="18"/>
      <c r="XE153" s="18"/>
      <c r="XF153" s="18"/>
      <c r="XG153" s="18"/>
      <c r="XH153" s="18"/>
      <c r="XI153" s="18"/>
      <c r="XJ153" s="18"/>
      <c r="XK153" s="18"/>
      <c r="XL153" s="18"/>
      <c r="XM153" s="18"/>
      <c r="XN153" s="18"/>
      <c r="XO153" s="18"/>
      <c r="XP153" s="18"/>
      <c r="XQ153" s="18"/>
      <c r="XR153" s="18"/>
      <c r="XS153" s="18"/>
      <c r="XT153" s="18"/>
      <c r="XU153" s="18"/>
      <c r="XV153" s="18"/>
      <c r="XW153" s="18"/>
      <c r="XX153" s="18"/>
      <c r="XY153" s="18"/>
      <c r="XZ153" s="18"/>
      <c r="YA153" s="18"/>
      <c r="YB153" s="18"/>
      <c r="YC153" s="18"/>
      <c r="YD153" s="18"/>
      <c r="YE153" s="18"/>
      <c r="YF153" s="18"/>
      <c r="YG153" s="18"/>
      <c r="YH153" s="18"/>
      <c r="YI153" s="18"/>
      <c r="YJ153" s="18"/>
      <c r="YK153" s="18"/>
      <c r="YL153" s="18"/>
      <c r="YM153" s="18"/>
      <c r="YN153" s="18"/>
      <c r="YO153" s="18"/>
      <c r="YP153" s="18"/>
      <c r="YQ153" s="18"/>
      <c r="YR153" s="18"/>
      <c r="YS153" s="18"/>
      <c r="YT153" s="18"/>
      <c r="YU153" s="18"/>
      <c r="YV153" s="18"/>
      <c r="YW153" s="18"/>
      <c r="YX153" s="18"/>
      <c r="YY153" s="18"/>
      <c r="YZ153" s="18"/>
      <c r="ZA153" s="18"/>
      <c r="ZB153" s="18"/>
      <c r="ZC153" s="18"/>
      <c r="ZD153" s="18"/>
      <c r="ZE153" s="18"/>
      <c r="ZF153" s="18"/>
      <c r="ZG153" s="18"/>
      <c r="ZH153" s="18"/>
      <c r="ZI153" s="18"/>
      <c r="ZJ153" s="18"/>
      <c r="ZK153" s="18"/>
      <c r="ZL153" s="18"/>
      <c r="ZM153" s="18"/>
      <c r="ZN153" s="18"/>
      <c r="ZO153" s="18"/>
      <c r="ZP153" s="18"/>
      <c r="ZQ153" s="18"/>
      <c r="ZR153" s="18"/>
      <c r="ZS153" s="18"/>
      <c r="ZT153" s="18"/>
      <c r="ZU153" s="18"/>
      <c r="ZV153" s="18"/>
      <c r="ZW153" s="18"/>
      <c r="ZX153" s="18"/>
      <c r="ZY153" s="18"/>
      <c r="ZZ153" s="18"/>
      <c r="AAA153" s="18"/>
      <c r="AAB153" s="18"/>
      <c r="AAC153" s="18"/>
      <c r="AAD153" s="18"/>
      <c r="AAE153" s="18"/>
      <c r="AAF153" s="18"/>
      <c r="AAG153" s="18"/>
      <c r="AAH153" s="18"/>
      <c r="AAI153" s="18"/>
      <c r="AAJ153" s="18"/>
      <c r="AAK153" s="18"/>
      <c r="AAL153" s="18"/>
      <c r="AAM153" s="18"/>
      <c r="AAN153" s="18"/>
      <c r="AAO153" s="18"/>
      <c r="AAP153" s="18"/>
      <c r="AAQ153" s="18"/>
      <c r="AAR153" s="18"/>
      <c r="AAS153" s="18"/>
      <c r="AAT153" s="18"/>
      <c r="AAU153" s="18"/>
      <c r="AAV153" s="18"/>
      <c r="AAW153" s="18"/>
      <c r="AAX153" s="18"/>
      <c r="AAY153" s="18"/>
      <c r="AAZ153" s="18"/>
      <c r="ABA153" s="18"/>
      <c r="ABB153" s="18"/>
      <c r="ABC153" s="18"/>
      <c r="ABD153" s="18"/>
      <c r="ABE153" s="18"/>
      <c r="ABF153" s="18"/>
      <c r="ABG153" s="18"/>
      <c r="ABH153" s="18"/>
      <c r="ABI153" s="18"/>
      <c r="ABJ153" s="18"/>
      <c r="ABK153" s="18"/>
      <c r="ABL153" s="18"/>
      <c r="ABM153" s="18"/>
      <c r="ABN153" s="18"/>
      <c r="ABO153" s="18"/>
      <c r="ABP153" s="18"/>
      <c r="ABQ153" s="18"/>
      <c r="ABR153" s="18"/>
      <c r="ABS153" s="18"/>
      <c r="ABT153" s="18"/>
      <c r="ABU153" s="18"/>
      <c r="ABV153" s="18"/>
      <c r="ABW153" s="18"/>
      <c r="ABX153" s="18"/>
      <c r="ABY153" s="18"/>
      <c r="ABZ153" s="18"/>
      <c r="ACA153" s="18"/>
      <c r="ACB153" s="18"/>
      <c r="ACC153" s="18"/>
      <c r="ACD153" s="18"/>
      <c r="ACE153" s="18"/>
      <c r="ACF153" s="18"/>
      <c r="ACG153" s="18"/>
      <c r="ACH153" s="18"/>
      <c r="ACI153" s="18"/>
      <c r="ACJ153" s="18"/>
      <c r="ACK153" s="18"/>
      <c r="ACL153" s="18"/>
      <c r="ACM153" s="18"/>
      <c r="ACN153" s="18"/>
      <c r="ACO153" s="18"/>
      <c r="ACP153" s="18"/>
      <c r="ACQ153" s="18"/>
      <c r="ACR153" s="18"/>
      <c r="ACS153" s="18"/>
      <c r="ACT153" s="18"/>
      <c r="ACU153" s="18"/>
      <c r="ACV153" s="18"/>
      <c r="ACW153" s="18"/>
      <c r="ACX153" s="18"/>
      <c r="ACY153" s="18"/>
      <c r="ACZ153" s="18"/>
      <c r="ADA153" s="18"/>
      <c r="ADB153" s="18"/>
      <c r="ADC153" s="18"/>
      <c r="ADD153" s="18"/>
      <c r="ADE153" s="18"/>
      <c r="ADF153" s="18"/>
      <c r="ADG153" s="18"/>
      <c r="ADH153" s="18"/>
      <c r="ADI153" s="18"/>
      <c r="ADJ153" s="18"/>
      <c r="ADK153" s="18"/>
      <c r="ADL153" s="18"/>
      <c r="ADM153" s="18"/>
      <c r="ADN153" s="18"/>
      <c r="ADO153" s="18"/>
      <c r="ADP153" s="18"/>
      <c r="ADQ153" s="18"/>
      <c r="ADR153" s="18"/>
      <c r="ADS153" s="18"/>
      <c r="ADT153" s="18"/>
      <c r="ADU153" s="18"/>
      <c r="ADV153" s="18"/>
      <c r="ADW153" s="18"/>
      <c r="ADX153" s="18"/>
      <c r="ADY153" s="18"/>
      <c r="ADZ153" s="18"/>
      <c r="AEA153" s="18"/>
      <c r="AEB153" s="18"/>
      <c r="AEC153" s="18"/>
      <c r="AED153" s="18"/>
      <c r="AEE153" s="18"/>
      <c r="AEF153" s="18"/>
      <c r="AEG153" s="18"/>
      <c r="AEH153" s="18"/>
      <c r="AEI153" s="18"/>
      <c r="AEJ153" s="18"/>
      <c r="AEK153" s="18"/>
      <c r="AEL153" s="18"/>
      <c r="AEM153" s="18"/>
      <c r="AEN153" s="18"/>
      <c r="AEO153" s="18"/>
      <c r="AEP153" s="18"/>
      <c r="AEQ153" s="18"/>
      <c r="AER153" s="18"/>
      <c r="AES153" s="18"/>
      <c r="AET153" s="18"/>
      <c r="AEU153" s="18"/>
      <c r="AEV153" s="18"/>
      <c r="AEW153" s="18"/>
      <c r="AEX153" s="18"/>
      <c r="AEY153" s="18"/>
      <c r="AEZ153" s="18"/>
      <c r="AFA153" s="18"/>
      <c r="AFB153" s="18"/>
      <c r="AFC153" s="18"/>
      <c r="AFD153" s="18"/>
      <c r="AFE153" s="18"/>
      <c r="AFF153" s="18"/>
      <c r="AFG153" s="18"/>
      <c r="AFH153" s="18"/>
      <c r="AFI153" s="18"/>
      <c r="AFJ153" s="18"/>
      <c r="AFK153" s="18"/>
      <c r="AFL153" s="18"/>
      <c r="AFM153" s="18"/>
      <c r="AFN153" s="18"/>
      <c r="AFO153" s="18"/>
      <c r="AFP153" s="18"/>
      <c r="AFQ153" s="18"/>
      <c r="AFR153" s="18"/>
      <c r="AFS153" s="18"/>
      <c r="AFT153" s="18"/>
      <c r="AFU153" s="18"/>
      <c r="AFV153" s="18"/>
      <c r="AFW153" s="18"/>
      <c r="AFX153" s="18"/>
      <c r="AFY153" s="18"/>
      <c r="AFZ153" s="18"/>
      <c r="AGA153" s="18"/>
      <c r="AGB153" s="18"/>
      <c r="AGC153" s="18"/>
      <c r="AGD153" s="18"/>
      <c r="AGE153" s="18"/>
      <c r="AGF153" s="18"/>
      <c r="AGG153" s="18"/>
      <c r="AGH153" s="18"/>
      <c r="AGI153" s="18"/>
      <c r="AGJ153" s="18"/>
      <c r="AGK153" s="18"/>
      <c r="AGL153" s="18"/>
      <c r="AGM153" s="18"/>
      <c r="AGN153" s="18"/>
      <c r="AGO153" s="18"/>
      <c r="AGP153" s="18"/>
      <c r="AGQ153" s="18"/>
      <c r="AGR153" s="18"/>
      <c r="AGS153" s="18"/>
      <c r="AGT153" s="18"/>
      <c r="AGU153" s="18"/>
      <c r="AGV153" s="18"/>
      <c r="AGW153" s="18"/>
      <c r="AGX153" s="18"/>
      <c r="AGY153" s="18"/>
      <c r="AGZ153" s="18"/>
      <c r="AHA153" s="18"/>
      <c r="AHB153" s="18"/>
      <c r="AHC153" s="18"/>
      <c r="AHD153" s="18"/>
      <c r="AHE153" s="18"/>
      <c r="AHF153" s="18"/>
      <c r="AHG153" s="18"/>
      <c r="AHH153" s="18"/>
      <c r="AHI153" s="18"/>
      <c r="AHJ153" s="18"/>
      <c r="AHK153" s="18"/>
      <c r="AHL153" s="18"/>
      <c r="AHM153" s="18"/>
      <c r="AHN153" s="18"/>
      <c r="AHO153" s="18"/>
      <c r="AHP153" s="18"/>
      <c r="AHQ153" s="18"/>
      <c r="AHR153" s="18"/>
      <c r="AHS153" s="18"/>
      <c r="AHT153" s="18"/>
      <c r="AHU153" s="18"/>
      <c r="AHV153" s="18"/>
      <c r="AHW153" s="18"/>
      <c r="AHX153" s="18"/>
      <c r="AHY153" s="18"/>
      <c r="AHZ153" s="18"/>
      <c r="AIA153" s="18"/>
      <c r="AIB153" s="18"/>
      <c r="AIC153" s="18"/>
      <c r="AID153" s="18"/>
      <c r="AIE153" s="18"/>
      <c r="AIF153" s="18"/>
      <c r="AIG153" s="18"/>
      <c r="AIH153" s="18"/>
      <c r="AII153" s="18"/>
      <c r="AIJ153" s="18"/>
      <c r="AIK153" s="18"/>
      <c r="AIL153" s="18"/>
      <c r="AIM153" s="18"/>
      <c r="AIN153" s="18"/>
      <c r="AIO153" s="18"/>
      <c r="AIP153" s="18"/>
      <c r="AIQ153" s="18"/>
      <c r="AIR153" s="18"/>
      <c r="AIS153" s="18"/>
      <c r="AIT153" s="18"/>
      <c r="AIU153" s="18"/>
      <c r="AIV153" s="18"/>
      <c r="AIW153" s="18"/>
      <c r="AIX153" s="18"/>
      <c r="AIY153" s="18"/>
      <c r="AIZ153" s="18"/>
      <c r="AJA153" s="18"/>
      <c r="AJB153" s="18"/>
      <c r="AJC153" s="18"/>
      <c r="AJD153" s="18"/>
      <c r="AJE153" s="18"/>
      <c r="AJF153" s="18"/>
      <c r="AJG153" s="18"/>
      <c r="AJH153" s="18"/>
      <c r="AJI153" s="18"/>
      <c r="AJJ153" s="18"/>
      <c r="AJK153" s="18"/>
      <c r="AJL153" s="18"/>
      <c r="AJM153" s="18"/>
      <c r="AJN153" s="18"/>
      <c r="AJO153" s="18"/>
      <c r="AJP153" s="18"/>
      <c r="AJQ153" s="18"/>
      <c r="AJR153" s="18"/>
      <c r="AJS153" s="18"/>
      <c r="AJT153" s="18"/>
      <c r="AJU153" s="18"/>
      <c r="AJV153" s="18"/>
      <c r="AJW153" s="18"/>
      <c r="AJX153" s="18"/>
      <c r="AJY153" s="18"/>
      <c r="AJZ153" s="18"/>
      <c r="AKA153" s="18"/>
      <c r="AKB153" s="18"/>
      <c r="AKC153" s="18"/>
      <c r="AKD153" s="18"/>
      <c r="AKE153" s="18"/>
      <c r="AKF153" s="18"/>
      <c r="AKG153" s="18"/>
    </row>
    <row r="154" spans="1:969" ht="43.5" customHeight="1" x14ac:dyDescent="0.25">
      <c r="A154" s="5">
        <v>93</v>
      </c>
      <c r="B154" s="14" t="s">
        <v>681</v>
      </c>
      <c r="C154" s="5" t="s">
        <v>718</v>
      </c>
      <c r="D154" s="5" t="s">
        <v>7</v>
      </c>
      <c r="E154" s="5" t="s">
        <v>7</v>
      </c>
      <c r="F154" s="5" t="s">
        <v>2</v>
      </c>
      <c r="G154" s="5" t="s">
        <v>719</v>
      </c>
      <c r="H154" s="5" t="s">
        <v>147</v>
      </c>
      <c r="I154" s="5" t="s">
        <v>51</v>
      </c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  <c r="IW154" s="18"/>
      <c r="IX154" s="18"/>
      <c r="IY154" s="18"/>
      <c r="IZ154" s="18"/>
      <c r="JA154" s="18"/>
      <c r="JB154" s="18"/>
      <c r="JC154" s="18"/>
      <c r="JD154" s="18"/>
      <c r="JE154" s="18"/>
      <c r="JF154" s="18"/>
      <c r="JG154" s="18"/>
      <c r="JH154" s="18"/>
      <c r="JI154" s="18"/>
      <c r="JJ154" s="18"/>
      <c r="JK154" s="18"/>
      <c r="JL154" s="18"/>
      <c r="JM154" s="18"/>
      <c r="JN154" s="18"/>
      <c r="JO154" s="18"/>
      <c r="JP154" s="18"/>
      <c r="JQ154" s="18"/>
      <c r="JR154" s="18"/>
      <c r="JS154" s="18"/>
      <c r="JT154" s="18"/>
      <c r="JU154" s="18"/>
      <c r="JV154" s="18"/>
      <c r="JW154" s="18"/>
      <c r="JX154" s="18"/>
      <c r="JY154" s="18"/>
      <c r="JZ154" s="18"/>
      <c r="KA154" s="18"/>
      <c r="KB154" s="18"/>
      <c r="KC154" s="18"/>
      <c r="KD154" s="18"/>
      <c r="KE154" s="18"/>
      <c r="KF154" s="18"/>
      <c r="KG154" s="18"/>
      <c r="KH154" s="18"/>
      <c r="KI154" s="18"/>
      <c r="KJ154" s="18"/>
      <c r="KK154" s="18"/>
      <c r="KL154" s="18"/>
      <c r="KM154" s="18"/>
      <c r="KN154" s="18"/>
      <c r="KO154" s="18"/>
      <c r="KP154" s="18"/>
      <c r="KQ154" s="18"/>
      <c r="KR154" s="18"/>
      <c r="KS154" s="18"/>
      <c r="KT154" s="18"/>
      <c r="KU154" s="18"/>
      <c r="KV154" s="18"/>
      <c r="KW154" s="18"/>
      <c r="KX154" s="18"/>
      <c r="KY154" s="18"/>
      <c r="KZ154" s="18"/>
      <c r="LA154" s="18"/>
      <c r="LB154" s="18"/>
      <c r="LC154" s="18"/>
      <c r="LD154" s="18"/>
      <c r="LE154" s="18"/>
      <c r="LF154" s="18"/>
      <c r="LG154" s="18"/>
      <c r="LH154" s="18"/>
      <c r="LI154" s="18"/>
      <c r="LJ154" s="18"/>
      <c r="LK154" s="18"/>
      <c r="LL154" s="18"/>
      <c r="LM154" s="18"/>
      <c r="LN154" s="18"/>
      <c r="LO154" s="18"/>
      <c r="LP154" s="18"/>
      <c r="LQ154" s="18"/>
      <c r="LR154" s="18"/>
      <c r="LS154" s="18"/>
      <c r="LT154" s="18"/>
      <c r="LU154" s="18"/>
      <c r="LV154" s="18"/>
      <c r="LW154" s="18"/>
      <c r="LX154" s="18"/>
      <c r="LY154" s="18"/>
      <c r="LZ154" s="18"/>
      <c r="MA154" s="18"/>
      <c r="MB154" s="18"/>
      <c r="MC154" s="18"/>
      <c r="MD154" s="18"/>
      <c r="ME154" s="18"/>
      <c r="MF154" s="18"/>
      <c r="MG154" s="18"/>
      <c r="MH154" s="18"/>
      <c r="MI154" s="18"/>
      <c r="MJ154" s="18"/>
      <c r="MK154" s="18"/>
      <c r="ML154" s="18"/>
      <c r="MM154" s="18"/>
      <c r="MN154" s="18"/>
      <c r="MO154" s="18"/>
      <c r="MP154" s="18"/>
      <c r="MQ154" s="18"/>
      <c r="MR154" s="18"/>
      <c r="MS154" s="18"/>
      <c r="MT154" s="18"/>
      <c r="MU154" s="18"/>
      <c r="MV154" s="18"/>
      <c r="MW154" s="18"/>
      <c r="MX154" s="18"/>
      <c r="MY154" s="18"/>
      <c r="MZ154" s="18"/>
      <c r="NA154" s="18"/>
      <c r="NB154" s="18"/>
      <c r="NC154" s="18"/>
      <c r="ND154" s="18"/>
      <c r="NE154" s="18"/>
      <c r="NF154" s="18"/>
      <c r="NG154" s="18"/>
      <c r="NH154" s="18"/>
      <c r="NI154" s="18"/>
      <c r="NJ154" s="18"/>
      <c r="NK154" s="18"/>
      <c r="NL154" s="18"/>
      <c r="NM154" s="18"/>
      <c r="NN154" s="18"/>
      <c r="NO154" s="18"/>
      <c r="NP154" s="18"/>
      <c r="NQ154" s="18"/>
      <c r="NR154" s="18"/>
      <c r="NS154" s="18"/>
      <c r="NT154" s="18"/>
      <c r="NU154" s="18"/>
      <c r="NV154" s="18"/>
      <c r="NW154" s="18"/>
      <c r="NX154" s="18"/>
      <c r="NY154" s="18"/>
      <c r="NZ154" s="18"/>
      <c r="OA154" s="18"/>
      <c r="OB154" s="18"/>
      <c r="OC154" s="18"/>
      <c r="OD154" s="18"/>
      <c r="OE154" s="18"/>
      <c r="OF154" s="18"/>
      <c r="OG154" s="18"/>
      <c r="OH154" s="18"/>
      <c r="OI154" s="18"/>
      <c r="OJ154" s="18"/>
      <c r="OK154" s="18"/>
      <c r="OL154" s="18"/>
      <c r="OM154" s="18"/>
      <c r="ON154" s="18"/>
      <c r="OO154" s="18"/>
      <c r="OP154" s="18"/>
      <c r="OQ154" s="18"/>
      <c r="OR154" s="18"/>
      <c r="OS154" s="18"/>
      <c r="OT154" s="18"/>
      <c r="OU154" s="18"/>
      <c r="OV154" s="18"/>
      <c r="OW154" s="18"/>
      <c r="OX154" s="18"/>
      <c r="OY154" s="18"/>
      <c r="OZ154" s="18"/>
      <c r="PA154" s="18"/>
      <c r="PB154" s="18"/>
      <c r="PC154" s="18"/>
      <c r="PD154" s="18"/>
      <c r="PE154" s="18"/>
      <c r="PF154" s="18"/>
      <c r="PG154" s="18"/>
      <c r="PH154" s="18"/>
      <c r="PI154" s="18"/>
      <c r="PJ154" s="18"/>
      <c r="PK154" s="18"/>
      <c r="PL154" s="18"/>
      <c r="PM154" s="18"/>
      <c r="PN154" s="18"/>
      <c r="PO154" s="18"/>
      <c r="PP154" s="18"/>
      <c r="PQ154" s="18"/>
      <c r="PR154" s="18"/>
      <c r="PS154" s="18"/>
      <c r="PT154" s="18"/>
      <c r="PU154" s="18"/>
      <c r="PV154" s="18"/>
      <c r="PW154" s="18"/>
      <c r="PX154" s="18"/>
      <c r="PY154" s="18"/>
      <c r="PZ154" s="18"/>
      <c r="QA154" s="18"/>
      <c r="QB154" s="18"/>
      <c r="QC154" s="18"/>
      <c r="QD154" s="18"/>
      <c r="QE154" s="18"/>
      <c r="QF154" s="18"/>
      <c r="QG154" s="18"/>
      <c r="QH154" s="18"/>
      <c r="QI154" s="18"/>
      <c r="QJ154" s="18"/>
      <c r="QK154" s="18"/>
      <c r="QL154" s="18"/>
      <c r="QM154" s="18"/>
      <c r="QN154" s="18"/>
      <c r="QO154" s="18"/>
      <c r="QP154" s="18"/>
      <c r="QQ154" s="18"/>
      <c r="QR154" s="18"/>
      <c r="QS154" s="18"/>
      <c r="QT154" s="18"/>
      <c r="QU154" s="18"/>
      <c r="QV154" s="18"/>
      <c r="QW154" s="18"/>
      <c r="QX154" s="18"/>
      <c r="QY154" s="18"/>
      <c r="QZ154" s="18"/>
      <c r="RA154" s="18"/>
      <c r="RB154" s="18"/>
      <c r="RC154" s="18"/>
      <c r="RD154" s="18"/>
      <c r="RE154" s="18"/>
      <c r="RF154" s="18"/>
      <c r="RG154" s="18"/>
      <c r="RH154" s="18"/>
      <c r="RI154" s="18"/>
      <c r="RJ154" s="18"/>
      <c r="RK154" s="18"/>
      <c r="RL154" s="18"/>
      <c r="RM154" s="18"/>
      <c r="RN154" s="18"/>
      <c r="RO154" s="18"/>
      <c r="RP154" s="18"/>
      <c r="RQ154" s="18"/>
      <c r="RR154" s="18"/>
      <c r="RS154" s="18"/>
      <c r="RT154" s="18"/>
      <c r="RU154" s="18"/>
      <c r="RV154" s="18"/>
      <c r="RW154" s="18"/>
      <c r="RX154" s="18"/>
      <c r="RY154" s="18"/>
      <c r="RZ154" s="18"/>
      <c r="SA154" s="18"/>
      <c r="SB154" s="18"/>
      <c r="SC154" s="18"/>
      <c r="SD154" s="18"/>
      <c r="SE154" s="18"/>
      <c r="SF154" s="18"/>
      <c r="SG154" s="18"/>
      <c r="SH154" s="18"/>
      <c r="SI154" s="18"/>
      <c r="SJ154" s="18"/>
      <c r="SK154" s="18"/>
      <c r="SL154" s="18"/>
      <c r="SM154" s="18"/>
      <c r="SN154" s="18"/>
      <c r="SO154" s="18"/>
      <c r="SP154" s="18"/>
      <c r="SQ154" s="18"/>
      <c r="SR154" s="18"/>
      <c r="SS154" s="18"/>
      <c r="ST154" s="18"/>
      <c r="SU154" s="18"/>
      <c r="SV154" s="18"/>
      <c r="SW154" s="18"/>
      <c r="SX154" s="18"/>
      <c r="SY154" s="18"/>
      <c r="SZ154" s="18"/>
      <c r="TA154" s="18"/>
      <c r="TB154" s="18"/>
      <c r="TC154" s="18"/>
      <c r="TD154" s="18"/>
      <c r="TE154" s="18"/>
      <c r="TF154" s="18"/>
      <c r="TG154" s="18"/>
      <c r="TH154" s="18"/>
      <c r="TI154" s="18"/>
      <c r="TJ154" s="18"/>
      <c r="TK154" s="18"/>
      <c r="TL154" s="18"/>
      <c r="TM154" s="18"/>
      <c r="TN154" s="18"/>
      <c r="TO154" s="18"/>
      <c r="TP154" s="18"/>
      <c r="TQ154" s="18"/>
      <c r="TR154" s="18"/>
      <c r="TS154" s="18"/>
      <c r="TT154" s="18"/>
      <c r="TU154" s="18"/>
      <c r="TV154" s="18"/>
      <c r="TW154" s="18"/>
      <c r="TX154" s="18"/>
      <c r="TY154" s="18"/>
      <c r="TZ154" s="18"/>
      <c r="UA154" s="18"/>
      <c r="UB154" s="18"/>
      <c r="UC154" s="18"/>
      <c r="UD154" s="18"/>
      <c r="UE154" s="18"/>
      <c r="UF154" s="18"/>
      <c r="UG154" s="18"/>
      <c r="UH154" s="18"/>
      <c r="UI154" s="18"/>
      <c r="UJ154" s="18"/>
      <c r="UK154" s="18"/>
      <c r="UL154" s="18"/>
      <c r="UM154" s="18"/>
      <c r="UN154" s="18"/>
      <c r="UO154" s="18"/>
      <c r="UP154" s="18"/>
      <c r="UQ154" s="18"/>
      <c r="UR154" s="18"/>
      <c r="US154" s="18"/>
      <c r="UT154" s="18"/>
      <c r="UU154" s="18"/>
      <c r="UV154" s="18"/>
      <c r="UW154" s="18"/>
      <c r="UX154" s="18"/>
      <c r="UY154" s="18"/>
      <c r="UZ154" s="18"/>
      <c r="VA154" s="18"/>
      <c r="VB154" s="18"/>
      <c r="VC154" s="18"/>
      <c r="VD154" s="18"/>
      <c r="VE154" s="18"/>
      <c r="VF154" s="18"/>
      <c r="VG154" s="18"/>
      <c r="VH154" s="18"/>
      <c r="VI154" s="18"/>
      <c r="VJ154" s="18"/>
      <c r="VK154" s="18"/>
      <c r="VL154" s="18"/>
      <c r="VM154" s="18"/>
      <c r="VN154" s="18"/>
      <c r="VO154" s="18"/>
      <c r="VP154" s="18"/>
      <c r="VQ154" s="18"/>
      <c r="VR154" s="18"/>
      <c r="VS154" s="18"/>
      <c r="VT154" s="18"/>
      <c r="VU154" s="18"/>
      <c r="VV154" s="18"/>
      <c r="VW154" s="18"/>
      <c r="VX154" s="18"/>
      <c r="VY154" s="18"/>
      <c r="VZ154" s="18"/>
      <c r="WA154" s="18"/>
      <c r="WB154" s="18"/>
      <c r="WC154" s="18"/>
      <c r="WD154" s="18"/>
      <c r="WE154" s="18"/>
      <c r="WF154" s="18"/>
      <c r="WG154" s="18"/>
      <c r="WH154" s="18"/>
      <c r="WI154" s="18"/>
      <c r="WJ154" s="18"/>
      <c r="WK154" s="18"/>
      <c r="WL154" s="18"/>
      <c r="WM154" s="18"/>
      <c r="WN154" s="18"/>
      <c r="WO154" s="18"/>
      <c r="WP154" s="18"/>
      <c r="WQ154" s="18"/>
      <c r="WR154" s="18"/>
      <c r="WS154" s="18"/>
      <c r="WT154" s="18"/>
      <c r="WU154" s="18"/>
      <c r="WV154" s="18"/>
      <c r="WW154" s="18"/>
      <c r="WX154" s="18"/>
      <c r="WY154" s="18"/>
      <c r="WZ154" s="18"/>
      <c r="XA154" s="18"/>
      <c r="XB154" s="18"/>
      <c r="XC154" s="18"/>
      <c r="XD154" s="18"/>
      <c r="XE154" s="18"/>
      <c r="XF154" s="18"/>
      <c r="XG154" s="18"/>
      <c r="XH154" s="18"/>
      <c r="XI154" s="18"/>
      <c r="XJ154" s="18"/>
      <c r="XK154" s="18"/>
      <c r="XL154" s="18"/>
      <c r="XM154" s="18"/>
      <c r="XN154" s="18"/>
      <c r="XO154" s="18"/>
      <c r="XP154" s="18"/>
      <c r="XQ154" s="18"/>
      <c r="XR154" s="18"/>
      <c r="XS154" s="18"/>
      <c r="XT154" s="18"/>
      <c r="XU154" s="18"/>
      <c r="XV154" s="18"/>
      <c r="XW154" s="18"/>
      <c r="XX154" s="18"/>
      <c r="XY154" s="18"/>
      <c r="XZ154" s="18"/>
      <c r="YA154" s="18"/>
      <c r="YB154" s="18"/>
      <c r="YC154" s="18"/>
      <c r="YD154" s="18"/>
      <c r="YE154" s="18"/>
      <c r="YF154" s="18"/>
      <c r="YG154" s="18"/>
      <c r="YH154" s="18"/>
      <c r="YI154" s="18"/>
      <c r="YJ154" s="18"/>
      <c r="YK154" s="18"/>
      <c r="YL154" s="18"/>
      <c r="YM154" s="18"/>
      <c r="YN154" s="18"/>
      <c r="YO154" s="18"/>
      <c r="YP154" s="18"/>
      <c r="YQ154" s="18"/>
      <c r="YR154" s="18"/>
      <c r="YS154" s="18"/>
      <c r="YT154" s="18"/>
      <c r="YU154" s="18"/>
      <c r="YV154" s="18"/>
      <c r="YW154" s="18"/>
      <c r="YX154" s="18"/>
      <c r="YY154" s="18"/>
      <c r="YZ154" s="18"/>
      <c r="ZA154" s="18"/>
      <c r="ZB154" s="18"/>
      <c r="ZC154" s="18"/>
      <c r="ZD154" s="18"/>
      <c r="ZE154" s="18"/>
      <c r="ZF154" s="18"/>
      <c r="ZG154" s="18"/>
      <c r="ZH154" s="18"/>
      <c r="ZI154" s="18"/>
      <c r="ZJ154" s="18"/>
      <c r="ZK154" s="18"/>
      <c r="ZL154" s="18"/>
      <c r="ZM154" s="18"/>
      <c r="ZN154" s="18"/>
      <c r="ZO154" s="18"/>
      <c r="ZP154" s="18"/>
      <c r="ZQ154" s="18"/>
      <c r="ZR154" s="18"/>
      <c r="ZS154" s="18"/>
      <c r="ZT154" s="18"/>
      <c r="ZU154" s="18"/>
      <c r="ZV154" s="18"/>
      <c r="ZW154" s="18"/>
      <c r="ZX154" s="18"/>
      <c r="ZY154" s="18"/>
      <c r="ZZ154" s="18"/>
      <c r="AAA154" s="18"/>
      <c r="AAB154" s="18"/>
      <c r="AAC154" s="18"/>
      <c r="AAD154" s="18"/>
      <c r="AAE154" s="18"/>
      <c r="AAF154" s="18"/>
      <c r="AAG154" s="18"/>
      <c r="AAH154" s="18"/>
      <c r="AAI154" s="18"/>
      <c r="AAJ154" s="18"/>
      <c r="AAK154" s="18"/>
      <c r="AAL154" s="18"/>
      <c r="AAM154" s="18"/>
      <c r="AAN154" s="18"/>
      <c r="AAO154" s="18"/>
      <c r="AAP154" s="18"/>
      <c r="AAQ154" s="18"/>
      <c r="AAR154" s="18"/>
      <c r="AAS154" s="18"/>
      <c r="AAT154" s="18"/>
      <c r="AAU154" s="18"/>
      <c r="AAV154" s="18"/>
      <c r="AAW154" s="18"/>
      <c r="AAX154" s="18"/>
      <c r="AAY154" s="18"/>
      <c r="AAZ154" s="18"/>
      <c r="ABA154" s="18"/>
      <c r="ABB154" s="18"/>
      <c r="ABC154" s="18"/>
      <c r="ABD154" s="18"/>
      <c r="ABE154" s="18"/>
      <c r="ABF154" s="18"/>
      <c r="ABG154" s="18"/>
      <c r="ABH154" s="18"/>
      <c r="ABI154" s="18"/>
      <c r="ABJ154" s="18"/>
      <c r="ABK154" s="18"/>
      <c r="ABL154" s="18"/>
      <c r="ABM154" s="18"/>
      <c r="ABN154" s="18"/>
      <c r="ABO154" s="18"/>
      <c r="ABP154" s="18"/>
      <c r="ABQ154" s="18"/>
      <c r="ABR154" s="18"/>
      <c r="ABS154" s="18"/>
      <c r="ABT154" s="18"/>
      <c r="ABU154" s="18"/>
      <c r="ABV154" s="18"/>
      <c r="ABW154" s="18"/>
      <c r="ABX154" s="18"/>
      <c r="ABY154" s="18"/>
      <c r="ABZ154" s="18"/>
      <c r="ACA154" s="18"/>
      <c r="ACB154" s="18"/>
      <c r="ACC154" s="18"/>
      <c r="ACD154" s="18"/>
      <c r="ACE154" s="18"/>
      <c r="ACF154" s="18"/>
      <c r="ACG154" s="18"/>
      <c r="ACH154" s="18"/>
      <c r="ACI154" s="18"/>
      <c r="ACJ154" s="18"/>
      <c r="ACK154" s="18"/>
      <c r="ACL154" s="18"/>
      <c r="ACM154" s="18"/>
      <c r="ACN154" s="18"/>
      <c r="ACO154" s="18"/>
      <c r="ACP154" s="18"/>
      <c r="ACQ154" s="18"/>
      <c r="ACR154" s="18"/>
      <c r="ACS154" s="18"/>
      <c r="ACT154" s="18"/>
      <c r="ACU154" s="18"/>
      <c r="ACV154" s="18"/>
      <c r="ACW154" s="18"/>
      <c r="ACX154" s="18"/>
      <c r="ACY154" s="18"/>
      <c r="ACZ154" s="18"/>
      <c r="ADA154" s="18"/>
      <c r="ADB154" s="18"/>
      <c r="ADC154" s="18"/>
      <c r="ADD154" s="18"/>
      <c r="ADE154" s="18"/>
      <c r="ADF154" s="18"/>
      <c r="ADG154" s="18"/>
      <c r="ADH154" s="18"/>
      <c r="ADI154" s="18"/>
      <c r="ADJ154" s="18"/>
      <c r="ADK154" s="18"/>
      <c r="ADL154" s="18"/>
      <c r="ADM154" s="18"/>
      <c r="ADN154" s="18"/>
      <c r="ADO154" s="18"/>
      <c r="ADP154" s="18"/>
      <c r="ADQ154" s="18"/>
      <c r="ADR154" s="18"/>
      <c r="ADS154" s="18"/>
      <c r="ADT154" s="18"/>
      <c r="ADU154" s="18"/>
      <c r="ADV154" s="18"/>
      <c r="ADW154" s="18"/>
      <c r="ADX154" s="18"/>
      <c r="ADY154" s="18"/>
      <c r="ADZ154" s="18"/>
      <c r="AEA154" s="18"/>
      <c r="AEB154" s="18"/>
      <c r="AEC154" s="18"/>
      <c r="AED154" s="18"/>
      <c r="AEE154" s="18"/>
      <c r="AEF154" s="18"/>
      <c r="AEG154" s="18"/>
      <c r="AEH154" s="18"/>
      <c r="AEI154" s="18"/>
      <c r="AEJ154" s="18"/>
      <c r="AEK154" s="18"/>
      <c r="AEL154" s="18"/>
      <c r="AEM154" s="18"/>
      <c r="AEN154" s="18"/>
      <c r="AEO154" s="18"/>
      <c r="AEP154" s="18"/>
      <c r="AEQ154" s="18"/>
      <c r="AER154" s="18"/>
      <c r="AES154" s="18"/>
      <c r="AET154" s="18"/>
      <c r="AEU154" s="18"/>
      <c r="AEV154" s="18"/>
      <c r="AEW154" s="18"/>
      <c r="AEX154" s="18"/>
      <c r="AEY154" s="18"/>
      <c r="AEZ154" s="18"/>
      <c r="AFA154" s="18"/>
      <c r="AFB154" s="18"/>
      <c r="AFC154" s="18"/>
      <c r="AFD154" s="18"/>
      <c r="AFE154" s="18"/>
      <c r="AFF154" s="18"/>
      <c r="AFG154" s="18"/>
      <c r="AFH154" s="18"/>
      <c r="AFI154" s="18"/>
      <c r="AFJ154" s="18"/>
      <c r="AFK154" s="18"/>
      <c r="AFL154" s="18"/>
      <c r="AFM154" s="18"/>
      <c r="AFN154" s="18"/>
      <c r="AFO154" s="18"/>
      <c r="AFP154" s="18"/>
      <c r="AFQ154" s="18"/>
      <c r="AFR154" s="18"/>
      <c r="AFS154" s="18"/>
      <c r="AFT154" s="18"/>
      <c r="AFU154" s="18"/>
      <c r="AFV154" s="18"/>
      <c r="AFW154" s="18"/>
      <c r="AFX154" s="18"/>
      <c r="AFY154" s="18"/>
      <c r="AFZ154" s="18"/>
      <c r="AGA154" s="18"/>
      <c r="AGB154" s="18"/>
      <c r="AGC154" s="18"/>
      <c r="AGD154" s="18"/>
      <c r="AGE154" s="18"/>
      <c r="AGF154" s="18"/>
      <c r="AGG154" s="18"/>
      <c r="AGH154" s="18"/>
      <c r="AGI154" s="18"/>
      <c r="AGJ154" s="18"/>
      <c r="AGK154" s="18"/>
      <c r="AGL154" s="18"/>
      <c r="AGM154" s="18"/>
      <c r="AGN154" s="18"/>
      <c r="AGO154" s="18"/>
      <c r="AGP154" s="18"/>
      <c r="AGQ154" s="18"/>
      <c r="AGR154" s="18"/>
      <c r="AGS154" s="18"/>
      <c r="AGT154" s="18"/>
      <c r="AGU154" s="18"/>
      <c r="AGV154" s="18"/>
      <c r="AGW154" s="18"/>
      <c r="AGX154" s="18"/>
      <c r="AGY154" s="18"/>
      <c r="AGZ154" s="18"/>
      <c r="AHA154" s="18"/>
      <c r="AHB154" s="18"/>
      <c r="AHC154" s="18"/>
      <c r="AHD154" s="18"/>
      <c r="AHE154" s="18"/>
      <c r="AHF154" s="18"/>
      <c r="AHG154" s="18"/>
      <c r="AHH154" s="18"/>
      <c r="AHI154" s="18"/>
      <c r="AHJ154" s="18"/>
      <c r="AHK154" s="18"/>
      <c r="AHL154" s="18"/>
      <c r="AHM154" s="18"/>
      <c r="AHN154" s="18"/>
      <c r="AHO154" s="18"/>
      <c r="AHP154" s="18"/>
      <c r="AHQ154" s="18"/>
      <c r="AHR154" s="18"/>
      <c r="AHS154" s="18"/>
      <c r="AHT154" s="18"/>
      <c r="AHU154" s="18"/>
      <c r="AHV154" s="18"/>
      <c r="AHW154" s="18"/>
      <c r="AHX154" s="18"/>
      <c r="AHY154" s="18"/>
      <c r="AHZ154" s="18"/>
      <c r="AIA154" s="18"/>
      <c r="AIB154" s="18"/>
      <c r="AIC154" s="18"/>
      <c r="AID154" s="18"/>
      <c r="AIE154" s="18"/>
      <c r="AIF154" s="18"/>
      <c r="AIG154" s="18"/>
      <c r="AIH154" s="18"/>
      <c r="AII154" s="18"/>
      <c r="AIJ154" s="18"/>
      <c r="AIK154" s="18"/>
      <c r="AIL154" s="18"/>
      <c r="AIM154" s="18"/>
      <c r="AIN154" s="18"/>
      <c r="AIO154" s="18"/>
      <c r="AIP154" s="18"/>
      <c r="AIQ154" s="18"/>
      <c r="AIR154" s="18"/>
      <c r="AIS154" s="18"/>
      <c r="AIT154" s="18"/>
      <c r="AIU154" s="18"/>
      <c r="AIV154" s="18"/>
      <c r="AIW154" s="18"/>
      <c r="AIX154" s="18"/>
      <c r="AIY154" s="18"/>
      <c r="AIZ154" s="18"/>
      <c r="AJA154" s="18"/>
      <c r="AJB154" s="18"/>
      <c r="AJC154" s="18"/>
      <c r="AJD154" s="18"/>
      <c r="AJE154" s="18"/>
      <c r="AJF154" s="18"/>
      <c r="AJG154" s="18"/>
      <c r="AJH154" s="18"/>
      <c r="AJI154" s="18"/>
      <c r="AJJ154" s="18"/>
      <c r="AJK154" s="18"/>
      <c r="AJL154" s="18"/>
      <c r="AJM154" s="18"/>
      <c r="AJN154" s="18"/>
      <c r="AJO154" s="18"/>
      <c r="AJP154" s="18"/>
      <c r="AJQ154" s="18"/>
      <c r="AJR154" s="18"/>
      <c r="AJS154" s="18"/>
      <c r="AJT154" s="18"/>
      <c r="AJU154" s="18"/>
      <c r="AJV154" s="18"/>
      <c r="AJW154" s="18"/>
      <c r="AJX154" s="18"/>
      <c r="AJY154" s="18"/>
      <c r="AJZ154" s="18"/>
      <c r="AKA154" s="18"/>
      <c r="AKB154" s="18"/>
      <c r="AKC154" s="18"/>
      <c r="AKD154" s="18"/>
      <c r="AKE154" s="18"/>
      <c r="AKF154" s="18"/>
      <c r="AKG154" s="18"/>
    </row>
    <row r="155" spans="1:969" ht="43.5" customHeight="1" x14ac:dyDescent="0.25">
      <c r="A155" s="5">
        <v>94</v>
      </c>
      <c r="B155" s="14" t="s">
        <v>682</v>
      </c>
      <c r="C155" s="5" t="s">
        <v>718</v>
      </c>
      <c r="D155" s="5" t="s">
        <v>7</v>
      </c>
      <c r="E155" s="5" t="s">
        <v>7</v>
      </c>
      <c r="F155" s="5" t="s">
        <v>2</v>
      </c>
      <c r="G155" s="5" t="s">
        <v>719</v>
      </c>
      <c r="H155" s="5" t="s">
        <v>35</v>
      </c>
      <c r="I155" s="5" t="s">
        <v>51</v>
      </c>
    </row>
    <row r="156" spans="1:969" ht="43.5" customHeight="1" x14ac:dyDescent="0.25">
      <c r="A156" s="5">
        <v>95</v>
      </c>
      <c r="B156" s="14" t="s">
        <v>683</v>
      </c>
      <c r="C156" s="5" t="s">
        <v>718</v>
      </c>
      <c r="D156" s="5" t="s">
        <v>7</v>
      </c>
      <c r="E156" s="5" t="s">
        <v>7</v>
      </c>
      <c r="F156" s="5" t="s">
        <v>2</v>
      </c>
      <c r="G156" s="5" t="s">
        <v>719</v>
      </c>
      <c r="H156" s="5" t="s">
        <v>148</v>
      </c>
      <c r="I156" s="5" t="s">
        <v>51</v>
      </c>
    </row>
    <row r="157" spans="1:969" ht="43.5" customHeight="1" x14ac:dyDescent="0.25">
      <c r="A157" s="5">
        <v>96</v>
      </c>
      <c r="B157" s="14" t="s">
        <v>684</v>
      </c>
      <c r="C157" s="5" t="s">
        <v>718</v>
      </c>
      <c r="D157" s="5" t="s">
        <v>7</v>
      </c>
      <c r="E157" s="5" t="s">
        <v>7</v>
      </c>
      <c r="F157" s="5" t="s">
        <v>2</v>
      </c>
      <c r="G157" s="5" t="s">
        <v>719</v>
      </c>
      <c r="H157" s="5" t="s">
        <v>149</v>
      </c>
      <c r="I157" s="5" t="s">
        <v>51</v>
      </c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5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  <c r="IX157" s="26"/>
      <c r="IY157" s="26"/>
      <c r="IZ157" s="26"/>
      <c r="JA157" s="26"/>
      <c r="JB157" s="26"/>
      <c r="JC157" s="26"/>
      <c r="JD157" s="26"/>
      <c r="JE157" s="26"/>
      <c r="JF157" s="26"/>
      <c r="JG157" s="26"/>
      <c r="JH157" s="26"/>
      <c r="JI157" s="26"/>
      <c r="JJ157" s="26"/>
      <c r="JK157" s="26"/>
      <c r="JL157" s="26"/>
      <c r="JM157" s="26"/>
      <c r="JN157" s="26"/>
      <c r="JO157" s="26"/>
      <c r="JP157" s="26"/>
      <c r="JQ157" s="26"/>
      <c r="JR157" s="26"/>
      <c r="JS157" s="26"/>
      <c r="JT157" s="26"/>
      <c r="JU157" s="26"/>
      <c r="JV157" s="26"/>
      <c r="JW157" s="26"/>
      <c r="JX157" s="26"/>
      <c r="JY157" s="26"/>
      <c r="JZ157" s="26"/>
      <c r="KA157" s="26"/>
      <c r="KB157" s="26"/>
      <c r="KC157" s="26"/>
      <c r="KD157" s="26"/>
      <c r="KE157" s="26"/>
      <c r="KF157" s="26"/>
      <c r="KG157" s="26"/>
      <c r="KH157" s="26"/>
      <c r="KI157" s="26"/>
      <c r="KJ157" s="26"/>
      <c r="KK157" s="26"/>
      <c r="KL157" s="26"/>
      <c r="KM157" s="26"/>
      <c r="KN157" s="26"/>
      <c r="KO157" s="26"/>
      <c r="KP157" s="26"/>
      <c r="KQ157" s="26"/>
      <c r="KR157" s="26"/>
      <c r="KS157" s="26"/>
      <c r="KT157" s="26"/>
      <c r="KU157" s="26"/>
      <c r="KV157" s="26"/>
      <c r="KW157" s="26"/>
      <c r="KX157" s="26"/>
      <c r="KY157" s="26"/>
      <c r="KZ157" s="26"/>
      <c r="LA157" s="26"/>
      <c r="LB157" s="26"/>
      <c r="LC157" s="26"/>
      <c r="LD157" s="26"/>
      <c r="LE157" s="26"/>
      <c r="LF157" s="26"/>
      <c r="LG157" s="26"/>
      <c r="LH157" s="26"/>
      <c r="LI157" s="26"/>
      <c r="LJ157" s="26"/>
      <c r="LK157" s="26"/>
      <c r="LL157" s="26"/>
      <c r="LM157" s="26"/>
      <c r="LN157" s="26"/>
      <c r="LO157" s="26"/>
      <c r="LP157" s="26"/>
      <c r="LQ157" s="26"/>
      <c r="LR157" s="26"/>
      <c r="LS157" s="26"/>
      <c r="LT157" s="26"/>
      <c r="LU157" s="26"/>
      <c r="LV157" s="26"/>
      <c r="LW157" s="26"/>
      <c r="LX157" s="26"/>
      <c r="LY157" s="26"/>
      <c r="LZ157" s="26"/>
      <c r="MA157" s="26"/>
      <c r="MB157" s="26"/>
      <c r="MC157" s="26"/>
      <c r="MD157" s="26"/>
      <c r="ME157" s="26"/>
      <c r="MF157" s="26"/>
      <c r="MG157" s="26"/>
      <c r="MH157" s="26"/>
      <c r="MI157" s="26"/>
      <c r="MJ157" s="26"/>
      <c r="MK157" s="26"/>
      <c r="ML157" s="26"/>
      <c r="MM157" s="26"/>
      <c r="MN157" s="26"/>
      <c r="MO157" s="26"/>
      <c r="MP157" s="26"/>
      <c r="MQ157" s="26"/>
      <c r="MR157" s="26"/>
      <c r="MS157" s="26"/>
      <c r="MT157" s="26"/>
      <c r="MU157" s="26"/>
      <c r="MV157" s="26"/>
      <c r="MW157" s="26"/>
      <c r="MX157" s="26"/>
      <c r="MY157" s="26"/>
      <c r="MZ157" s="26"/>
      <c r="NA157" s="26"/>
      <c r="NB157" s="26"/>
      <c r="NC157" s="26"/>
      <c r="ND157" s="26"/>
      <c r="NE157" s="26"/>
      <c r="NF157" s="26"/>
      <c r="NG157" s="26"/>
      <c r="NH157" s="26"/>
      <c r="NI157" s="26"/>
      <c r="NJ157" s="26"/>
      <c r="NK157" s="26"/>
      <c r="NL157" s="26"/>
      <c r="NM157" s="26"/>
      <c r="NN157" s="26"/>
      <c r="NO157" s="26"/>
      <c r="NP157" s="26"/>
      <c r="NQ157" s="26"/>
      <c r="NR157" s="26"/>
      <c r="NS157" s="26"/>
      <c r="NT157" s="26"/>
      <c r="NU157" s="26"/>
      <c r="NV157" s="26"/>
      <c r="NW157" s="26"/>
      <c r="NX157" s="26"/>
      <c r="NY157" s="26"/>
      <c r="NZ157" s="26"/>
      <c r="OA157" s="26"/>
      <c r="OB157" s="26"/>
      <c r="OC157" s="26"/>
      <c r="OD157" s="26"/>
      <c r="OE157" s="26"/>
      <c r="OF157" s="26"/>
      <c r="OG157" s="26"/>
      <c r="OH157" s="26"/>
      <c r="OI157" s="26"/>
      <c r="OJ157" s="26"/>
      <c r="OK157" s="26"/>
      <c r="OL157" s="26"/>
      <c r="OM157" s="26"/>
      <c r="ON157" s="26"/>
      <c r="OO157" s="26"/>
      <c r="OP157" s="26"/>
      <c r="OQ157" s="26"/>
      <c r="OR157" s="26"/>
      <c r="OS157" s="26"/>
      <c r="OT157" s="26"/>
      <c r="OU157" s="26"/>
      <c r="OV157" s="26"/>
      <c r="OW157" s="26"/>
      <c r="OX157" s="26"/>
      <c r="OY157" s="26"/>
      <c r="OZ157" s="26"/>
      <c r="PA157" s="26"/>
      <c r="PB157" s="26"/>
      <c r="PC157" s="26"/>
      <c r="PD157" s="26"/>
      <c r="PE157" s="26"/>
      <c r="PF157" s="26"/>
      <c r="PG157" s="26"/>
      <c r="PH157" s="26"/>
      <c r="PI157" s="26"/>
      <c r="PJ157" s="26"/>
      <c r="PK157" s="26"/>
      <c r="PL157" s="26"/>
      <c r="PM157" s="26"/>
      <c r="PN157" s="26"/>
      <c r="PO157" s="26"/>
      <c r="PP157" s="26"/>
      <c r="PQ157" s="26"/>
      <c r="PR157" s="26"/>
      <c r="PS157" s="26"/>
      <c r="PT157" s="26"/>
      <c r="PU157" s="26"/>
      <c r="PV157" s="26"/>
      <c r="PW157" s="26"/>
      <c r="PX157" s="26"/>
      <c r="PY157" s="26"/>
      <c r="PZ157" s="26"/>
      <c r="QA157" s="26"/>
      <c r="QB157" s="26"/>
      <c r="QC157" s="26"/>
      <c r="QD157" s="26"/>
      <c r="QE157" s="26"/>
      <c r="QF157" s="26"/>
      <c r="QG157" s="26"/>
      <c r="QH157" s="26"/>
      <c r="QI157" s="26"/>
      <c r="QJ157" s="26"/>
      <c r="QK157" s="26"/>
      <c r="QL157" s="26"/>
      <c r="QM157" s="26"/>
      <c r="QN157" s="26"/>
      <c r="QO157" s="26"/>
      <c r="QP157" s="26"/>
      <c r="QQ157" s="26"/>
      <c r="QR157" s="26"/>
      <c r="QS157" s="26"/>
      <c r="QT157" s="26"/>
      <c r="QU157" s="26"/>
      <c r="QV157" s="26"/>
      <c r="QW157" s="26"/>
      <c r="QX157" s="26"/>
      <c r="QY157" s="26"/>
      <c r="QZ157" s="26"/>
      <c r="RA157" s="26"/>
      <c r="RB157" s="26"/>
      <c r="RC157" s="26"/>
      <c r="RD157" s="26"/>
      <c r="RE157" s="26"/>
      <c r="RF157" s="26"/>
      <c r="RG157" s="26"/>
      <c r="RH157" s="26"/>
      <c r="RI157" s="26"/>
      <c r="RJ157" s="26"/>
      <c r="RK157" s="26"/>
      <c r="RL157" s="26"/>
      <c r="RM157" s="26"/>
      <c r="RN157" s="26"/>
      <c r="RO157" s="26"/>
      <c r="RP157" s="26"/>
      <c r="RQ157" s="26"/>
      <c r="RR157" s="26"/>
      <c r="RS157" s="26"/>
      <c r="RT157" s="26"/>
      <c r="RU157" s="26"/>
      <c r="RV157" s="26"/>
      <c r="RW157" s="26"/>
      <c r="RX157" s="26"/>
      <c r="RY157" s="26"/>
      <c r="RZ157" s="26"/>
      <c r="SA157" s="26"/>
      <c r="SB157" s="26"/>
      <c r="SC157" s="26"/>
      <c r="SD157" s="26"/>
      <c r="SE157" s="26"/>
      <c r="SF157" s="26"/>
      <c r="SG157" s="26"/>
      <c r="SH157" s="26"/>
      <c r="SI157" s="26"/>
      <c r="SJ157" s="26"/>
      <c r="SK157" s="26"/>
      <c r="SL157" s="26"/>
      <c r="SM157" s="26"/>
      <c r="SN157" s="26"/>
      <c r="SO157" s="26"/>
      <c r="SP157" s="26"/>
      <c r="SQ157" s="26"/>
      <c r="SR157" s="26"/>
      <c r="SS157" s="26"/>
      <c r="ST157" s="26"/>
      <c r="SU157" s="26"/>
      <c r="SV157" s="26"/>
      <c r="SW157" s="26"/>
      <c r="SX157" s="26"/>
      <c r="SY157" s="26"/>
      <c r="SZ157" s="26"/>
      <c r="TA157" s="26"/>
      <c r="TB157" s="26"/>
      <c r="TC157" s="26"/>
      <c r="TD157" s="26"/>
      <c r="TE157" s="26"/>
      <c r="TF157" s="26"/>
      <c r="TG157" s="26"/>
      <c r="TH157" s="26"/>
      <c r="TI157" s="26"/>
      <c r="TJ157" s="26"/>
      <c r="TK157" s="26"/>
      <c r="TL157" s="26"/>
      <c r="TM157" s="26"/>
      <c r="TN157" s="26"/>
      <c r="TO157" s="26"/>
      <c r="TP157" s="26"/>
      <c r="TQ157" s="26"/>
      <c r="TR157" s="26"/>
      <c r="TS157" s="26"/>
      <c r="TT157" s="26"/>
      <c r="TU157" s="26"/>
      <c r="TV157" s="26"/>
      <c r="TW157" s="26"/>
      <c r="TX157" s="26"/>
      <c r="TY157" s="26"/>
      <c r="TZ157" s="26"/>
      <c r="UA157" s="26"/>
      <c r="UB157" s="26"/>
      <c r="UC157" s="26"/>
      <c r="UD157" s="26"/>
      <c r="UE157" s="26"/>
      <c r="UF157" s="26"/>
      <c r="UG157" s="26"/>
      <c r="UH157" s="26"/>
      <c r="UI157" s="26"/>
      <c r="UJ157" s="26"/>
      <c r="UK157" s="26"/>
      <c r="UL157" s="26"/>
      <c r="UM157" s="26"/>
      <c r="UN157" s="26"/>
      <c r="UO157" s="26"/>
      <c r="UP157" s="26"/>
      <c r="UQ157" s="26"/>
      <c r="UR157" s="26"/>
      <c r="US157" s="26"/>
      <c r="UT157" s="26"/>
      <c r="UU157" s="26"/>
      <c r="UV157" s="26"/>
      <c r="UW157" s="26"/>
      <c r="UX157" s="26"/>
      <c r="UY157" s="26"/>
      <c r="UZ157" s="26"/>
      <c r="VA157" s="26"/>
      <c r="VB157" s="26"/>
      <c r="VC157" s="26"/>
      <c r="VD157" s="26"/>
      <c r="VE157" s="26"/>
      <c r="VF157" s="26"/>
      <c r="VG157" s="26"/>
      <c r="VH157" s="26"/>
      <c r="VI157" s="26"/>
      <c r="VJ157" s="26"/>
      <c r="VK157" s="26"/>
      <c r="VL157" s="26"/>
      <c r="VM157" s="26"/>
      <c r="VN157" s="26"/>
      <c r="VO157" s="26"/>
      <c r="VP157" s="26"/>
      <c r="VQ157" s="26"/>
      <c r="VR157" s="26"/>
      <c r="VS157" s="26"/>
      <c r="VT157" s="26"/>
      <c r="VU157" s="26"/>
      <c r="VV157" s="26"/>
      <c r="VW157" s="26"/>
      <c r="VX157" s="26"/>
      <c r="VY157" s="26"/>
      <c r="VZ157" s="26"/>
      <c r="WA157" s="26"/>
      <c r="WB157" s="26"/>
      <c r="WC157" s="26"/>
      <c r="WD157" s="26"/>
      <c r="WE157" s="26"/>
      <c r="WF157" s="26"/>
      <c r="WG157" s="26"/>
      <c r="WH157" s="26"/>
      <c r="WI157" s="26"/>
      <c r="WJ157" s="26"/>
      <c r="WK157" s="26"/>
      <c r="WL157" s="26"/>
      <c r="WM157" s="26"/>
      <c r="WN157" s="26"/>
      <c r="WO157" s="26"/>
      <c r="WP157" s="26"/>
      <c r="WQ157" s="26"/>
      <c r="WR157" s="26"/>
      <c r="WS157" s="26"/>
      <c r="WT157" s="26"/>
      <c r="WU157" s="26"/>
      <c r="WV157" s="26"/>
      <c r="WW157" s="26"/>
      <c r="WX157" s="26"/>
      <c r="WY157" s="26"/>
      <c r="WZ157" s="26"/>
      <c r="XA157" s="26"/>
      <c r="XB157" s="26"/>
      <c r="XC157" s="26"/>
      <c r="XD157" s="26"/>
      <c r="XE157" s="26"/>
      <c r="XF157" s="26"/>
      <c r="XG157" s="26"/>
      <c r="XH157" s="26"/>
      <c r="XI157" s="26"/>
      <c r="XJ157" s="26"/>
      <c r="XK157" s="26"/>
      <c r="XL157" s="26"/>
      <c r="XM157" s="26"/>
      <c r="XN157" s="26"/>
      <c r="XO157" s="26"/>
      <c r="XP157" s="26"/>
      <c r="XQ157" s="26"/>
      <c r="XR157" s="26"/>
      <c r="XS157" s="26"/>
      <c r="XT157" s="26"/>
      <c r="XU157" s="26"/>
      <c r="XV157" s="26"/>
      <c r="XW157" s="26"/>
      <c r="XX157" s="26"/>
      <c r="XY157" s="26"/>
      <c r="XZ157" s="26"/>
      <c r="YA157" s="26"/>
      <c r="YB157" s="26"/>
      <c r="YC157" s="26"/>
      <c r="YD157" s="26"/>
      <c r="YE157" s="26"/>
      <c r="YF157" s="26"/>
      <c r="YG157" s="26"/>
      <c r="YH157" s="26"/>
      <c r="YI157" s="26"/>
      <c r="YJ157" s="26"/>
      <c r="YK157" s="26"/>
      <c r="YL157" s="26"/>
      <c r="YM157" s="26"/>
      <c r="YN157" s="26"/>
      <c r="YO157" s="26"/>
      <c r="YP157" s="26"/>
      <c r="YQ157" s="26"/>
      <c r="YR157" s="26"/>
      <c r="YS157" s="26"/>
      <c r="YT157" s="26"/>
      <c r="YU157" s="26"/>
      <c r="YV157" s="26"/>
      <c r="YW157" s="26"/>
      <c r="YX157" s="26"/>
      <c r="YY157" s="26"/>
      <c r="YZ157" s="26"/>
      <c r="ZA157" s="26"/>
      <c r="ZB157" s="26"/>
      <c r="ZC157" s="26"/>
      <c r="ZD157" s="26"/>
      <c r="ZE157" s="26"/>
      <c r="ZF157" s="26"/>
      <c r="ZG157" s="26"/>
      <c r="ZH157" s="26"/>
      <c r="ZI157" s="26"/>
      <c r="ZJ157" s="26"/>
      <c r="ZK157" s="26"/>
      <c r="ZL157" s="26"/>
      <c r="ZM157" s="26"/>
      <c r="ZN157" s="26"/>
      <c r="ZO157" s="26"/>
      <c r="ZP157" s="26"/>
      <c r="ZQ157" s="26"/>
      <c r="ZR157" s="26"/>
      <c r="ZS157" s="26"/>
      <c r="ZT157" s="26"/>
      <c r="ZU157" s="26"/>
      <c r="ZV157" s="26"/>
      <c r="ZW157" s="26"/>
      <c r="ZX157" s="26"/>
      <c r="ZY157" s="26"/>
      <c r="ZZ157" s="26"/>
      <c r="AAA157" s="26"/>
      <c r="AAB157" s="26"/>
      <c r="AAC157" s="26"/>
      <c r="AAD157" s="26"/>
      <c r="AAE157" s="26"/>
      <c r="AAF157" s="26"/>
      <c r="AAG157" s="26"/>
      <c r="AAH157" s="26"/>
      <c r="AAI157" s="26"/>
      <c r="AAJ157" s="26"/>
      <c r="AAK157" s="26"/>
      <c r="AAL157" s="26"/>
      <c r="AAM157" s="26"/>
      <c r="AAN157" s="26"/>
      <c r="AAO157" s="26"/>
      <c r="AAP157" s="26"/>
      <c r="AAQ157" s="26"/>
      <c r="AAR157" s="26"/>
      <c r="AAS157" s="26"/>
      <c r="AAT157" s="26"/>
      <c r="AAU157" s="26"/>
      <c r="AAV157" s="26"/>
      <c r="AAW157" s="26"/>
      <c r="AAX157" s="26"/>
      <c r="AAY157" s="26"/>
      <c r="AAZ157" s="26"/>
      <c r="ABA157" s="26"/>
      <c r="ABB157" s="26"/>
      <c r="ABC157" s="26"/>
      <c r="ABD157" s="26"/>
      <c r="ABE157" s="26"/>
      <c r="ABF157" s="26"/>
      <c r="ABG157" s="26"/>
      <c r="ABH157" s="26"/>
      <c r="ABI157" s="26"/>
      <c r="ABJ157" s="26"/>
      <c r="ABK157" s="26"/>
      <c r="ABL157" s="26"/>
      <c r="ABM157" s="26"/>
      <c r="ABN157" s="26"/>
      <c r="ABO157" s="26"/>
      <c r="ABP157" s="26"/>
      <c r="ABQ157" s="26"/>
      <c r="ABR157" s="26"/>
      <c r="ABS157" s="26"/>
      <c r="ABT157" s="26"/>
      <c r="ABU157" s="26"/>
      <c r="ABV157" s="26"/>
      <c r="ABW157" s="26"/>
      <c r="ABX157" s="26"/>
      <c r="ABY157" s="26"/>
      <c r="ABZ157" s="26"/>
      <c r="ACA157" s="26"/>
      <c r="ACB157" s="26"/>
      <c r="ACC157" s="26"/>
      <c r="ACD157" s="26"/>
      <c r="ACE157" s="26"/>
      <c r="ACF157" s="26"/>
      <c r="ACG157" s="26"/>
      <c r="ACH157" s="26"/>
      <c r="ACI157" s="26"/>
      <c r="ACJ157" s="26"/>
      <c r="ACK157" s="26"/>
      <c r="ACL157" s="26"/>
      <c r="ACM157" s="26"/>
      <c r="ACN157" s="26"/>
      <c r="ACO157" s="26"/>
      <c r="ACP157" s="26"/>
      <c r="ACQ157" s="26"/>
      <c r="ACR157" s="26"/>
      <c r="ACS157" s="26"/>
      <c r="ACT157" s="26"/>
      <c r="ACU157" s="26"/>
      <c r="ACV157" s="26"/>
      <c r="ACW157" s="26"/>
      <c r="ACX157" s="26"/>
      <c r="ACY157" s="26"/>
      <c r="ACZ157" s="26"/>
      <c r="ADA157" s="26"/>
      <c r="ADB157" s="26"/>
      <c r="ADC157" s="26"/>
      <c r="ADD157" s="26"/>
      <c r="ADE157" s="26"/>
      <c r="ADF157" s="26"/>
      <c r="ADG157" s="26"/>
      <c r="ADH157" s="26"/>
      <c r="ADI157" s="26"/>
      <c r="ADJ157" s="26"/>
      <c r="ADK157" s="26"/>
      <c r="ADL157" s="26"/>
      <c r="ADM157" s="26"/>
      <c r="ADN157" s="26"/>
      <c r="ADO157" s="26"/>
      <c r="ADP157" s="26"/>
      <c r="ADQ157" s="26"/>
      <c r="ADR157" s="26"/>
      <c r="ADS157" s="26"/>
      <c r="ADT157" s="26"/>
      <c r="ADU157" s="26"/>
      <c r="ADV157" s="26"/>
      <c r="ADW157" s="26"/>
      <c r="ADX157" s="26"/>
      <c r="ADY157" s="26"/>
      <c r="ADZ157" s="26"/>
      <c r="AEA157" s="26"/>
      <c r="AEB157" s="26"/>
      <c r="AEC157" s="26"/>
      <c r="AED157" s="26"/>
      <c r="AEE157" s="26"/>
      <c r="AEF157" s="26"/>
      <c r="AEG157" s="26"/>
      <c r="AEH157" s="26"/>
      <c r="AEI157" s="26"/>
      <c r="AEJ157" s="26"/>
      <c r="AEK157" s="26"/>
      <c r="AEL157" s="26"/>
      <c r="AEM157" s="26"/>
      <c r="AEN157" s="26"/>
      <c r="AEO157" s="26"/>
      <c r="AEP157" s="26"/>
      <c r="AEQ157" s="26"/>
      <c r="AER157" s="26"/>
      <c r="AES157" s="26"/>
      <c r="AET157" s="26"/>
      <c r="AEU157" s="26"/>
      <c r="AEV157" s="26"/>
      <c r="AEW157" s="26"/>
      <c r="AEX157" s="26"/>
      <c r="AEY157" s="26"/>
      <c r="AEZ157" s="26"/>
      <c r="AFA157" s="26"/>
      <c r="AFB157" s="26"/>
      <c r="AFC157" s="26"/>
      <c r="AFD157" s="26"/>
      <c r="AFE157" s="26"/>
      <c r="AFF157" s="26"/>
      <c r="AFG157" s="26"/>
      <c r="AFH157" s="26"/>
      <c r="AFI157" s="26"/>
      <c r="AFJ157" s="26"/>
      <c r="AFK157" s="26"/>
      <c r="AFL157" s="26"/>
      <c r="AFM157" s="26"/>
      <c r="AFN157" s="26"/>
      <c r="AFO157" s="26"/>
      <c r="AFP157" s="26"/>
      <c r="AFQ157" s="26"/>
      <c r="AFR157" s="26"/>
      <c r="AFS157" s="26"/>
      <c r="AFT157" s="26"/>
      <c r="AFU157" s="26"/>
      <c r="AFV157" s="26"/>
      <c r="AFW157" s="26"/>
      <c r="AFX157" s="26"/>
      <c r="AFY157" s="26"/>
      <c r="AFZ157" s="26"/>
      <c r="AGA157" s="26"/>
      <c r="AGB157" s="26"/>
      <c r="AGC157" s="26"/>
      <c r="AGD157" s="26"/>
      <c r="AGE157" s="26"/>
      <c r="AGF157" s="26"/>
      <c r="AGG157" s="26"/>
      <c r="AGH157" s="26"/>
      <c r="AGI157" s="26"/>
      <c r="AGJ157" s="26"/>
      <c r="AGK157" s="26"/>
      <c r="AGL157" s="26"/>
      <c r="AGM157" s="26"/>
      <c r="AGN157" s="26"/>
      <c r="AGO157" s="26"/>
      <c r="AGP157" s="26"/>
      <c r="AGQ157" s="26"/>
      <c r="AGR157" s="26"/>
      <c r="AGS157" s="26"/>
      <c r="AGT157" s="26"/>
      <c r="AGU157" s="26"/>
      <c r="AGV157" s="26"/>
      <c r="AGW157" s="26"/>
      <c r="AGX157" s="26"/>
      <c r="AGY157" s="26"/>
      <c r="AGZ157" s="26"/>
      <c r="AHA157" s="26"/>
      <c r="AHB157" s="26"/>
      <c r="AHC157" s="26"/>
      <c r="AHD157" s="26"/>
      <c r="AHE157" s="26"/>
      <c r="AHF157" s="26"/>
      <c r="AHG157" s="26"/>
      <c r="AHH157" s="26"/>
      <c r="AHI157" s="26"/>
      <c r="AHJ157" s="26"/>
      <c r="AHK157" s="26"/>
      <c r="AHL157" s="26"/>
      <c r="AHM157" s="26"/>
      <c r="AHN157" s="26"/>
      <c r="AHO157" s="26"/>
      <c r="AHP157" s="26"/>
      <c r="AHQ157" s="26"/>
      <c r="AHR157" s="26"/>
      <c r="AHS157" s="26"/>
      <c r="AHT157" s="26"/>
      <c r="AHU157" s="26"/>
      <c r="AHV157" s="26"/>
      <c r="AHW157" s="26"/>
      <c r="AHX157" s="26"/>
      <c r="AHY157" s="26"/>
      <c r="AHZ157" s="26"/>
      <c r="AIA157" s="26"/>
      <c r="AIB157" s="26"/>
      <c r="AIC157" s="26"/>
      <c r="AID157" s="26"/>
      <c r="AIE157" s="26"/>
      <c r="AIF157" s="26"/>
      <c r="AIG157" s="26"/>
      <c r="AIH157" s="26"/>
      <c r="AII157" s="26"/>
      <c r="AIJ157" s="26"/>
      <c r="AIK157" s="26"/>
      <c r="AIL157" s="26"/>
      <c r="AIM157" s="26"/>
      <c r="AIN157" s="26"/>
      <c r="AIO157" s="26"/>
      <c r="AIP157" s="26"/>
      <c r="AIQ157" s="26"/>
      <c r="AIR157" s="26"/>
      <c r="AIS157" s="26"/>
      <c r="AIT157" s="26"/>
      <c r="AIU157" s="26"/>
      <c r="AIV157" s="26"/>
      <c r="AIW157" s="26"/>
      <c r="AIX157" s="26"/>
      <c r="AIY157" s="26"/>
      <c r="AIZ157" s="26"/>
      <c r="AJA157" s="26"/>
      <c r="AJB157" s="26"/>
      <c r="AJC157" s="26"/>
      <c r="AJD157" s="26"/>
      <c r="AJE157" s="26"/>
      <c r="AJF157" s="26"/>
      <c r="AJG157" s="26"/>
      <c r="AJH157" s="26"/>
      <c r="AJI157" s="26"/>
      <c r="AJJ157" s="26"/>
      <c r="AJK157" s="26"/>
      <c r="AJL157" s="26"/>
      <c r="AJM157" s="26"/>
      <c r="AJN157" s="26"/>
      <c r="AJO157" s="26"/>
      <c r="AJP157" s="26"/>
      <c r="AJQ157" s="26"/>
      <c r="AJR157" s="26"/>
      <c r="AJS157" s="26"/>
      <c r="AJT157" s="26"/>
      <c r="AJU157" s="26"/>
      <c r="AJV157" s="26"/>
      <c r="AJW157" s="26"/>
      <c r="AJX157" s="26"/>
      <c r="AJY157" s="26"/>
      <c r="AJZ157" s="26"/>
      <c r="AKA157" s="26"/>
      <c r="AKB157" s="26"/>
      <c r="AKC157" s="26"/>
      <c r="AKD157" s="26"/>
      <c r="AKE157" s="26"/>
      <c r="AKF157" s="26"/>
      <c r="AKG157" s="26"/>
    </row>
    <row r="158" spans="1:969" ht="43.5" customHeight="1" x14ac:dyDescent="0.25">
      <c r="A158" s="5">
        <v>97</v>
      </c>
      <c r="B158" s="14" t="s">
        <v>685</v>
      </c>
      <c r="C158" s="5" t="s">
        <v>718</v>
      </c>
      <c r="D158" s="5" t="s">
        <v>7</v>
      </c>
      <c r="E158" s="5" t="s">
        <v>7</v>
      </c>
      <c r="F158" s="5" t="s">
        <v>2</v>
      </c>
      <c r="G158" s="5" t="s">
        <v>719</v>
      </c>
      <c r="H158" s="5" t="s">
        <v>150</v>
      </c>
      <c r="I158" s="5" t="s">
        <v>51</v>
      </c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8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  <c r="FF158" s="29"/>
      <c r="FG158" s="29"/>
      <c r="FH158" s="29"/>
      <c r="FI158" s="29"/>
      <c r="FJ158" s="29"/>
      <c r="FK158" s="29"/>
      <c r="FL158" s="29"/>
      <c r="FM158" s="29"/>
      <c r="FN158" s="29"/>
      <c r="FO158" s="29"/>
      <c r="FP158" s="29"/>
      <c r="FQ158" s="29"/>
      <c r="FR158" s="29"/>
      <c r="FS158" s="29"/>
      <c r="FT158" s="29"/>
      <c r="FU158" s="29"/>
      <c r="FV158" s="29"/>
      <c r="FW158" s="29"/>
      <c r="FX158" s="29"/>
      <c r="FY158" s="29"/>
      <c r="FZ158" s="29"/>
      <c r="GA158" s="29"/>
      <c r="GB158" s="29"/>
      <c r="GC158" s="29"/>
      <c r="GD158" s="29"/>
      <c r="GE158" s="29"/>
      <c r="GF158" s="29"/>
      <c r="GG158" s="29"/>
      <c r="GH158" s="29"/>
      <c r="GI158" s="29"/>
      <c r="GJ158" s="29"/>
      <c r="GK158" s="29"/>
      <c r="GL158" s="29"/>
      <c r="GM158" s="29"/>
      <c r="GN158" s="29"/>
      <c r="GO158" s="29"/>
      <c r="GP158" s="29"/>
      <c r="GQ158" s="29"/>
      <c r="GR158" s="29"/>
      <c r="GS158" s="29"/>
      <c r="GT158" s="29"/>
      <c r="GU158" s="29"/>
      <c r="GV158" s="29"/>
      <c r="GW158" s="29"/>
      <c r="GX158" s="29"/>
      <c r="GY158" s="29"/>
      <c r="GZ158" s="29"/>
      <c r="HA158" s="29"/>
      <c r="HB158" s="29"/>
      <c r="HC158" s="29"/>
      <c r="HD158" s="29"/>
      <c r="HE158" s="29"/>
      <c r="HF158" s="29"/>
      <c r="HG158" s="29"/>
      <c r="HH158" s="29"/>
      <c r="HI158" s="29"/>
      <c r="HJ158" s="29"/>
      <c r="HK158" s="29"/>
      <c r="HL158" s="29"/>
      <c r="HM158" s="29"/>
      <c r="HN158" s="29"/>
      <c r="HO158" s="29"/>
      <c r="HP158" s="29"/>
      <c r="HQ158" s="29"/>
      <c r="HR158" s="29"/>
      <c r="HS158" s="29"/>
      <c r="HT158" s="29"/>
      <c r="HU158" s="29"/>
      <c r="HV158" s="29"/>
      <c r="HW158" s="29"/>
      <c r="HX158" s="29"/>
      <c r="HY158" s="29"/>
      <c r="HZ158" s="29"/>
      <c r="IA158" s="29"/>
      <c r="IB158" s="29"/>
      <c r="IC158" s="29"/>
      <c r="ID158" s="29"/>
      <c r="IE158" s="29"/>
      <c r="IF158" s="29"/>
      <c r="IG158" s="29"/>
      <c r="IH158" s="29"/>
      <c r="II158" s="29"/>
      <c r="IJ158" s="29"/>
      <c r="IK158" s="29"/>
      <c r="IL158" s="29"/>
      <c r="IM158" s="29"/>
      <c r="IN158" s="29"/>
      <c r="IO158" s="29"/>
      <c r="IP158" s="29"/>
      <c r="IQ158" s="29"/>
      <c r="IR158" s="29"/>
      <c r="IS158" s="29"/>
      <c r="IT158" s="29"/>
      <c r="IU158" s="29"/>
      <c r="IV158" s="29"/>
      <c r="IW158" s="29"/>
      <c r="IX158" s="29"/>
      <c r="IY158" s="29"/>
      <c r="IZ158" s="29"/>
      <c r="JA158" s="29"/>
      <c r="JB158" s="29"/>
      <c r="JC158" s="29"/>
      <c r="JD158" s="29"/>
      <c r="JE158" s="29"/>
      <c r="JF158" s="29"/>
      <c r="JG158" s="29"/>
      <c r="JH158" s="29"/>
      <c r="JI158" s="29"/>
      <c r="JJ158" s="29"/>
      <c r="JK158" s="29"/>
      <c r="JL158" s="29"/>
      <c r="JM158" s="29"/>
      <c r="JN158" s="29"/>
      <c r="JO158" s="29"/>
      <c r="JP158" s="29"/>
      <c r="JQ158" s="29"/>
      <c r="JR158" s="29"/>
      <c r="JS158" s="29"/>
      <c r="JT158" s="29"/>
      <c r="JU158" s="29"/>
      <c r="JV158" s="29"/>
      <c r="JW158" s="29"/>
      <c r="JX158" s="29"/>
      <c r="JY158" s="29"/>
      <c r="JZ158" s="29"/>
      <c r="KA158" s="29"/>
      <c r="KB158" s="29"/>
      <c r="KC158" s="29"/>
      <c r="KD158" s="29"/>
      <c r="KE158" s="29"/>
      <c r="KF158" s="29"/>
      <c r="KG158" s="29"/>
      <c r="KH158" s="29"/>
      <c r="KI158" s="29"/>
      <c r="KJ158" s="29"/>
      <c r="KK158" s="29"/>
      <c r="KL158" s="29"/>
      <c r="KM158" s="29"/>
      <c r="KN158" s="29"/>
      <c r="KO158" s="29"/>
      <c r="KP158" s="29"/>
      <c r="KQ158" s="29"/>
      <c r="KR158" s="29"/>
      <c r="KS158" s="29"/>
      <c r="KT158" s="29"/>
      <c r="KU158" s="29"/>
      <c r="KV158" s="29"/>
      <c r="KW158" s="29"/>
      <c r="KX158" s="29"/>
      <c r="KY158" s="29"/>
      <c r="KZ158" s="29"/>
      <c r="LA158" s="29"/>
      <c r="LB158" s="29"/>
      <c r="LC158" s="29"/>
      <c r="LD158" s="29"/>
      <c r="LE158" s="29"/>
      <c r="LF158" s="29"/>
      <c r="LG158" s="29"/>
      <c r="LH158" s="29"/>
      <c r="LI158" s="29"/>
      <c r="LJ158" s="29"/>
      <c r="LK158" s="29"/>
      <c r="LL158" s="29"/>
      <c r="LM158" s="29"/>
      <c r="LN158" s="29"/>
      <c r="LO158" s="29"/>
      <c r="LP158" s="29"/>
      <c r="LQ158" s="29"/>
      <c r="LR158" s="29"/>
      <c r="LS158" s="29"/>
      <c r="LT158" s="29"/>
      <c r="LU158" s="29"/>
      <c r="LV158" s="29"/>
      <c r="LW158" s="29"/>
      <c r="LX158" s="29"/>
      <c r="LY158" s="29"/>
      <c r="LZ158" s="29"/>
      <c r="MA158" s="29"/>
      <c r="MB158" s="29"/>
      <c r="MC158" s="29"/>
      <c r="MD158" s="29"/>
      <c r="ME158" s="29"/>
      <c r="MF158" s="29"/>
      <c r="MG158" s="29"/>
      <c r="MH158" s="29"/>
      <c r="MI158" s="29"/>
      <c r="MJ158" s="29"/>
      <c r="MK158" s="29"/>
      <c r="ML158" s="29"/>
      <c r="MM158" s="29"/>
      <c r="MN158" s="29"/>
      <c r="MO158" s="29"/>
      <c r="MP158" s="29"/>
      <c r="MQ158" s="29"/>
      <c r="MR158" s="29"/>
      <c r="MS158" s="29"/>
      <c r="MT158" s="29"/>
      <c r="MU158" s="29"/>
      <c r="MV158" s="29"/>
      <c r="MW158" s="29"/>
      <c r="MX158" s="29"/>
      <c r="MY158" s="29"/>
      <c r="MZ158" s="29"/>
      <c r="NA158" s="29"/>
      <c r="NB158" s="29"/>
      <c r="NC158" s="29"/>
      <c r="ND158" s="29"/>
      <c r="NE158" s="29"/>
      <c r="NF158" s="29"/>
      <c r="NG158" s="29"/>
      <c r="NH158" s="29"/>
      <c r="NI158" s="29"/>
      <c r="NJ158" s="29"/>
      <c r="NK158" s="29"/>
      <c r="NL158" s="29"/>
      <c r="NM158" s="29"/>
      <c r="NN158" s="29"/>
      <c r="NO158" s="29"/>
      <c r="NP158" s="29"/>
      <c r="NQ158" s="29"/>
      <c r="NR158" s="29"/>
      <c r="NS158" s="29"/>
      <c r="NT158" s="29"/>
      <c r="NU158" s="29"/>
      <c r="NV158" s="29"/>
      <c r="NW158" s="29"/>
      <c r="NX158" s="29"/>
      <c r="NY158" s="29"/>
      <c r="NZ158" s="29"/>
      <c r="OA158" s="29"/>
      <c r="OB158" s="29"/>
      <c r="OC158" s="29"/>
      <c r="OD158" s="29"/>
      <c r="OE158" s="29"/>
      <c r="OF158" s="29"/>
      <c r="OG158" s="29"/>
      <c r="OH158" s="29"/>
      <c r="OI158" s="29"/>
      <c r="OJ158" s="29"/>
      <c r="OK158" s="29"/>
      <c r="OL158" s="29"/>
      <c r="OM158" s="29"/>
      <c r="ON158" s="29"/>
      <c r="OO158" s="29"/>
      <c r="OP158" s="29"/>
      <c r="OQ158" s="29"/>
      <c r="OR158" s="29"/>
      <c r="OS158" s="29"/>
      <c r="OT158" s="29"/>
      <c r="OU158" s="29"/>
      <c r="OV158" s="29"/>
      <c r="OW158" s="29"/>
      <c r="OX158" s="29"/>
      <c r="OY158" s="29"/>
      <c r="OZ158" s="29"/>
      <c r="PA158" s="29"/>
      <c r="PB158" s="29"/>
      <c r="PC158" s="29"/>
      <c r="PD158" s="29"/>
      <c r="PE158" s="29"/>
      <c r="PF158" s="29"/>
      <c r="PG158" s="29"/>
      <c r="PH158" s="29"/>
      <c r="PI158" s="29"/>
      <c r="PJ158" s="29"/>
      <c r="PK158" s="29"/>
      <c r="PL158" s="29"/>
      <c r="PM158" s="29"/>
      <c r="PN158" s="29"/>
      <c r="PO158" s="29"/>
      <c r="PP158" s="29"/>
      <c r="PQ158" s="29"/>
      <c r="PR158" s="29"/>
      <c r="PS158" s="29"/>
      <c r="PT158" s="29"/>
      <c r="PU158" s="29"/>
      <c r="PV158" s="29"/>
      <c r="PW158" s="29"/>
      <c r="PX158" s="29"/>
      <c r="PY158" s="29"/>
      <c r="PZ158" s="29"/>
      <c r="QA158" s="29"/>
      <c r="QB158" s="29"/>
      <c r="QC158" s="29"/>
      <c r="QD158" s="29"/>
      <c r="QE158" s="29"/>
      <c r="QF158" s="29"/>
      <c r="QG158" s="29"/>
      <c r="QH158" s="29"/>
      <c r="QI158" s="29"/>
      <c r="QJ158" s="29"/>
      <c r="QK158" s="29"/>
      <c r="QL158" s="29"/>
      <c r="QM158" s="29"/>
      <c r="QN158" s="29"/>
      <c r="QO158" s="29"/>
      <c r="QP158" s="29"/>
      <c r="QQ158" s="29"/>
      <c r="QR158" s="29"/>
      <c r="QS158" s="29"/>
      <c r="QT158" s="29"/>
      <c r="QU158" s="29"/>
      <c r="QV158" s="29"/>
      <c r="QW158" s="29"/>
      <c r="QX158" s="29"/>
      <c r="QY158" s="29"/>
      <c r="QZ158" s="29"/>
      <c r="RA158" s="29"/>
      <c r="RB158" s="29"/>
      <c r="RC158" s="29"/>
      <c r="RD158" s="29"/>
      <c r="RE158" s="29"/>
      <c r="RF158" s="29"/>
      <c r="RG158" s="29"/>
      <c r="RH158" s="29"/>
      <c r="RI158" s="29"/>
      <c r="RJ158" s="29"/>
      <c r="RK158" s="29"/>
      <c r="RL158" s="29"/>
      <c r="RM158" s="29"/>
      <c r="RN158" s="29"/>
      <c r="RO158" s="29"/>
      <c r="RP158" s="29"/>
      <c r="RQ158" s="29"/>
      <c r="RR158" s="29"/>
      <c r="RS158" s="29"/>
      <c r="RT158" s="29"/>
      <c r="RU158" s="29"/>
      <c r="RV158" s="29"/>
      <c r="RW158" s="29"/>
      <c r="RX158" s="29"/>
      <c r="RY158" s="29"/>
      <c r="RZ158" s="29"/>
      <c r="SA158" s="29"/>
      <c r="SB158" s="29"/>
      <c r="SC158" s="29"/>
      <c r="SD158" s="29"/>
      <c r="SE158" s="29"/>
      <c r="SF158" s="29"/>
      <c r="SG158" s="29"/>
      <c r="SH158" s="29"/>
      <c r="SI158" s="29"/>
      <c r="SJ158" s="29"/>
      <c r="SK158" s="29"/>
      <c r="SL158" s="29"/>
      <c r="SM158" s="29"/>
      <c r="SN158" s="29"/>
      <c r="SO158" s="29"/>
      <c r="SP158" s="29"/>
      <c r="SQ158" s="29"/>
      <c r="SR158" s="29"/>
      <c r="SS158" s="29"/>
      <c r="ST158" s="29"/>
      <c r="SU158" s="29"/>
      <c r="SV158" s="29"/>
      <c r="SW158" s="29"/>
      <c r="SX158" s="29"/>
      <c r="SY158" s="29"/>
      <c r="SZ158" s="29"/>
      <c r="TA158" s="29"/>
      <c r="TB158" s="29"/>
      <c r="TC158" s="29"/>
      <c r="TD158" s="29"/>
      <c r="TE158" s="29"/>
      <c r="TF158" s="29"/>
      <c r="TG158" s="29"/>
      <c r="TH158" s="29"/>
      <c r="TI158" s="29"/>
      <c r="TJ158" s="29"/>
      <c r="TK158" s="29"/>
      <c r="TL158" s="29"/>
      <c r="TM158" s="29"/>
      <c r="TN158" s="29"/>
      <c r="TO158" s="29"/>
      <c r="TP158" s="29"/>
      <c r="TQ158" s="29"/>
      <c r="TR158" s="29"/>
      <c r="TS158" s="29"/>
      <c r="TT158" s="29"/>
      <c r="TU158" s="29"/>
      <c r="TV158" s="29"/>
      <c r="TW158" s="29"/>
      <c r="TX158" s="29"/>
      <c r="TY158" s="29"/>
      <c r="TZ158" s="29"/>
      <c r="UA158" s="29"/>
      <c r="UB158" s="29"/>
      <c r="UC158" s="29"/>
      <c r="UD158" s="29"/>
      <c r="UE158" s="29"/>
      <c r="UF158" s="29"/>
      <c r="UG158" s="29"/>
      <c r="UH158" s="29"/>
      <c r="UI158" s="29"/>
      <c r="UJ158" s="29"/>
      <c r="UK158" s="29"/>
      <c r="UL158" s="29"/>
      <c r="UM158" s="29"/>
      <c r="UN158" s="29"/>
      <c r="UO158" s="29"/>
      <c r="UP158" s="29"/>
      <c r="UQ158" s="29"/>
      <c r="UR158" s="29"/>
      <c r="US158" s="29"/>
      <c r="UT158" s="29"/>
      <c r="UU158" s="29"/>
      <c r="UV158" s="29"/>
      <c r="UW158" s="29"/>
      <c r="UX158" s="29"/>
      <c r="UY158" s="29"/>
      <c r="UZ158" s="29"/>
      <c r="VA158" s="29"/>
      <c r="VB158" s="29"/>
      <c r="VC158" s="29"/>
      <c r="VD158" s="29"/>
      <c r="VE158" s="29"/>
      <c r="VF158" s="29"/>
      <c r="VG158" s="29"/>
      <c r="VH158" s="29"/>
      <c r="VI158" s="29"/>
      <c r="VJ158" s="29"/>
      <c r="VK158" s="29"/>
      <c r="VL158" s="29"/>
      <c r="VM158" s="29"/>
      <c r="VN158" s="29"/>
      <c r="VO158" s="29"/>
      <c r="VP158" s="29"/>
      <c r="VQ158" s="29"/>
      <c r="VR158" s="29"/>
      <c r="VS158" s="29"/>
      <c r="VT158" s="29"/>
      <c r="VU158" s="29"/>
      <c r="VV158" s="29"/>
      <c r="VW158" s="29"/>
      <c r="VX158" s="29"/>
      <c r="VY158" s="29"/>
      <c r="VZ158" s="29"/>
      <c r="WA158" s="29"/>
      <c r="WB158" s="29"/>
      <c r="WC158" s="29"/>
      <c r="WD158" s="29"/>
      <c r="WE158" s="29"/>
      <c r="WF158" s="29"/>
      <c r="WG158" s="29"/>
      <c r="WH158" s="29"/>
      <c r="WI158" s="29"/>
      <c r="WJ158" s="29"/>
      <c r="WK158" s="29"/>
      <c r="WL158" s="29"/>
      <c r="WM158" s="29"/>
      <c r="WN158" s="29"/>
      <c r="WO158" s="29"/>
      <c r="WP158" s="29"/>
      <c r="WQ158" s="29"/>
      <c r="WR158" s="29"/>
      <c r="WS158" s="29"/>
      <c r="WT158" s="29"/>
      <c r="WU158" s="29"/>
      <c r="WV158" s="29"/>
      <c r="WW158" s="29"/>
      <c r="WX158" s="29"/>
      <c r="WY158" s="29"/>
      <c r="WZ158" s="29"/>
      <c r="XA158" s="29"/>
      <c r="XB158" s="29"/>
      <c r="XC158" s="29"/>
      <c r="XD158" s="29"/>
      <c r="XE158" s="29"/>
      <c r="XF158" s="29"/>
      <c r="XG158" s="29"/>
      <c r="XH158" s="29"/>
      <c r="XI158" s="29"/>
      <c r="XJ158" s="29"/>
      <c r="XK158" s="29"/>
      <c r="XL158" s="29"/>
      <c r="XM158" s="29"/>
      <c r="XN158" s="29"/>
      <c r="XO158" s="29"/>
      <c r="XP158" s="29"/>
      <c r="XQ158" s="29"/>
      <c r="XR158" s="29"/>
      <c r="XS158" s="29"/>
      <c r="XT158" s="29"/>
      <c r="XU158" s="29"/>
      <c r="XV158" s="29"/>
      <c r="XW158" s="29"/>
      <c r="XX158" s="29"/>
      <c r="XY158" s="29"/>
      <c r="XZ158" s="29"/>
      <c r="YA158" s="29"/>
      <c r="YB158" s="29"/>
      <c r="YC158" s="29"/>
      <c r="YD158" s="29"/>
      <c r="YE158" s="29"/>
      <c r="YF158" s="29"/>
      <c r="YG158" s="29"/>
      <c r="YH158" s="29"/>
      <c r="YI158" s="29"/>
      <c r="YJ158" s="29"/>
      <c r="YK158" s="29"/>
      <c r="YL158" s="29"/>
      <c r="YM158" s="29"/>
      <c r="YN158" s="29"/>
      <c r="YO158" s="29"/>
      <c r="YP158" s="29"/>
      <c r="YQ158" s="29"/>
      <c r="YR158" s="29"/>
      <c r="YS158" s="29"/>
      <c r="YT158" s="29"/>
      <c r="YU158" s="29"/>
      <c r="YV158" s="29"/>
      <c r="YW158" s="29"/>
      <c r="YX158" s="29"/>
      <c r="YY158" s="29"/>
      <c r="YZ158" s="29"/>
      <c r="ZA158" s="29"/>
      <c r="ZB158" s="29"/>
      <c r="ZC158" s="29"/>
      <c r="ZD158" s="29"/>
      <c r="ZE158" s="29"/>
      <c r="ZF158" s="29"/>
      <c r="ZG158" s="29"/>
      <c r="ZH158" s="29"/>
      <c r="ZI158" s="29"/>
      <c r="ZJ158" s="29"/>
      <c r="ZK158" s="29"/>
      <c r="ZL158" s="29"/>
      <c r="ZM158" s="29"/>
      <c r="ZN158" s="29"/>
      <c r="ZO158" s="29"/>
      <c r="ZP158" s="29"/>
      <c r="ZQ158" s="29"/>
      <c r="ZR158" s="29"/>
      <c r="ZS158" s="29"/>
      <c r="ZT158" s="29"/>
      <c r="ZU158" s="29"/>
      <c r="ZV158" s="29"/>
      <c r="ZW158" s="29"/>
      <c r="ZX158" s="29"/>
      <c r="ZY158" s="29"/>
      <c r="ZZ158" s="29"/>
      <c r="AAA158" s="29"/>
      <c r="AAB158" s="29"/>
      <c r="AAC158" s="29"/>
      <c r="AAD158" s="29"/>
      <c r="AAE158" s="29"/>
      <c r="AAF158" s="29"/>
      <c r="AAG158" s="29"/>
      <c r="AAH158" s="29"/>
      <c r="AAI158" s="29"/>
      <c r="AAJ158" s="29"/>
      <c r="AAK158" s="29"/>
      <c r="AAL158" s="29"/>
      <c r="AAM158" s="29"/>
      <c r="AAN158" s="29"/>
      <c r="AAO158" s="29"/>
      <c r="AAP158" s="29"/>
      <c r="AAQ158" s="29"/>
      <c r="AAR158" s="29"/>
      <c r="AAS158" s="29"/>
      <c r="AAT158" s="29"/>
      <c r="AAU158" s="29"/>
      <c r="AAV158" s="29"/>
      <c r="AAW158" s="29"/>
      <c r="AAX158" s="29"/>
      <c r="AAY158" s="29"/>
      <c r="AAZ158" s="29"/>
      <c r="ABA158" s="29"/>
      <c r="ABB158" s="29"/>
      <c r="ABC158" s="29"/>
      <c r="ABD158" s="29"/>
      <c r="ABE158" s="29"/>
      <c r="ABF158" s="29"/>
      <c r="ABG158" s="29"/>
      <c r="ABH158" s="29"/>
      <c r="ABI158" s="29"/>
      <c r="ABJ158" s="29"/>
      <c r="ABK158" s="29"/>
      <c r="ABL158" s="29"/>
      <c r="ABM158" s="29"/>
      <c r="ABN158" s="29"/>
      <c r="ABO158" s="29"/>
      <c r="ABP158" s="29"/>
      <c r="ABQ158" s="29"/>
      <c r="ABR158" s="29"/>
      <c r="ABS158" s="29"/>
      <c r="ABT158" s="29"/>
      <c r="ABU158" s="29"/>
      <c r="ABV158" s="29"/>
      <c r="ABW158" s="29"/>
      <c r="ABX158" s="29"/>
      <c r="ABY158" s="29"/>
      <c r="ABZ158" s="29"/>
      <c r="ACA158" s="29"/>
      <c r="ACB158" s="29"/>
      <c r="ACC158" s="29"/>
      <c r="ACD158" s="29"/>
      <c r="ACE158" s="29"/>
      <c r="ACF158" s="29"/>
      <c r="ACG158" s="29"/>
      <c r="ACH158" s="29"/>
      <c r="ACI158" s="29"/>
      <c r="ACJ158" s="29"/>
      <c r="ACK158" s="29"/>
      <c r="ACL158" s="29"/>
      <c r="ACM158" s="29"/>
      <c r="ACN158" s="29"/>
      <c r="ACO158" s="29"/>
      <c r="ACP158" s="29"/>
      <c r="ACQ158" s="29"/>
      <c r="ACR158" s="29"/>
      <c r="ACS158" s="29"/>
      <c r="ACT158" s="29"/>
      <c r="ACU158" s="29"/>
      <c r="ACV158" s="29"/>
      <c r="ACW158" s="29"/>
      <c r="ACX158" s="29"/>
      <c r="ACY158" s="29"/>
      <c r="ACZ158" s="29"/>
      <c r="ADA158" s="29"/>
      <c r="ADB158" s="29"/>
      <c r="ADC158" s="29"/>
      <c r="ADD158" s="29"/>
      <c r="ADE158" s="29"/>
      <c r="ADF158" s="29"/>
      <c r="ADG158" s="29"/>
      <c r="ADH158" s="29"/>
      <c r="ADI158" s="29"/>
      <c r="ADJ158" s="29"/>
      <c r="ADK158" s="29"/>
      <c r="ADL158" s="29"/>
      <c r="ADM158" s="29"/>
      <c r="ADN158" s="29"/>
      <c r="ADO158" s="29"/>
      <c r="ADP158" s="29"/>
      <c r="ADQ158" s="29"/>
      <c r="ADR158" s="29"/>
      <c r="ADS158" s="29"/>
      <c r="ADT158" s="29"/>
      <c r="ADU158" s="29"/>
      <c r="ADV158" s="29"/>
      <c r="ADW158" s="29"/>
      <c r="ADX158" s="29"/>
      <c r="ADY158" s="29"/>
      <c r="ADZ158" s="29"/>
      <c r="AEA158" s="29"/>
      <c r="AEB158" s="29"/>
      <c r="AEC158" s="29"/>
      <c r="AED158" s="29"/>
      <c r="AEE158" s="29"/>
      <c r="AEF158" s="29"/>
      <c r="AEG158" s="29"/>
      <c r="AEH158" s="29"/>
      <c r="AEI158" s="29"/>
      <c r="AEJ158" s="29"/>
      <c r="AEK158" s="29"/>
      <c r="AEL158" s="29"/>
      <c r="AEM158" s="29"/>
      <c r="AEN158" s="29"/>
      <c r="AEO158" s="29"/>
      <c r="AEP158" s="29"/>
      <c r="AEQ158" s="29"/>
      <c r="AER158" s="29"/>
      <c r="AES158" s="29"/>
      <c r="AET158" s="29"/>
      <c r="AEU158" s="29"/>
      <c r="AEV158" s="29"/>
      <c r="AEW158" s="29"/>
      <c r="AEX158" s="29"/>
      <c r="AEY158" s="29"/>
      <c r="AEZ158" s="29"/>
      <c r="AFA158" s="29"/>
      <c r="AFB158" s="29"/>
      <c r="AFC158" s="29"/>
      <c r="AFD158" s="29"/>
      <c r="AFE158" s="29"/>
      <c r="AFF158" s="29"/>
      <c r="AFG158" s="29"/>
      <c r="AFH158" s="29"/>
      <c r="AFI158" s="29"/>
      <c r="AFJ158" s="29"/>
      <c r="AFK158" s="29"/>
      <c r="AFL158" s="29"/>
      <c r="AFM158" s="29"/>
      <c r="AFN158" s="29"/>
      <c r="AFO158" s="29"/>
      <c r="AFP158" s="29"/>
      <c r="AFQ158" s="29"/>
      <c r="AFR158" s="29"/>
      <c r="AFS158" s="29"/>
      <c r="AFT158" s="29"/>
      <c r="AFU158" s="29"/>
      <c r="AFV158" s="29"/>
      <c r="AFW158" s="29"/>
      <c r="AFX158" s="29"/>
      <c r="AFY158" s="29"/>
      <c r="AFZ158" s="29"/>
      <c r="AGA158" s="29"/>
      <c r="AGB158" s="29"/>
      <c r="AGC158" s="29"/>
      <c r="AGD158" s="29"/>
      <c r="AGE158" s="29"/>
      <c r="AGF158" s="29"/>
      <c r="AGG158" s="29"/>
      <c r="AGH158" s="29"/>
      <c r="AGI158" s="29"/>
      <c r="AGJ158" s="29"/>
      <c r="AGK158" s="29"/>
      <c r="AGL158" s="29"/>
      <c r="AGM158" s="29"/>
      <c r="AGN158" s="29"/>
      <c r="AGO158" s="29"/>
      <c r="AGP158" s="29"/>
      <c r="AGQ158" s="29"/>
      <c r="AGR158" s="29"/>
      <c r="AGS158" s="29"/>
      <c r="AGT158" s="29"/>
      <c r="AGU158" s="29"/>
      <c r="AGV158" s="29"/>
      <c r="AGW158" s="29"/>
      <c r="AGX158" s="29"/>
      <c r="AGY158" s="29"/>
      <c r="AGZ158" s="29"/>
      <c r="AHA158" s="29"/>
      <c r="AHB158" s="29"/>
      <c r="AHC158" s="29"/>
      <c r="AHD158" s="29"/>
      <c r="AHE158" s="29"/>
      <c r="AHF158" s="29"/>
      <c r="AHG158" s="29"/>
      <c r="AHH158" s="29"/>
      <c r="AHI158" s="29"/>
      <c r="AHJ158" s="29"/>
      <c r="AHK158" s="29"/>
      <c r="AHL158" s="29"/>
      <c r="AHM158" s="29"/>
      <c r="AHN158" s="29"/>
      <c r="AHO158" s="29"/>
      <c r="AHP158" s="29"/>
      <c r="AHQ158" s="29"/>
      <c r="AHR158" s="29"/>
      <c r="AHS158" s="29"/>
      <c r="AHT158" s="29"/>
      <c r="AHU158" s="29"/>
      <c r="AHV158" s="29"/>
      <c r="AHW158" s="29"/>
      <c r="AHX158" s="29"/>
      <c r="AHY158" s="29"/>
      <c r="AHZ158" s="29"/>
      <c r="AIA158" s="29"/>
      <c r="AIB158" s="29"/>
      <c r="AIC158" s="29"/>
      <c r="AID158" s="29"/>
      <c r="AIE158" s="29"/>
      <c r="AIF158" s="29"/>
      <c r="AIG158" s="29"/>
      <c r="AIH158" s="29"/>
      <c r="AII158" s="29"/>
      <c r="AIJ158" s="29"/>
      <c r="AIK158" s="29"/>
      <c r="AIL158" s="29"/>
      <c r="AIM158" s="29"/>
      <c r="AIN158" s="29"/>
      <c r="AIO158" s="29"/>
      <c r="AIP158" s="29"/>
      <c r="AIQ158" s="29"/>
      <c r="AIR158" s="29"/>
      <c r="AIS158" s="29"/>
      <c r="AIT158" s="29"/>
      <c r="AIU158" s="29"/>
      <c r="AIV158" s="29"/>
      <c r="AIW158" s="29"/>
      <c r="AIX158" s="29"/>
      <c r="AIY158" s="29"/>
      <c r="AIZ158" s="29"/>
      <c r="AJA158" s="29"/>
      <c r="AJB158" s="29"/>
      <c r="AJC158" s="29"/>
      <c r="AJD158" s="29"/>
      <c r="AJE158" s="29"/>
      <c r="AJF158" s="29"/>
      <c r="AJG158" s="29"/>
      <c r="AJH158" s="29"/>
      <c r="AJI158" s="29"/>
      <c r="AJJ158" s="29"/>
      <c r="AJK158" s="29"/>
      <c r="AJL158" s="29"/>
      <c r="AJM158" s="29"/>
      <c r="AJN158" s="29"/>
      <c r="AJO158" s="29"/>
      <c r="AJP158" s="29"/>
      <c r="AJQ158" s="29"/>
      <c r="AJR158" s="29"/>
      <c r="AJS158" s="29"/>
      <c r="AJT158" s="29"/>
      <c r="AJU158" s="29"/>
      <c r="AJV158" s="29"/>
      <c r="AJW158" s="29"/>
      <c r="AJX158" s="29"/>
      <c r="AJY158" s="29"/>
      <c r="AJZ158" s="29"/>
      <c r="AKA158" s="29"/>
      <c r="AKB158" s="29"/>
      <c r="AKC158" s="29"/>
      <c r="AKD158" s="29"/>
      <c r="AKE158" s="29"/>
      <c r="AKF158" s="29"/>
      <c r="AKG158" s="29"/>
    </row>
    <row r="159" spans="1:969" ht="43.5" customHeight="1" x14ac:dyDescent="0.25">
      <c r="A159" s="5">
        <v>98</v>
      </c>
      <c r="B159" s="14" t="s">
        <v>686</v>
      </c>
      <c r="C159" s="5" t="s">
        <v>718</v>
      </c>
      <c r="D159" s="5" t="s">
        <v>7</v>
      </c>
      <c r="E159" s="5" t="s">
        <v>7</v>
      </c>
      <c r="F159" s="5" t="s">
        <v>2</v>
      </c>
      <c r="G159" s="5" t="s">
        <v>719</v>
      </c>
      <c r="H159" s="5" t="s">
        <v>151</v>
      </c>
      <c r="I159" s="5" t="s">
        <v>51</v>
      </c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  <c r="IW159" s="18"/>
      <c r="IX159" s="18"/>
      <c r="IY159" s="18"/>
      <c r="IZ159" s="18"/>
      <c r="JA159" s="18"/>
      <c r="JB159" s="18"/>
      <c r="JC159" s="18"/>
      <c r="JD159" s="18"/>
      <c r="JE159" s="18"/>
      <c r="JF159" s="18"/>
      <c r="JG159" s="18"/>
      <c r="JH159" s="18"/>
      <c r="JI159" s="18"/>
      <c r="JJ159" s="18"/>
      <c r="JK159" s="18"/>
      <c r="JL159" s="18"/>
      <c r="JM159" s="18"/>
      <c r="JN159" s="18"/>
      <c r="JO159" s="18"/>
      <c r="JP159" s="18"/>
      <c r="JQ159" s="18"/>
      <c r="JR159" s="18"/>
      <c r="JS159" s="18"/>
      <c r="JT159" s="18"/>
      <c r="JU159" s="18"/>
      <c r="JV159" s="18"/>
      <c r="JW159" s="18"/>
      <c r="JX159" s="18"/>
      <c r="JY159" s="18"/>
      <c r="JZ159" s="18"/>
      <c r="KA159" s="18"/>
      <c r="KB159" s="18"/>
      <c r="KC159" s="18"/>
      <c r="KD159" s="18"/>
      <c r="KE159" s="18"/>
      <c r="KF159" s="18"/>
      <c r="KG159" s="18"/>
      <c r="KH159" s="18"/>
      <c r="KI159" s="18"/>
      <c r="KJ159" s="18"/>
      <c r="KK159" s="18"/>
      <c r="KL159" s="18"/>
      <c r="KM159" s="18"/>
      <c r="KN159" s="18"/>
      <c r="KO159" s="18"/>
      <c r="KP159" s="18"/>
      <c r="KQ159" s="18"/>
      <c r="KR159" s="18"/>
      <c r="KS159" s="18"/>
      <c r="KT159" s="18"/>
      <c r="KU159" s="18"/>
      <c r="KV159" s="18"/>
      <c r="KW159" s="18"/>
      <c r="KX159" s="18"/>
      <c r="KY159" s="18"/>
      <c r="KZ159" s="18"/>
      <c r="LA159" s="18"/>
      <c r="LB159" s="18"/>
      <c r="LC159" s="18"/>
      <c r="LD159" s="18"/>
      <c r="LE159" s="18"/>
      <c r="LF159" s="18"/>
      <c r="LG159" s="18"/>
      <c r="LH159" s="18"/>
      <c r="LI159" s="18"/>
      <c r="LJ159" s="18"/>
      <c r="LK159" s="18"/>
      <c r="LL159" s="18"/>
      <c r="LM159" s="18"/>
      <c r="LN159" s="18"/>
      <c r="LO159" s="18"/>
      <c r="LP159" s="18"/>
      <c r="LQ159" s="18"/>
      <c r="LR159" s="18"/>
      <c r="LS159" s="18"/>
      <c r="LT159" s="18"/>
      <c r="LU159" s="18"/>
      <c r="LV159" s="18"/>
      <c r="LW159" s="18"/>
      <c r="LX159" s="18"/>
      <c r="LY159" s="18"/>
      <c r="LZ159" s="18"/>
      <c r="MA159" s="18"/>
      <c r="MB159" s="18"/>
      <c r="MC159" s="18"/>
      <c r="MD159" s="18"/>
      <c r="ME159" s="18"/>
      <c r="MF159" s="18"/>
      <c r="MG159" s="18"/>
      <c r="MH159" s="18"/>
      <c r="MI159" s="18"/>
      <c r="MJ159" s="18"/>
      <c r="MK159" s="18"/>
      <c r="ML159" s="18"/>
      <c r="MM159" s="18"/>
      <c r="MN159" s="18"/>
      <c r="MO159" s="18"/>
      <c r="MP159" s="18"/>
      <c r="MQ159" s="18"/>
      <c r="MR159" s="18"/>
      <c r="MS159" s="18"/>
      <c r="MT159" s="18"/>
      <c r="MU159" s="18"/>
      <c r="MV159" s="18"/>
      <c r="MW159" s="18"/>
      <c r="MX159" s="18"/>
      <c r="MY159" s="18"/>
      <c r="MZ159" s="18"/>
      <c r="NA159" s="18"/>
      <c r="NB159" s="18"/>
      <c r="NC159" s="18"/>
      <c r="ND159" s="18"/>
      <c r="NE159" s="18"/>
      <c r="NF159" s="18"/>
      <c r="NG159" s="18"/>
      <c r="NH159" s="18"/>
      <c r="NI159" s="18"/>
      <c r="NJ159" s="18"/>
      <c r="NK159" s="18"/>
      <c r="NL159" s="18"/>
      <c r="NM159" s="18"/>
      <c r="NN159" s="18"/>
      <c r="NO159" s="18"/>
      <c r="NP159" s="18"/>
      <c r="NQ159" s="18"/>
      <c r="NR159" s="18"/>
      <c r="NS159" s="18"/>
      <c r="NT159" s="18"/>
      <c r="NU159" s="18"/>
      <c r="NV159" s="18"/>
      <c r="NW159" s="18"/>
      <c r="NX159" s="18"/>
      <c r="NY159" s="18"/>
      <c r="NZ159" s="18"/>
      <c r="OA159" s="18"/>
      <c r="OB159" s="18"/>
      <c r="OC159" s="18"/>
      <c r="OD159" s="18"/>
      <c r="OE159" s="18"/>
      <c r="OF159" s="18"/>
      <c r="OG159" s="18"/>
      <c r="OH159" s="18"/>
      <c r="OI159" s="18"/>
      <c r="OJ159" s="18"/>
      <c r="OK159" s="18"/>
      <c r="OL159" s="18"/>
      <c r="OM159" s="18"/>
      <c r="ON159" s="18"/>
      <c r="OO159" s="18"/>
      <c r="OP159" s="18"/>
      <c r="OQ159" s="18"/>
      <c r="OR159" s="18"/>
      <c r="OS159" s="18"/>
      <c r="OT159" s="18"/>
      <c r="OU159" s="18"/>
      <c r="OV159" s="18"/>
      <c r="OW159" s="18"/>
      <c r="OX159" s="18"/>
      <c r="OY159" s="18"/>
      <c r="OZ159" s="18"/>
      <c r="PA159" s="18"/>
      <c r="PB159" s="18"/>
      <c r="PC159" s="18"/>
      <c r="PD159" s="18"/>
      <c r="PE159" s="18"/>
      <c r="PF159" s="18"/>
      <c r="PG159" s="18"/>
      <c r="PH159" s="18"/>
      <c r="PI159" s="18"/>
      <c r="PJ159" s="18"/>
      <c r="PK159" s="18"/>
      <c r="PL159" s="18"/>
      <c r="PM159" s="18"/>
      <c r="PN159" s="18"/>
      <c r="PO159" s="18"/>
      <c r="PP159" s="18"/>
      <c r="PQ159" s="18"/>
      <c r="PR159" s="18"/>
      <c r="PS159" s="18"/>
      <c r="PT159" s="18"/>
      <c r="PU159" s="18"/>
      <c r="PV159" s="18"/>
      <c r="PW159" s="18"/>
      <c r="PX159" s="18"/>
      <c r="PY159" s="18"/>
      <c r="PZ159" s="18"/>
      <c r="QA159" s="18"/>
      <c r="QB159" s="18"/>
      <c r="QC159" s="18"/>
      <c r="QD159" s="18"/>
      <c r="QE159" s="18"/>
      <c r="QF159" s="18"/>
      <c r="QG159" s="18"/>
      <c r="QH159" s="18"/>
      <c r="QI159" s="18"/>
      <c r="QJ159" s="18"/>
      <c r="QK159" s="18"/>
      <c r="QL159" s="18"/>
      <c r="QM159" s="18"/>
      <c r="QN159" s="18"/>
      <c r="QO159" s="18"/>
      <c r="QP159" s="18"/>
      <c r="QQ159" s="18"/>
      <c r="QR159" s="18"/>
      <c r="QS159" s="18"/>
      <c r="QT159" s="18"/>
      <c r="QU159" s="18"/>
      <c r="QV159" s="18"/>
      <c r="QW159" s="18"/>
      <c r="QX159" s="18"/>
      <c r="QY159" s="18"/>
      <c r="QZ159" s="18"/>
      <c r="RA159" s="18"/>
      <c r="RB159" s="18"/>
      <c r="RC159" s="18"/>
      <c r="RD159" s="18"/>
      <c r="RE159" s="18"/>
      <c r="RF159" s="18"/>
      <c r="RG159" s="18"/>
      <c r="RH159" s="18"/>
      <c r="RI159" s="18"/>
      <c r="RJ159" s="18"/>
      <c r="RK159" s="18"/>
      <c r="RL159" s="18"/>
      <c r="RM159" s="18"/>
      <c r="RN159" s="18"/>
      <c r="RO159" s="18"/>
      <c r="RP159" s="18"/>
      <c r="RQ159" s="18"/>
      <c r="RR159" s="18"/>
      <c r="RS159" s="18"/>
      <c r="RT159" s="18"/>
      <c r="RU159" s="18"/>
      <c r="RV159" s="18"/>
      <c r="RW159" s="18"/>
      <c r="RX159" s="18"/>
      <c r="RY159" s="18"/>
      <c r="RZ159" s="18"/>
      <c r="SA159" s="18"/>
      <c r="SB159" s="18"/>
      <c r="SC159" s="18"/>
      <c r="SD159" s="18"/>
      <c r="SE159" s="18"/>
      <c r="SF159" s="18"/>
      <c r="SG159" s="18"/>
      <c r="SH159" s="18"/>
      <c r="SI159" s="18"/>
      <c r="SJ159" s="18"/>
      <c r="SK159" s="18"/>
      <c r="SL159" s="18"/>
      <c r="SM159" s="18"/>
      <c r="SN159" s="18"/>
      <c r="SO159" s="18"/>
      <c r="SP159" s="18"/>
      <c r="SQ159" s="18"/>
      <c r="SR159" s="18"/>
      <c r="SS159" s="18"/>
      <c r="ST159" s="18"/>
      <c r="SU159" s="18"/>
      <c r="SV159" s="18"/>
      <c r="SW159" s="18"/>
      <c r="SX159" s="18"/>
      <c r="SY159" s="18"/>
      <c r="SZ159" s="18"/>
      <c r="TA159" s="18"/>
      <c r="TB159" s="18"/>
      <c r="TC159" s="18"/>
      <c r="TD159" s="18"/>
      <c r="TE159" s="18"/>
      <c r="TF159" s="18"/>
      <c r="TG159" s="18"/>
      <c r="TH159" s="18"/>
      <c r="TI159" s="18"/>
      <c r="TJ159" s="18"/>
      <c r="TK159" s="18"/>
      <c r="TL159" s="18"/>
      <c r="TM159" s="18"/>
      <c r="TN159" s="18"/>
      <c r="TO159" s="18"/>
      <c r="TP159" s="18"/>
      <c r="TQ159" s="18"/>
      <c r="TR159" s="18"/>
      <c r="TS159" s="18"/>
      <c r="TT159" s="18"/>
      <c r="TU159" s="18"/>
      <c r="TV159" s="18"/>
      <c r="TW159" s="18"/>
      <c r="TX159" s="18"/>
      <c r="TY159" s="18"/>
      <c r="TZ159" s="18"/>
      <c r="UA159" s="18"/>
      <c r="UB159" s="18"/>
      <c r="UC159" s="18"/>
      <c r="UD159" s="18"/>
      <c r="UE159" s="18"/>
      <c r="UF159" s="18"/>
      <c r="UG159" s="18"/>
      <c r="UH159" s="18"/>
      <c r="UI159" s="18"/>
      <c r="UJ159" s="18"/>
      <c r="UK159" s="18"/>
      <c r="UL159" s="18"/>
      <c r="UM159" s="18"/>
      <c r="UN159" s="18"/>
      <c r="UO159" s="18"/>
      <c r="UP159" s="18"/>
      <c r="UQ159" s="18"/>
      <c r="UR159" s="18"/>
      <c r="US159" s="18"/>
      <c r="UT159" s="18"/>
      <c r="UU159" s="18"/>
      <c r="UV159" s="18"/>
      <c r="UW159" s="18"/>
      <c r="UX159" s="18"/>
      <c r="UY159" s="18"/>
      <c r="UZ159" s="18"/>
      <c r="VA159" s="18"/>
      <c r="VB159" s="18"/>
      <c r="VC159" s="18"/>
      <c r="VD159" s="18"/>
      <c r="VE159" s="18"/>
      <c r="VF159" s="18"/>
      <c r="VG159" s="18"/>
      <c r="VH159" s="18"/>
      <c r="VI159" s="18"/>
      <c r="VJ159" s="18"/>
      <c r="VK159" s="18"/>
      <c r="VL159" s="18"/>
      <c r="VM159" s="18"/>
      <c r="VN159" s="18"/>
      <c r="VO159" s="18"/>
      <c r="VP159" s="18"/>
      <c r="VQ159" s="18"/>
      <c r="VR159" s="18"/>
      <c r="VS159" s="18"/>
      <c r="VT159" s="18"/>
      <c r="VU159" s="18"/>
      <c r="VV159" s="18"/>
      <c r="VW159" s="18"/>
      <c r="VX159" s="18"/>
      <c r="VY159" s="18"/>
      <c r="VZ159" s="18"/>
      <c r="WA159" s="18"/>
      <c r="WB159" s="18"/>
      <c r="WC159" s="18"/>
      <c r="WD159" s="18"/>
      <c r="WE159" s="18"/>
      <c r="WF159" s="18"/>
      <c r="WG159" s="18"/>
      <c r="WH159" s="18"/>
      <c r="WI159" s="18"/>
      <c r="WJ159" s="18"/>
      <c r="WK159" s="18"/>
      <c r="WL159" s="18"/>
      <c r="WM159" s="18"/>
      <c r="WN159" s="18"/>
      <c r="WO159" s="18"/>
      <c r="WP159" s="18"/>
      <c r="WQ159" s="18"/>
      <c r="WR159" s="18"/>
      <c r="WS159" s="18"/>
      <c r="WT159" s="18"/>
      <c r="WU159" s="18"/>
      <c r="WV159" s="18"/>
      <c r="WW159" s="18"/>
      <c r="WX159" s="18"/>
      <c r="WY159" s="18"/>
      <c r="WZ159" s="18"/>
      <c r="XA159" s="18"/>
      <c r="XB159" s="18"/>
      <c r="XC159" s="18"/>
      <c r="XD159" s="18"/>
      <c r="XE159" s="18"/>
      <c r="XF159" s="18"/>
      <c r="XG159" s="18"/>
      <c r="XH159" s="18"/>
      <c r="XI159" s="18"/>
      <c r="XJ159" s="18"/>
      <c r="XK159" s="18"/>
      <c r="XL159" s="18"/>
      <c r="XM159" s="18"/>
      <c r="XN159" s="18"/>
      <c r="XO159" s="18"/>
      <c r="XP159" s="18"/>
      <c r="XQ159" s="18"/>
      <c r="XR159" s="18"/>
      <c r="XS159" s="18"/>
      <c r="XT159" s="18"/>
      <c r="XU159" s="18"/>
      <c r="XV159" s="18"/>
      <c r="XW159" s="18"/>
      <c r="XX159" s="18"/>
      <c r="XY159" s="18"/>
      <c r="XZ159" s="18"/>
      <c r="YA159" s="18"/>
      <c r="YB159" s="18"/>
      <c r="YC159" s="18"/>
      <c r="YD159" s="18"/>
      <c r="YE159" s="18"/>
      <c r="YF159" s="18"/>
      <c r="YG159" s="18"/>
      <c r="YH159" s="18"/>
      <c r="YI159" s="18"/>
      <c r="YJ159" s="18"/>
      <c r="YK159" s="18"/>
      <c r="YL159" s="18"/>
      <c r="YM159" s="18"/>
      <c r="YN159" s="18"/>
      <c r="YO159" s="18"/>
      <c r="YP159" s="18"/>
      <c r="YQ159" s="18"/>
      <c r="YR159" s="18"/>
      <c r="YS159" s="18"/>
      <c r="YT159" s="18"/>
      <c r="YU159" s="18"/>
      <c r="YV159" s="18"/>
      <c r="YW159" s="18"/>
      <c r="YX159" s="18"/>
      <c r="YY159" s="18"/>
      <c r="YZ159" s="18"/>
      <c r="ZA159" s="18"/>
      <c r="ZB159" s="18"/>
      <c r="ZC159" s="18"/>
      <c r="ZD159" s="18"/>
      <c r="ZE159" s="18"/>
      <c r="ZF159" s="18"/>
      <c r="ZG159" s="18"/>
      <c r="ZH159" s="18"/>
      <c r="ZI159" s="18"/>
      <c r="ZJ159" s="18"/>
      <c r="ZK159" s="18"/>
      <c r="ZL159" s="18"/>
      <c r="ZM159" s="18"/>
      <c r="ZN159" s="18"/>
      <c r="ZO159" s="18"/>
      <c r="ZP159" s="18"/>
      <c r="ZQ159" s="18"/>
      <c r="ZR159" s="18"/>
      <c r="ZS159" s="18"/>
      <c r="ZT159" s="18"/>
      <c r="ZU159" s="18"/>
      <c r="ZV159" s="18"/>
      <c r="ZW159" s="18"/>
      <c r="ZX159" s="18"/>
      <c r="ZY159" s="18"/>
      <c r="ZZ159" s="18"/>
      <c r="AAA159" s="18"/>
      <c r="AAB159" s="18"/>
      <c r="AAC159" s="18"/>
      <c r="AAD159" s="18"/>
      <c r="AAE159" s="18"/>
      <c r="AAF159" s="18"/>
      <c r="AAG159" s="18"/>
      <c r="AAH159" s="18"/>
      <c r="AAI159" s="18"/>
      <c r="AAJ159" s="18"/>
      <c r="AAK159" s="18"/>
      <c r="AAL159" s="18"/>
      <c r="AAM159" s="18"/>
      <c r="AAN159" s="18"/>
      <c r="AAO159" s="18"/>
      <c r="AAP159" s="18"/>
      <c r="AAQ159" s="18"/>
      <c r="AAR159" s="18"/>
      <c r="AAS159" s="18"/>
      <c r="AAT159" s="18"/>
      <c r="AAU159" s="18"/>
      <c r="AAV159" s="18"/>
      <c r="AAW159" s="18"/>
      <c r="AAX159" s="18"/>
      <c r="AAY159" s="18"/>
      <c r="AAZ159" s="18"/>
      <c r="ABA159" s="18"/>
      <c r="ABB159" s="18"/>
      <c r="ABC159" s="18"/>
      <c r="ABD159" s="18"/>
      <c r="ABE159" s="18"/>
      <c r="ABF159" s="18"/>
      <c r="ABG159" s="18"/>
      <c r="ABH159" s="18"/>
      <c r="ABI159" s="18"/>
      <c r="ABJ159" s="18"/>
      <c r="ABK159" s="18"/>
      <c r="ABL159" s="18"/>
      <c r="ABM159" s="18"/>
      <c r="ABN159" s="18"/>
      <c r="ABO159" s="18"/>
      <c r="ABP159" s="18"/>
      <c r="ABQ159" s="18"/>
      <c r="ABR159" s="18"/>
      <c r="ABS159" s="18"/>
      <c r="ABT159" s="18"/>
      <c r="ABU159" s="18"/>
      <c r="ABV159" s="18"/>
      <c r="ABW159" s="18"/>
      <c r="ABX159" s="18"/>
      <c r="ABY159" s="18"/>
      <c r="ABZ159" s="18"/>
      <c r="ACA159" s="18"/>
      <c r="ACB159" s="18"/>
      <c r="ACC159" s="18"/>
      <c r="ACD159" s="18"/>
      <c r="ACE159" s="18"/>
      <c r="ACF159" s="18"/>
      <c r="ACG159" s="18"/>
      <c r="ACH159" s="18"/>
      <c r="ACI159" s="18"/>
      <c r="ACJ159" s="18"/>
      <c r="ACK159" s="18"/>
      <c r="ACL159" s="18"/>
      <c r="ACM159" s="18"/>
      <c r="ACN159" s="18"/>
      <c r="ACO159" s="18"/>
      <c r="ACP159" s="18"/>
      <c r="ACQ159" s="18"/>
      <c r="ACR159" s="18"/>
      <c r="ACS159" s="18"/>
      <c r="ACT159" s="18"/>
      <c r="ACU159" s="18"/>
      <c r="ACV159" s="18"/>
      <c r="ACW159" s="18"/>
      <c r="ACX159" s="18"/>
      <c r="ACY159" s="18"/>
      <c r="ACZ159" s="18"/>
      <c r="ADA159" s="18"/>
      <c r="ADB159" s="18"/>
      <c r="ADC159" s="18"/>
      <c r="ADD159" s="18"/>
      <c r="ADE159" s="18"/>
      <c r="ADF159" s="18"/>
      <c r="ADG159" s="18"/>
      <c r="ADH159" s="18"/>
      <c r="ADI159" s="18"/>
      <c r="ADJ159" s="18"/>
      <c r="ADK159" s="18"/>
      <c r="ADL159" s="18"/>
      <c r="ADM159" s="18"/>
      <c r="ADN159" s="18"/>
      <c r="ADO159" s="18"/>
      <c r="ADP159" s="18"/>
      <c r="ADQ159" s="18"/>
      <c r="ADR159" s="18"/>
      <c r="ADS159" s="18"/>
      <c r="ADT159" s="18"/>
      <c r="ADU159" s="18"/>
      <c r="ADV159" s="18"/>
      <c r="ADW159" s="18"/>
      <c r="ADX159" s="18"/>
      <c r="ADY159" s="18"/>
      <c r="ADZ159" s="18"/>
      <c r="AEA159" s="18"/>
      <c r="AEB159" s="18"/>
      <c r="AEC159" s="18"/>
      <c r="AED159" s="18"/>
      <c r="AEE159" s="18"/>
      <c r="AEF159" s="18"/>
      <c r="AEG159" s="18"/>
      <c r="AEH159" s="18"/>
      <c r="AEI159" s="18"/>
      <c r="AEJ159" s="18"/>
      <c r="AEK159" s="18"/>
      <c r="AEL159" s="18"/>
      <c r="AEM159" s="18"/>
      <c r="AEN159" s="18"/>
      <c r="AEO159" s="18"/>
      <c r="AEP159" s="18"/>
      <c r="AEQ159" s="18"/>
      <c r="AER159" s="18"/>
      <c r="AES159" s="18"/>
      <c r="AET159" s="18"/>
      <c r="AEU159" s="18"/>
      <c r="AEV159" s="18"/>
      <c r="AEW159" s="18"/>
      <c r="AEX159" s="18"/>
      <c r="AEY159" s="18"/>
      <c r="AEZ159" s="18"/>
      <c r="AFA159" s="18"/>
      <c r="AFB159" s="18"/>
      <c r="AFC159" s="18"/>
      <c r="AFD159" s="18"/>
      <c r="AFE159" s="18"/>
      <c r="AFF159" s="18"/>
      <c r="AFG159" s="18"/>
      <c r="AFH159" s="18"/>
      <c r="AFI159" s="18"/>
      <c r="AFJ159" s="18"/>
      <c r="AFK159" s="18"/>
      <c r="AFL159" s="18"/>
      <c r="AFM159" s="18"/>
      <c r="AFN159" s="18"/>
      <c r="AFO159" s="18"/>
      <c r="AFP159" s="18"/>
      <c r="AFQ159" s="18"/>
      <c r="AFR159" s="18"/>
      <c r="AFS159" s="18"/>
      <c r="AFT159" s="18"/>
      <c r="AFU159" s="18"/>
      <c r="AFV159" s="18"/>
      <c r="AFW159" s="18"/>
      <c r="AFX159" s="18"/>
      <c r="AFY159" s="18"/>
      <c r="AFZ159" s="18"/>
      <c r="AGA159" s="18"/>
      <c r="AGB159" s="18"/>
      <c r="AGC159" s="18"/>
      <c r="AGD159" s="18"/>
      <c r="AGE159" s="18"/>
      <c r="AGF159" s="18"/>
      <c r="AGG159" s="18"/>
      <c r="AGH159" s="18"/>
      <c r="AGI159" s="18"/>
      <c r="AGJ159" s="18"/>
      <c r="AGK159" s="18"/>
      <c r="AGL159" s="18"/>
      <c r="AGM159" s="18"/>
      <c r="AGN159" s="18"/>
      <c r="AGO159" s="18"/>
      <c r="AGP159" s="18"/>
      <c r="AGQ159" s="18"/>
      <c r="AGR159" s="18"/>
      <c r="AGS159" s="18"/>
      <c r="AGT159" s="18"/>
      <c r="AGU159" s="18"/>
      <c r="AGV159" s="18"/>
      <c r="AGW159" s="18"/>
      <c r="AGX159" s="18"/>
      <c r="AGY159" s="18"/>
      <c r="AGZ159" s="18"/>
      <c r="AHA159" s="18"/>
      <c r="AHB159" s="18"/>
      <c r="AHC159" s="18"/>
      <c r="AHD159" s="18"/>
      <c r="AHE159" s="18"/>
      <c r="AHF159" s="18"/>
      <c r="AHG159" s="18"/>
      <c r="AHH159" s="18"/>
      <c r="AHI159" s="18"/>
      <c r="AHJ159" s="18"/>
      <c r="AHK159" s="18"/>
      <c r="AHL159" s="18"/>
      <c r="AHM159" s="18"/>
      <c r="AHN159" s="18"/>
      <c r="AHO159" s="18"/>
      <c r="AHP159" s="18"/>
      <c r="AHQ159" s="18"/>
      <c r="AHR159" s="18"/>
      <c r="AHS159" s="18"/>
      <c r="AHT159" s="18"/>
      <c r="AHU159" s="18"/>
      <c r="AHV159" s="18"/>
      <c r="AHW159" s="18"/>
      <c r="AHX159" s="18"/>
      <c r="AHY159" s="18"/>
      <c r="AHZ159" s="18"/>
      <c r="AIA159" s="18"/>
      <c r="AIB159" s="18"/>
      <c r="AIC159" s="18"/>
      <c r="AID159" s="18"/>
      <c r="AIE159" s="18"/>
      <c r="AIF159" s="18"/>
      <c r="AIG159" s="18"/>
      <c r="AIH159" s="18"/>
      <c r="AII159" s="18"/>
      <c r="AIJ159" s="18"/>
      <c r="AIK159" s="18"/>
      <c r="AIL159" s="18"/>
      <c r="AIM159" s="18"/>
      <c r="AIN159" s="18"/>
      <c r="AIO159" s="18"/>
      <c r="AIP159" s="18"/>
      <c r="AIQ159" s="18"/>
      <c r="AIR159" s="18"/>
      <c r="AIS159" s="18"/>
      <c r="AIT159" s="18"/>
      <c r="AIU159" s="18"/>
      <c r="AIV159" s="18"/>
      <c r="AIW159" s="18"/>
      <c r="AIX159" s="18"/>
      <c r="AIY159" s="18"/>
      <c r="AIZ159" s="18"/>
      <c r="AJA159" s="18"/>
      <c r="AJB159" s="18"/>
      <c r="AJC159" s="18"/>
      <c r="AJD159" s="18"/>
      <c r="AJE159" s="18"/>
      <c r="AJF159" s="18"/>
      <c r="AJG159" s="18"/>
      <c r="AJH159" s="18"/>
      <c r="AJI159" s="18"/>
      <c r="AJJ159" s="18"/>
      <c r="AJK159" s="18"/>
      <c r="AJL159" s="18"/>
      <c r="AJM159" s="18"/>
      <c r="AJN159" s="18"/>
      <c r="AJO159" s="18"/>
      <c r="AJP159" s="18"/>
      <c r="AJQ159" s="18"/>
      <c r="AJR159" s="18"/>
      <c r="AJS159" s="18"/>
      <c r="AJT159" s="18"/>
      <c r="AJU159" s="18"/>
      <c r="AJV159" s="18"/>
      <c r="AJW159" s="18"/>
      <c r="AJX159" s="18"/>
      <c r="AJY159" s="18"/>
      <c r="AJZ159" s="18"/>
      <c r="AKA159" s="18"/>
      <c r="AKB159" s="18"/>
      <c r="AKC159" s="18"/>
      <c r="AKD159" s="18"/>
      <c r="AKE159" s="18"/>
      <c r="AKF159" s="18"/>
      <c r="AKG159" s="18"/>
    </row>
    <row r="160" spans="1:969" ht="43.5" customHeight="1" x14ac:dyDescent="0.25">
      <c r="A160" s="5">
        <v>99</v>
      </c>
      <c r="B160" s="14" t="s">
        <v>687</v>
      </c>
      <c r="C160" s="5" t="s">
        <v>718</v>
      </c>
      <c r="D160" s="5" t="s">
        <v>7</v>
      </c>
      <c r="E160" s="5" t="s">
        <v>7</v>
      </c>
      <c r="F160" s="5" t="s">
        <v>2</v>
      </c>
      <c r="G160" s="5" t="s">
        <v>719</v>
      </c>
      <c r="H160" s="5" t="s">
        <v>152</v>
      </c>
      <c r="I160" s="5" t="s">
        <v>51</v>
      </c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  <c r="IX160" s="18"/>
      <c r="IY160" s="18"/>
      <c r="IZ160" s="18"/>
      <c r="JA160" s="18"/>
      <c r="JB160" s="18"/>
      <c r="JC160" s="18"/>
      <c r="JD160" s="18"/>
      <c r="JE160" s="18"/>
      <c r="JF160" s="18"/>
      <c r="JG160" s="18"/>
      <c r="JH160" s="18"/>
      <c r="JI160" s="18"/>
      <c r="JJ160" s="18"/>
      <c r="JK160" s="18"/>
      <c r="JL160" s="18"/>
      <c r="JM160" s="18"/>
      <c r="JN160" s="18"/>
      <c r="JO160" s="18"/>
      <c r="JP160" s="18"/>
      <c r="JQ160" s="18"/>
      <c r="JR160" s="18"/>
      <c r="JS160" s="18"/>
      <c r="JT160" s="18"/>
      <c r="JU160" s="18"/>
      <c r="JV160" s="18"/>
      <c r="JW160" s="18"/>
      <c r="JX160" s="18"/>
      <c r="JY160" s="18"/>
      <c r="JZ160" s="18"/>
      <c r="KA160" s="18"/>
      <c r="KB160" s="18"/>
      <c r="KC160" s="18"/>
      <c r="KD160" s="18"/>
      <c r="KE160" s="18"/>
      <c r="KF160" s="18"/>
      <c r="KG160" s="18"/>
      <c r="KH160" s="18"/>
      <c r="KI160" s="18"/>
      <c r="KJ160" s="18"/>
      <c r="KK160" s="18"/>
      <c r="KL160" s="18"/>
      <c r="KM160" s="18"/>
      <c r="KN160" s="18"/>
      <c r="KO160" s="18"/>
      <c r="KP160" s="18"/>
      <c r="KQ160" s="18"/>
      <c r="KR160" s="18"/>
      <c r="KS160" s="18"/>
      <c r="KT160" s="18"/>
      <c r="KU160" s="18"/>
      <c r="KV160" s="18"/>
      <c r="KW160" s="18"/>
      <c r="KX160" s="18"/>
      <c r="KY160" s="18"/>
      <c r="KZ160" s="18"/>
      <c r="LA160" s="18"/>
      <c r="LB160" s="18"/>
      <c r="LC160" s="18"/>
      <c r="LD160" s="18"/>
      <c r="LE160" s="18"/>
      <c r="LF160" s="18"/>
      <c r="LG160" s="18"/>
      <c r="LH160" s="18"/>
      <c r="LI160" s="18"/>
      <c r="LJ160" s="18"/>
      <c r="LK160" s="18"/>
      <c r="LL160" s="18"/>
      <c r="LM160" s="18"/>
      <c r="LN160" s="18"/>
      <c r="LO160" s="18"/>
      <c r="LP160" s="18"/>
      <c r="LQ160" s="18"/>
      <c r="LR160" s="18"/>
      <c r="LS160" s="18"/>
      <c r="LT160" s="18"/>
      <c r="LU160" s="18"/>
      <c r="LV160" s="18"/>
      <c r="LW160" s="18"/>
      <c r="LX160" s="18"/>
      <c r="LY160" s="18"/>
      <c r="LZ160" s="18"/>
      <c r="MA160" s="18"/>
      <c r="MB160" s="18"/>
      <c r="MC160" s="18"/>
      <c r="MD160" s="18"/>
      <c r="ME160" s="18"/>
      <c r="MF160" s="18"/>
      <c r="MG160" s="18"/>
      <c r="MH160" s="18"/>
      <c r="MI160" s="18"/>
      <c r="MJ160" s="18"/>
      <c r="MK160" s="18"/>
      <c r="ML160" s="18"/>
      <c r="MM160" s="18"/>
      <c r="MN160" s="18"/>
      <c r="MO160" s="18"/>
      <c r="MP160" s="18"/>
      <c r="MQ160" s="18"/>
      <c r="MR160" s="18"/>
      <c r="MS160" s="18"/>
      <c r="MT160" s="18"/>
      <c r="MU160" s="18"/>
      <c r="MV160" s="18"/>
      <c r="MW160" s="18"/>
      <c r="MX160" s="18"/>
      <c r="MY160" s="18"/>
      <c r="MZ160" s="18"/>
      <c r="NA160" s="18"/>
      <c r="NB160" s="18"/>
      <c r="NC160" s="18"/>
      <c r="ND160" s="18"/>
      <c r="NE160" s="18"/>
      <c r="NF160" s="18"/>
      <c r="NG160" s="18"/>
      <c r="NH160" s="18"/>
      <c r="NI160" s="18"/>
      <c r="NJ160" s="18"/>
      <c r="NK160" s="18"/>
      <c r="NL160" s="18"/>
      <c r="NM160" s="18"/>
      <c r="NN160" s="18"/>
      <c r="NO160" s="18"/>
      <c r="NP160" s="18"/>
      <c r="NQ160" s="18"/>
      <c r="NR160" s="18"/>
      <c r="NS160" s="18"/>
      <c r="NT160" s="18"/>
      <c r="NU160" s="18"/>
      <c r="NV160" s="18"/>
      <c r="NW160" s="18"/>
      <c r="NX160" s="18"/>
      <c r="NY160" s="18"/>
      <c r="NZ160" s="18"/>
      <c r="OA160" s="18"/>
      <c r="OB160" s="18"/>
      <c r="OC160" s="18"/>
      <c r="OD160" s="18"/>
      <c r="OE160" s="18"/>
      <c r="OF160" s="18"/>
      <c r="OG160" s="18"/>
      <c r="OH160" s="18"/>
      <c r="OI160" s="18"/>
      <c r="OJ160" s="18"/>
      <c r="OK160" s="18"/>
      <c r="OL160" s="18"/>
      <c r="OM160" s="18"/>
      <c r="ON160" s="18"/>
      <c r="OO160" s="18"/>
      <c r="OP160" s="18"/>
      <c r="OQ160" s="18"/>
      <c r="OR160" s="18"/>
      <c r="OS160" s="18"/>
      <c r="OT160" s="18"/>
      <c r="OU160" s="18"/>
      <c r="OV160" s="18"/>
      <c r="OW160" s="18"/>
      <c r="OX160" s="18"/>
      <c r="OY160" s="18"/>
      <c r="OZ160" s="18"/>
      <c r="PA160" s="18"/>
      <c r="PB160" s="18"/>
      <c r="PC160" s="18"/>
      <c r="PD160" s="18"/>
      <c r="PE160" s="18"/>
      <c r="PF160" s="18"/>
      <c r="PG160" s="18"/>
      <c r="PH160" s="18"/>
      <c r="PI160" s="18"/>
      <c r="PJ160" s="18"/>
      <c r="PK160" s="18"/>
      <c r="PL160" s="18"/>
      <c r="PM160" s="18"/>
      <c r="PN160" s="18"/>
      <c r="PO160" s="18"/>
      <c r="PP160" s="18"/>
      <c r="PQ160" s="18"/>
      <c r="PR160" s="18"/>
      <c r="PS160" s="18"/>
      <c r="PT160" s="18"/>
      <c r="PU160" s="18"/>
      <c r="PV160" s="18"/>
      <c r="PW160" s="18"/>
      <c r="PX160" s="18"/>
      <c r="PY160" s="18"/>
      <c r="PZ160" s="18"/>
      <c r="QA160" s="18"/>
      <c r="QB160" s="18"/>
      <c r="QC160" s="18"/>
      <c r="QD160" s="18"/>
      <c r="QE160" s="18"/>
      <c r="QF160" s="18"/>
      <c r="QG160" s="18"/>
      <c r="QH160" s="18"/>
      <c r="QI160" s="18"/>
      <c r="QJ160" s="18"/>
      <c r="QK160" s="18"/>
      <c r="QL160" s="18"/>
      <c r="QM160" s="18"/>
      <c r="QN160" s="18"/>
      <c r="QO160" s="18"/>
      <c r="QP160" s="18"/>
      <c r="QQ160" s="18"/>
      <c r="QR160" s="18"/>
      <c r="QS160" s="18"/>
      <c r="QT160" s="18"/>
      <c r="QU160" s="18"/>
      <c r="QV160" s="18"/>
      <c r="QW160" s="18"/>
      <c r="QX160" s="18"/>
      <c r="QY160" s="18"/>
      <c r="QZ160" s="18"/>
      <c r="RA160" s="18"/>
      <c r="RB160" s="18"/>
      <c r="RC160" s="18"/>
      <c r="RD160" s="18"/>
      <c r="RE160" s="18"/>
      <c r="RF160" s="18"/>
      <c r="RG160" s="18"/>
      <c r="RH160" s="18"/>
      <c r="RI160" s="18"/>
      <c r="RJ160" s="18"/>
      <c r="RK160" s="18"/>
      <c r="RL160" s="18"/>
      <c r="RM160" s="18"/>
      <c r="RN160" s="18"/>
      <c r="RO160" s="18"/>
      <c r="RP160" s="18"/>
      <c r="RQ160" s="18"/>
      <c r="RR160" s="18"/>
      <c r="RS160" s="18"/>
      <c r="RT160" s="18"/>
      <c r="RU160" s="18"/>
      <c r="RV160" s="18"/>
      <c r="RW160" s="18"/>
      <c r="RX160" s="18"/>
      <c r="RY160" s="18"/>
      <c r="RZ160" s="18"/>
      <c r="SA160" s="18"/>
      <c r="SB160" s="18"/>
      <c r="SC160" s="18"/>
      <c r="SD160" s="18"/>
      <c r="SE160" s="18"/>
      <c r="SF160" s="18"/>
      <c r="SG160" s="18"/>
      <c r="SH160" s="18"/>
      <c r="SI160" s="18"/>
      <c r="SJ160" s="18"/>
      <c r="SK160" s="18"/>
      <c r="SL160" s="18"/>
      <c r="SM160" s="18"/>
      <c r="SN160" s="18"/>
      <c r="SO160" s="18"/>
      <c r="SP160" s="18"/>
      <c r="SQ160" s="18"/>
      <c r="SR160" s="18"/>
      <c r="SS160" s="18"/>
      <c r="ST160" s="18"/>
      <c r="SU160" s="18"/>
      <c r="SV160" s="18"/>
      <c r="SW160" s="18"/>
      <c r="SX160" s="18"/>
      <c r="SY160" s="18"/>
      <c r="SZ160" s="18"/>
      <c r="TA160" s="18"/>
      <c r="TB160" s="18"/>
      <c r="TC160" s="18"/>
      <c r="TD160" s="18"/>
      <c r="TE160" s="18"/>
      <c r="TF160" s="18"/>
      <c r="TG160" s="18"/>
      <c r="TH160" s="18"/>
      <c r="TI160" s="18"/>
      <c r="TJ160" s="18"/>
      <c r="TK160" s="18"/>
      <c r="TL160" s="18"/>
      <c r="TM160" s="18"/>
      <c r="TN160" s="18"/>
      <c r="TO160" s="18"/>
      <c r="TP160" s="18"/>
      <c r="TQ160" s="18"/>
      <c r="TR160" s="18"/>
      <c r="TS160" s="18"/>
      <c r="TT160" s="18"/>
      <c r="TU160" s="18"/>
      <c r="TV160" s="18"/>
      <c r="TW160" s="18"/>
      <c r="TX160" s="18"/>
      <c r="TY160" s="18"/>
      <c r="TZ160" s="18"/>
      <c r="UA160" s="18"/>
      <c r="UB160" s="18"/>
      <c r="UC160" s="18"/>
      <c r="UD160" s="18"/>
      <c r="UE160" s="18"/>
      <c r="UF160" s="18"/>
      <c r="UG160" s="18"/>
      <c r="UH160" s="18"/>
      <c r="UI160" s="18"/>
      <c r="UJ160" s="18"/>
      <c r="UK160" s="18"/>
      <c r="UL160" s="18"/>
      <c r="UM160" s="18"/>
      <c r="UN160" s="18"/>
      <c r="UO160" s="18"/>
      <c r="UP160" s="18"/>
      <c r="UQ160" s="18"/>
      <c r="UR160" s="18"/>
      <c r="US160" s="18"/>
      <c r="UT160" s="18"/>
      <c r="UU160" s="18"/>
      <c r="UV160" s="18"/>
      <c r="UW160" s="18"/>
      <c r="UX160" s="18"/>
      <c r="UY160" s="18"/>
      <c r="UZ160" s="18"/>
      <c r="VA160" s="18"/>
      <c r="VB160" s="18"/>
      <c r="VC160" s="18"/>
      <c r="VD160" s="18"/>
      <c r="VE160" s="18"/>
      <c r="VF160" s="18"/>
      <c r="VG160" s="18"/>
      <c r="VH160" s="18"/>
      <c r="VI160" s="18"/>
      <c r="VJ160" s="18"/>
      <c r="VK160" s="18"/>
      <c r="VL160" s="18"/>
      <c r="VM160" s="18"/>
      <c r="VN160" s="18"/>
      <c r="VO160" s="18"/>
      <c r="VP160" s="18"/>
      <c r="VQ160" s="18"/>
      <c r="VR160" s="18"/>
      <c r="VS160" s="18"/>
      <c r="VT160" s="18"/>
      <c r="VU160" s="18"/>
      <c r="VV160" s="18"/>
      <c r="VW160" s="18"/>
      <c r="VX160" s="18"/>
      <c r="VY160" s="18"/>
      <c r="VZ160" s="18"/>
      <c r="WA160" s="18"/>
      <c r="WB160" s="18"/>
      <c r="WC160" s="18"/>
      <c r="WD160" s="18"/>
      <c r="WE160" s="18"/>
      <c r="WF160" s="18"/>
      <c r="WG160" s="18"/>
      <c r="WH160" s="18"/>
      <c r="WI160" s="18"/>
      <c r="WJ160" s="18"/>
      <c r="WK160" s="18"/>
      <c r="WL160" s="18"/>
      <c r="WM160" s="18"/>
      <c r="WN160" s="18"/>
      <c r="WO160" s="18"/>
      <c r="WP160" s="18"/>
      <c r="WQ160" s="18"/>
      <c r="WR160" s="18"/>
      <c r="WS160" s="18"/>
      <c r="WT160" s="18"/>
      <c r="WU160" s="18"/>
      <c r="WV160" s="18"/>
      <c r="WW160" s="18"/>
      <c r="WX160" s="18"/>
      <c r="WY160" s="18"/>
      <c r="WZ160" s="18"/>
      <c r="XA160" s="18"/>
      <c r="XB160" s="18"/>
      <c r="XC160" s="18"/>
      <c r="XD160" s="18"/>
      <c r="XE160" s="18"/>
      <c r="XF160" s="18"/>
      <c r="XG160" s="18"/>
      <c r="XH160" s="18"/>
      <c r="XI160" s="18"/>
      <c r="XJ160" s="18"/>
      <c r="XK160" s="18"/>
      <c r="XL160" s="18"/>
      <c r="XM160" s="18"/>
      <c r="XN160" s="18"/>
      <c r="XO160" s="18"/>
      <c r="XP160" s="18"/>
      <c r="XQ160" s="18"/>
      <c r="XR160" s="18"/>
      <c r="XS160" s="18"/>
      <c r="XT160" s="18"/>
      <c r="XU160" s="18"/>
      <c r="XV160" s="18"/>
      <c r="XW160" s="18"/>
      <c r="XX160" s="18"/>
      <c r="XY160" s="18"/>
      <c r="XZ160" s="18"/>
      <c r="YA160" s="18"/>
      <c r="YB160" s="18"/>
      <c r="YC160" s="18"/>
      <c r="YD160" s="18"/>
      <c r="YE160" s="18"/>
      <c r="YF160" s="18"/>
      <c r="YG160" s="18"/>
      <c r="YH160" s="18"/>
      <c r="YI160" s="18"/>
      <c r="YJ160" s="18"/>
      <c r="YK160" s="18"/>
      <c r="YL160" s="18"/>
      <c r="YM160" s="18"/>
      <c r="YN160" s="18"/>
      <c r="YO160" s="18"/>
      <c r="YP160" s="18"/>
      <c r="YQ160" s="18"/>
      <c r="YR160" s="18"/>
      <c r="YS160" s="18"/>
      <c r="YT160" s="18"/>
      <c r="YU160" s="18"/>
      <c r="YV160" s="18"/>
      <c r="YW160" s="18"/>
      <c r="YX160" s="18"/>
      <c r="YY160" s="18"/>
      <c r="YZ160" s="18"/>
      <c r="ZA160" s="18"/>
      <c r="ZB160" s="18"/>
      <c r="ZC160" s="18"/>
      <c r="ZD160" s="18"/>
      <c r="ZE160" s="18"/>
      <c r="ZF160" s="18"/>
      <c r="ZG160" s="18"/>
      <c r="ZH160" s="18"/>
      <c r="ZI160" s="18"/>
      <c r="ZJ160" s="18"/>
      <c r="ZK160" s="18"/>
      <c r="ZL160" s="18"/>
      <c r="ZM160" s="18"/>
      <c r="ZN160" s="18"/>
      <c r="ZO160" s="18"/>
      <c r="ZP160" s="18"/>
      <c r="ZQ160" s="18"/>
      <c r="ZR160" s="18"/>
      <c r="ZS160" s="18"/>
      <c r="ZT160" s="18"/>
      <c r="ZU160" s="18"/>
      <c r="ZV160" s="18"/>
      <c r="ZW160" s="18"/>
      <c r="ZX160" s="18"/>
      <c r="ZY160" s="18"/>
      <c r="ZZ160" s="18"/>
      <c r="AAA160" s="18"/>
      <c r="AAB160" s="18"/>
      <c r="AAC160" s="18"/>
      <c r="AAD160" s="18"/>
      <c r="AAE160" s="18"/>
      <c r="AAF160" s="18"/>
      <c r="AAG160" s="18"/>
      <c r="AAH160" s="18"/>
      <c r="AAI160" s="18"/>
      <c r="AAJ160" s="18"/>
      <c r="AAK160" s="18"/>
      <c r="AAL160" s="18"/>
      <c r="AAM160" s="18"/>
      <c r="AAN160" s="18"/>
      <c r="AAO160" s="18"/>
      <c r="AAP160" s="18"/>
      <c r="AAQ160" s="18"/>
      <c r="AAR160" s="18"/>
      <c r="AAS160" s="18"/>
      <c r="AAT160" s="18"/>
      <c r="AAU160" s="18"/>
      <c r="AAV160" s="18"/>
      <c r="AAW160" s="18"/>
      <c r="AAX160" s="18"/>
      <c r="AAY160" s="18"/>
      <c r="AAZ160" s="18"/>
      <c r="ABA160" s="18"/>
      <c r="ABB160" s="18"/>
      <c r="ABC160" s="18"/>
      <c r="ABD160" s="18"/>
      <c r="ABE160" s="18"/>
      <c r="ABF160" s="18"/>
      <c r="ABG160" s="18"/>
      <c r="ABH160" s="18"/>
      <c r="ABI160" s="18"/>
      <c r="ABJ160" s="18"/>
      <c r="ABK160" s="18"/>
      <c r="ABL160" s="18"/>
      <c r="ABM160" s="18"/>
      <c r="ABN160" s="18"/>
      <c r="ABO160" s="18"/>
      <c r="ABP160" s="18"/>
      <c r="ABQ160" s="18"/>
      <c r="ABR160" s="18"/>
      <c r="ABS160" s="18"/>
      <c r="ABT160" s="18"/>
      <c r="ABU160" s="18"/>
      <c r="ABV160" s="18"/>
      <c r="ABW160" s="18"/>
      <c r="ABX160" s="18"/>
      <c r="ABY160" s="18"/>
      <c r="ABZ160" s="18"/>
      <c r="ACA160" s="18"/>
      <c r="ACB160" s="18"/>
      <c r="ACC160" s="18"/>
      <c r="ACD160" s="18"/>
      <c r="ACE160" s="18"/>
      <c r="ACF160" s="18"/>
      <c r="ACG160" s="18"/>
      <c r="ACH160" s="18"/>
      <c r="ACI160" s="18"/>
      <c r="ACJ160" s="18"/>
      <c r="ACK160" s="18"/>
      <c r="ACL160" s="18"/>
      <c r="ACM160" s="18"/>
      <c r="ACN160" s="18"/>
      <c r="ACO160" s="18"/>
      <c r="ACP160" s="18"/>
      <c r="ACQ160" s="18"/>
      <c r="ACR160" s="18"/>
      <c r="ACS160" s="18"/>
      <c r="ACT160" s="18"/>
      <c r="ACU160" s="18"/>
      <c r="ACV160" s="18"/>
      <c r="ACW160" s="18"/>
      <c r="ACX160" s="18"/>
      <c r="ACY160" s="18"/>
      <c r="ACZ160" s="18"/>
      <c r="ADA160" s="18"/>
      <c r="ADB160" s="18"/>
      <c r="ADC160" s="18"/>
      <c r="ADD160" s="18"/>
      <c r="ADE160" s="18"/>
      <c r="ADF160" s="18"/>
      <c r="ADG160" s="18"/>
      <c r="ADH160" s="18"/>
      <c r="ADI160" s="18"/>
      <c r="ADJ160" s="18"/>
      <c r="ADK160" s="18"/>
      <c r="ADL160" s="18"/>
      <c r="ADM160" s="18"/>
      <c r="ADN160" s="18"/>
      <c r="ADO160" s="18"/>
      <c r="ADP160" s="18"/>
      <c r="ADQ160" s="18"/>
      <c r="ADR160" s="18"/>
      <c r="ADS160" s="18"/>
      <c r="ADT160" s="18"/>
      <c r="ADU160" s="18"/>
      <c r="ADV160" s="18"/>
      <c r="ADW160" s="18"/>
      <c r="ADX160" s="18"/>
      <c r="ADY160" s="18"/>
      <c r="ADZ160" s="18"/>
      <c r="AEA160" s="18"/>
      <c r="AEB160" s="18"/>
      <c r="AEC160" s="18"/>
      <c r="AED160" s="18"/>
      <c r="AEE160" s="18"/>
      <c r="AEF160" s="18"/>
      <c r="AEG160" s="18"/>
      <c r="AEH160" s="18"/>
      <c r="AEI160" s="18"/>
      <c r="AEJ160" s="18"/>
      <c r="AEK160" s="18"/>
      <c r="AEL160" s="18"/>
      <c r="AEM160" s="18"/>
      <c r="AEN160" s="18"/>
      <c r="AEO160" s="18"/>
      <c r="AEP160" s="18"/>
      <c r="AEQ160" s="18"/>
      <c r="AER160" s="18"/>
      <c r="AES160" s="18"/>
      <c r="AET160" s="18"/>
      <c r="AEU160" s="18"/>
      <c r="AEV160" s="18"/>
      <c r="AEW160" s="18"/>
      <c r="AEX160" s="18"/>
      <c r="AEY160" s="18"/>
      <c r="AEZ160" s="18"/>
      <c r="AFA160" s="18"/>
      <c r="AFB160" s="18"/>
      <c r="AFC160" s="18"/>
      <c r="AFD160" s="18"/>
      <c r="AFE160" s="18"/>
      <c r="AFF160" s="18"/>
      <c r="AFG160" s="18"/>
      <c r="AFH160" s="18"/>
      <c r="AFI160" s="18"/>
      <c r="AFJ160" s="18"/>
      <c r="AFK160" s="18"/>
      <c r="AFL160" s="18"/>
      <c r="AFM160" s="18"/>
      <c r="AFN160" s="18"/>
      <c r="AFO160" s="18"/>
      <c r="AFP160" s="18"/>
      <c r="AFQ160" s="18"/>
      <c r="AFR160" s="18"/>
      <c r="AFS160" s="18"/>
      <c r="AFT160" s="18"/>
      <c r="AFU160" s="18"/>
      <c r="AFV160" s="18"/>
      <c r="AFW160" s="18"/>
      <c r="AFX160" s="18"/>
      <c r="AFY160" s="18"/>
      <c r="AFZ160" s="18"/>
      <c r="AGA160" s="18"/>
      <c r="AGB160" s="18"/>
      <c r="AGC160" s="18"/>
      <c r="AGD160" s="18"/>
      <c r="AGE160" s="18"/>
      <c r="AGF160" s="18"/>
      <c r="AGG160" s="18"/>
      <c r="AGH160" s="18"/>
      <c r="AGI160" s="18"/>
      <c r="AGJ160" s="18"/>
      <c r="AGK160" s="18"/>
      <c r="AGL160" s="18"/>
      <c r="AGM160" s="18"/>
      <c r="AGN160" s="18"/>
      <c r="AGO160" s="18"/>
      <c r="AGP160" s="18"/>
      <c r="AGQ160" s="18"/>
      <c r="AGR160" s="18"/>
      <c r="AGS160" s="18"/>
      <c r="AGT160" s="18"/>
      <c r="AGU160" s="18"/>
      <c r="AGV160" s="18"/>
      <c r="AGW160" s="18"/>
      <c r="AGX160" s="18"/>
      <c r="AGY160" s="18"/>
      <c r="AGZ160" s="18"/>
      <c r="AHA160" s="18"/>
      <c r="AHB160" s="18"/>
      <c r="AHC160" s="18"/>
      <c r="AHD160" s="18"/>
      <c r="AHE160" s="18"/>
      <c r="AHF160" s="18"/>
      <c r="AHG160" s="18"/>
      <c r="AHH160" s="18"/>
      <c r="AHI160" s="18"/>
      <c r="AHJ160" s="18"/>
      <c r="AHK160" s="18"/>
      <c r="AHL160" s="18"/>
      <c r="AHM160" s="18"/>
      <c r="AHN160" s="18"/>
      <c r="AHO160" s="18"/>
      <c r="AHP160" s="18"/>
      <c r="AHQ160" s="18"/>
      <c r="AHR160" s="18"/>
      <c r="AHS160" s="18"/>
      <c r="AHT160" s="18"/>
      <c r="AHU160" s="18"/>
      <c r="AHV160" s="18"/>
      <c r="AHW160" s="18"/>
      <c r="AHX160" s="18"/>
      <c r="AHY160" s="18"/>
      <c r="AHZ160" s="18"/>
      <c r="AIA160" s="18"/>
      <c r="AIB160" s="18"/>
      <c r="AIC160" s="18"/>
      <c r="AID160" s="18"/>
      <c r="AIE160" s="18"/>
      <c r="AIF160" s="18"/>
      <c r="AIG160" s="18"/>
      <c r="AIH160" s="18"/>
      <c r="AII160" s="18"/>
      <c r="AIJ160" s="18"/>
      <c r="AIK160" s="18"/>
      <c r="AIL160" s="18"/>
      <c r="AIM160" s="18"/>
      <c r="AIN160" s="18"/>
      <c r="AIO160" s="18"/>
      <c r="AIP160" s="18"/>
      <c r="AIQ160" s="18"/>
      <c r="AIR160" s="18"/>
      <c r="AIS160" s="18"/>
      <c r="AIT160" s="18"/>
      <c r="AIU160" s="18"/>
      <c r="AIV160" s="18"/>
      <c r="AIW160" s="18"/>
      <c r="AIX160" s="18"/>
      <c r="AIY160" s="18"/>
      <c r="AIZ160" s="18"/>
      <c r="AJA160" s="18"/>
      <c r="AJB160" s="18"/>
      <c r="AJC160" s="18"/>
      <c r="AJD160" s="18"/>
      <c r="AJE160" s="18"/>
      <c r="AJF160" s="18"/>
      <c r="AJG160" s="18"/>
      <c r="AJH160" s="18"/>
      <c r="AJI160" s="18"/>
      <c r="AJJ160" s="18"/>
      <c r="AJK160" s="18"/>
      <c r="AJL160" s="18"/>
      <c r="AJM160" s="18"/>
      <c r="AJN160" s="18"/>
      <c r="AJO160" s="18"/>
      <c r="AJP160" s="18"/>
      <c r="AJQ160" s="18"/>
      <c r="AJR160" s="18"/>
      <c r="AJS160" s="18"/>
      <c r="AJT160" s="18"/>
      <c r="AJU160" s="18"/>
      <c r="AJV160" s="18"/>
      <c r="AJW160" s="18"/>
      <c r="AJX160" s="18"/>
      <c r="AJY160" s="18"/>
      <c r="AJZ160" s="18"/>
      <c r="AKA160" s="18"/>
      <c r="AKB160" s="18"/>
      <c r="AKC160" s="18"/>
      <c r="AKD160" s="18"/>
      <c r="AKE160" s="18"/>
      <c r="AKF160" s="18"/>
      <c r="AKG160" s="18"/>
    </row>
    <row r="161" spans="1:969" ht="43.5" customHeight="1" x14ac:dyDescent="0.25">
      <c r="A161" s="5">
        <v>100</v>
      </c>
      <c r="B161" s="14" t="s">
        <v>388</v>
      </c>
      <c r="C161" s="5" t="s">
        <v>718</v>
      </c>
      <c r="D161" s="5" t="s">
        <v>7</v>
      </c>
      <c r="E161" s="5" t="s">
        <v>7</v>
      </c>
      <c r="F161" s="5" t="s">
        <v>2</v>
      </c>
      <c r="G161" s="5" t="s">
        <v>719</v>
      </c>
      <c r="H161" s="5" t="s">
        <v>153</v>
      </c>
      <c r="I161" s="5" t="s">
        <v>51</v>
      </c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  <c r="IW161" s="18"/>
      <c r="IX161" s="18"/>
      <c r="IY161" s="18"/>
      <c r="IZ161" s="18"/>
      <c r="JA161" s="18"/>
      <c r="JB161" s="18"/>
      <c r="JC161" s="18"/>
      <c r="JD161" s="18"/>
      <c r="JE161" s="18"/>
      <c r="JF161" s="18"/>
      <c r="JG161" s="18"/>
      <c r="JH161" s="18"/>
      <c r="JI161" s="18"/>
      <c r="JJ161" s="18"/>
      <c r="JK161" s="18"/>
      <c r="JL161" s="18"/>
      <c r="JM161" s="18"/>
      <c r="JN161" s="18"/>
      <c r="JO161" s="18"/>
      <c r="JP161" s="18"/>
      <c r="JQ161" s="18"/>
      <c r="JR161" s="18"/>
      <c r="JS161" s="18"/>
      <c r="JT161" s="18"/>
      <c r="JU161" s="18"/>
      <c r="JV161" s="18"/>
      <c r="JW161" s="18"/>
      <c r="JX161" s="18"/>
      <c r="JY161" s="18"/>
      <c r="JZ161" s="18"/>
      <c r="KA161" s="18"/>
      <c r="KB161" s="18"/>
      <c r="KC161" s="18"/>
      <c r="KD161" s="18"/>
      <c r="KE161" s="18"/>
      <c r="KF161" s="18"/>
      <c r="KG161" s="18"/>
      <c r="KH161" s="18"/>
      <c r="KI161" s="18"/>
      <c r="KJ161" s="18"/>
      <c r="KK161" s="18"/>
      <c r="KL161" s="18"/>
      <c r="KM161" s="18"/>
      <c r="KN161" s="18"/>
      <c r="KO161" s="18"/>
      <c r="KP161" s="18"/>
      <c r="KQ161" s="18"/>
      <c r="KR161" s="18"/>
      <c r="KS161" s="18"/>
      <c r="KT161" s="18"/>
      <c r="KU161" s="18"/>
      <c r="KV161" s="18"/>
      <c r="KW161" s="18"/>
      <c r="KX161" s="18"/>
      <c r="KY161" s="18"/>
      <c r="KZ161" s="18"/>
      <c r="LA161" s="18"/>
      <c r="LB161" s="18"/>
      <c r="LC161" s="18"/>
      <c r="LD161" s="18"/>
      <c r="LE161" s="18"/>
      <c r="LF161" s="18"/>
      <c r="LG161" s="18"/>
      <c r="LH161" s="18"/>
      <c r="LI161" s="18"/>
      <c r="LJ161" s="18"/>
      <c r="LK161" s="18"/>
      <c r="LL161" s="18"/>
      <c r="LM161" s="18"/>
      <c r="LN161" s="18"/>
      <c r="LO161" s="18"/>
      <c r="LP161" s="18"/>
      <c r="LQ161" s="18"/>
      <c r="LR161" s="18"/>
      <c r="LS161" s="18"/>
      <c r="LT161" s="18"/>
      <c r="LU161" s="18"/>
      <c r="LV161" s="18"/>
      <c r="LW161" s="18"/>
      <c r="LX161" s="18"/>
      <c r="LY161" s="18"/>
      <c r="LZ161" s="18"/>
      <c r="MA161" s="18"/>
      <c r="MB161" s="18"/>
      <c r="MC161" s="18"/>
      <c r="MD161" s="18"/>
      <c r="ME161" s="18"/>
      <c r="MF161" s="18"/>
      <c r="MG161" s="18"/>
      <c r="MH161" s="18"/>
      <c r="MI161" s="18"/>
      <c r="MJ161" s="18"/>
      <c r="MK161" s="18"/>
      <c r="ML161" s="18"/>
      <c r="MM161" s="18"/>
      <c r="MN161" s="18"/>
      <c r="MO161" s="18"/>
      <c r="MP161" s="18"/>
      <c r="MQ161" s="18"/>
      <c r="MR161" s="18"/>
      <c r="MS161" s="18"/>
      <c r="MT161" s="18"/>
      <c r="MU161" s="18"/>
      <c r="MV161" s="18"/>
      <c r="MW161" s="18"/>
      <c r="MX161" s="18"/>
      <c r="MY161" s="18"/>
      <c r="MZ161" s="18"/>
      <c r="NA161" s="18"/>
      <c r="NB161" s="18"/>
      <c r="NC161" s="18"/>
      <c r="ND161" s="18"/>
      <c r="NE161" s="18"/>
      <c r="NF161" s="18"/>
      <c r="NG161" s="18"/>
      <c r="NH161" s="18"/>
      <c r="NI161" s="18"/>
      <c r="NJ161" s="18"/>
      <c r="NK161" s="18"/>
      <c r="NL161" s="18"/>
      <c r="NM161" s="18"/>
      <c r="NN161" s="18"/>
      <c r="NO161" s="18"/>
      <c r="NP161" s="18"/>
      <c r="NQ161" s="18"/>
      <c r="NR161" s="18"/>
      <c r="NS161" s="18"/>
      <c r="NT161" s="18"/>
      <c r="NU161" s="18"/>
      <c r="NV161" s="18"/>
      <c r="NW161" s="18"/>
      <c r="NX161" s="18"/>
      <c r="NY161" s="18"/>
      <c r="NZ161" s="18"/>
      <c r="OA161" s="18"/>
      <c r="OB161" s="18"/>
      <c r="OC161" s="18"/>
      <c r="OD161" s="18"/>
      <c r="OE161" s="18"/>
      <c r="OF161" s="18"/>
      <c r="OG161" s="18"/>
      <c r="OH161" s="18"/>
      <c r="OI161" s="18"/>
      <c r="OJ161" s="18"/>
      <c r="OK161" s="18"/>
      <c r="OL161" s="18"/>
      <c r="OM161" s="18"/>
      <c r="ON161" s="18"/>
      <c r="OO161" s="18"/>
      <c r="OP161" s="18"/>
      <c r="OQ161" s="18"/>
      <c r="OR161" s="18"/>
      <c r="OS161" s="18"/>
      <c r="OT161" s="18"/>
      <c r="OU161" s="18"/>
      <c r="OV161" s="18"/>
      <c r="OW161" s="18"/>
      <c r="OX161" s="18"/>
      <c r="OY161" s="18"/>
      <c r="OZ161" s="18"/>
      <c r="PA161" s="18"/>
      <c r="PB161" s="18"/>
      <c r="PC161" s="18"/>
      <c r="PD161" s="18"/>
      <c r="PE161" s="18"/>
      <c r="PF161" s="18"/>
      <c r="PG161" s="18"/>
      <c r="PH161" s="18"/>
      <c r="PI161" s="18"/>
      <c r="PJ161" s="18"/>
      <c r="PK161" s="18"/>
      <c r="PL161" s="18"/>
      <c r="PM161" s="18"/>
      <c r="PN161" s="18"/>
      <c r="PO161" s="18"/>
      <c r="PP161" s="18"/>
      <c r="PQ161" s="18"/>
      <c r="PR161" s="18"/>
      <c r="PS161" s="18"/>
      <c r="PT161" s="18"/>
      <c r="PU161" s="18"/>
      <c r="PV161" s="18"/>
      <c r="PW161" s="18"/>
      <c r="PX161" s="18"/>
      <c r="PY161" s="18"/>
      <c r="PZ161" s="18"/>
      <c r="QA161" s="18"/>
      <c r="QB161" s="18"/>
      <c r="QC161" s="18"/>
      <c r="QD161" s="18"/>
      <c r="QE161" s="18"/>
      <c r="QF161" s="18"/>
      <c r="QG161" s="18"/>
      <c r="QH161" s="18"/>
      <c r="QI161" s="18"/>
      <c r="QJ161" s="18"/>
      <c r="QK161" s="18"/>
      <c r="QL161" s="18"/>
      <c r="QM161" s="18"/>
      <c r="QN161" s="18"/>
      <c r="QO161" s="18"/>
      <c r="QP161" s="18"/>
      <c r="QQ161" s="18"/>
      <c r="QR161" s="18"/>
      <c r="QS161" s="18"/>
      <c r="QT161" s="18"/>
      <c r="QU161" s="18"/>
      <c r="QV161" s="18"/>
      <c r="QW161" s="18"/>
      <c r="QX161" s="18"/>
      <c r="QY161" s="18"/>
      <c r="QZ161" s="18"/>
      <c r="RA161" s="18"/>
      <c r="RB161" s="18"/>
      <c r="RC161" s="18"/>
      <c r="RD161" s="18"/>
      <c r="RE161" s="18"/>
      <c r="RF161" s="18"/>
      <c r="RG161" s="18"/>
      <c r="RH161" s="18"/>
      <c r="RI161" s="18"/>
      <c r="RJ161" s="18"/>
      <c r="RK161" s="18"/>
      <c r="RL161" s="18"/>
      <c r="RM161" s="18"/>
      <c r="RN161" s="18"/>
      <c r="RO161" s="18"/>
      <c r="RP161" s="18"/>
      <c r="RQ161" s="18"/>
      <c r="RR161" s="18"/>
      <c r="RS161" s="18"/>
      <c r="RT161" s="18"/>
      <c r="RU161" s="18"/>
      <c r="RV161" s="18"/>
      <c r="RW161" s="18"/>
      <c r="RX161" s="18"/>
      <c r="RY161" s="18"/>
      <c r="RZ161" s="18"/>
      <c r="SA161" s="18"/>
      <c r="SB161" s="18"/>
      <c r="SC161" s="18"/>
      <c r="SD161" s="18"/>
      <c r="SE161" s="18"/>
      <c r="SF161" s="18"/>
      <c r="SG161" s="18"/>
      <c r="SH161" s="18"/>
      <c r="SI161" s="18"/>
      <c r="SJ161" s="18"/>
      <c r="SK161" s="18"/>
      <c r="SL161" s="18"/>
      <c r="SM161" s="18"/>
      <c r="SN161" s="18"/>
      <c r="SO161" s="18"/>
      <c r="SP161" s="18"/>
      <c r="SQ161" s="18"/>
      <c r="SR161" s="18"/>
      <c r="SS161" s="18"/>
      <c r="ST161" s="18"/>
      <c r="SU161" s="18"/>
      <c r="SV161" s="18"/>
      <c r="SW161" s="18"/>
      <c r="SX161" s="18"/>
      <c r="SY161" s="18"/>
      <c r="SZ161" s="18"/>
      <c r="TA161" s="18"/>
      <c r="TB161" s="18"/>
      <c r="TC161" s="18"/>
      <c r="TD161" s="18"/>
      <c r="TE161" s="18"/>
      <c r="TF161" s="18"/>
      <c r="TG161" s="18"/>
      <c r="TH161" s="18"/>
      <c r="TI161" s="18"/>
      <c r="TJ161" s="18"/>
      <c r="TK161" s="18"/>
      <c r="TL161" s="18"/>
      <c r="TM161" s="18"/>
      <c r="TN161" s="18"/>
      <c r="TO161" s="18"/>
      <c r="TP161" s="18"/>
      <c r="TQ161" s="18"/>
      <c r="TR161" s="18"/>
      <c r="TS161" s="18"/>
      <c r="TT161" s="18"/>
      <c r="TU161" s="18"/>
      <c r="TV161" s="18"/>
      <c r="TW161" s="18"/>
      <c r="TX161" s="18"/>
      <c r="TY161" s="18"/>
      <c r="TZ161" s="18"/>
      <c r="UA161" s="18"/>
      <c r="UB161" s="18"/>
      <c r="UC161" s="18"/>
      <c r="UD161" s="18"/>
      <c r="UE161" s="18"/>
      <c r="UF161" s="18"/>
      <c r="UG161" s="18"/>
      <c r="UH161" s="18"/>
      <c r="UI161" s="18"/>
      <c r="UJ161" s="18"/>
      <c r="UK161" s="18"/>
      <c r="UL161" s="18"/>
      <c r="UM161" s="18"/>
      <c r="UN161" s="18"/>
      <c r="UO161" s="18"/>
      <c r="UP161" s="18"/>
      <c r="UQ161" s="18"/>
      <c r="UR161" s="18"/>
      <c r="US161" s="18"/>
      <c r="UT161" s="18"/>
      <c r="UU161" s="18"/>
      <c r="UV161" s="18"/>
      <c r="UW161" s="18"/>
      <c r="UX161" s="18"/>
      <c r="UY161" s="18"/>
      <c r="UZ161" s="18"/>
      <c r="VA161" s="18"/>
      <c r="VB161" s="18"/>
      <c r="VC161" s="18"/>
      <c r="VD161" s="18"/>
      <c r="VE161" s="18"/>
      <c r="VF161" s="18"/>
      <c r="VG161" s="18"/>
      <c r="VH161" s="18"/>
      <c r="VI161" s="18"/>
      <c r="VJ161" s="18"/>
      <c r="VK161" s="18"/>
      <c r="VL161" s="18"/>
      <c r="VM161" s="18"/>
      <c r="VN161" s="18"/>
      <c r="VO161" s="18"/>
      <c r="VP161" s="18"/>
      <c r="VQ161" s="18"/>
      <c r="VR161" s="18"/>
      <c r="VS161" s="18"/>
      <c r="VT161" s="18"/>
      <c r="VU161" s="18"/>
      <c r="VV161" s="18"/>
      <c r="VW161" s="18"/>
      <c r="VX161" s="18"/>
      <c r="VY161" s="18"/>
      <c r="VZ161" s="18"/>
      <c r="WA161" s="18"/>
      <c r="WB161" s="18"/>
      <c r="WC161" s="18"/>
      <c r="WD161" s="18"/>
      <c r="WE161" s="18"/>
      <c r="WF161" s="18"/>
      <c r="WG161" s="18"/>
      <c r="WH161" s="18"/>
      <c r="WI161" s="18"/>
      <c r="WJ161" s="18"/>
      <c r="WK161" s="18"/>
      <c r="WL161" s="18"/>
      <c r="WM161" s="18"/>
      <c r="WN161" s="18"/>
      <c r="WO161" s="18"/>
      <c r="WP161" s="18"/>
      <c r="WQ161" s="18"/>
      <c r="WR161" s="18"/>
      <c r="WS161" s="18"/>
      <c r="WT161" s="18"/>
      <c r="WU161" s="18"/>
      <c r="WV161" s="18"/>
      <c r="WW161" s="18"/>
      <c r="WX161" s="18"/>
      <c r="WY161" s="18"/>
      <c r="WZ161" s="18"/>
      <c r="XA161" s="18"/>
      <c r="XB161" s="18"/>
      <c r="XC161" s="18"/>
      <c r="XD161" s="18"/>
      <c r="XE161" s="18"/>
      <c r="XF161" s="18"/>
      <c r="XG161" s="18"/>
      <c r="XH161" s="18"/>
      <c r="XI161" s="18"/>
      <c r="XJ161" s="18"/>
      <c r="XK161" s="18"/>
      <c r="XL161" s="18"/>
      <c r="XM161" s="18"/>
      <c r="XN161" s="18"/>
      <c r="XO161" s="18"/>
      <c r="XP161" s="18"/>
      <c r="XQ161" s="18"/>
      <c r="XR161" s="18"/>
      <c r="XS161" s="18"/>
      <c r="XT161" s="18"/>
      <c r="XU161" s="18"/>
      <c r="XV161" s="18"/>
      <c r="XW161" s="18"/>
      <c r="XX161" s="18"/>
      <c r="XY161" s="18"/>
      <c r="XZ161" s="18"/>
      <c r="YA161" s="18"/>
      <c r="YB161" s="18"/>
      <c r="YC161" s="18"/>
      <c r="YD161" s="18"/>
      <c r="YE161" s="18"/>
      <c r="YF161" s="18"/>
      <c r="YG161" s="18"/>
      <c r="YH161" s="18"/>
      <c r="YI161" s="18"/>
      <c r="YJ161" s="18"/>
      <c r="YK161" s="18"/>
      <c r="YL161" s="18"/>
      <c r="YM161" s="18"/>
      <c r="YN161" s="18"/>
      <c r="YO161" s="18"/>
      <c r="YP161" s="18"/>
      <c r="YQ161" s="18"/>
      <c r="YR161" s="18"/>
      <c r="YS161" s="18"/>
      <c r="YT161" s="18"/>
      <c r="YU161" s="18"/>
      <c r="YV161" s="18"/>
      <c r="YW161" s="18"/>
      <c r="YX161" s="18"/>
      <c r="YY161" s="18"/>
      <c r="YZ161" s="18"/>
      <c r="ZA161" s="18"/>
      <c r="ZB161" s="18"/>
      <c r="ZC161" s="18"/>
      <c r="ZD161" s="18"/>
      <c r="ZE161" s="18"/>
      <c r="ZF161" s="18"/>
      <c r="ZG161" s="18"/>
      <c r="ZH161" s="18"/>
      <c r="ZI161" s="18"/>
      <c r="ZJ161" s="18"/>
      <c r="ZK161" s="18"/>
      <c r="ZL161" s="18"/>
      <c r="ZM161" s="18"/>
      <c r="ZN161" s="18"/>
      <c r="ZO161" s="18"/>
      <c r="ZP161" s="18"/>
      <c r="ZQ161" s="18"/>
      <c r="ZR161" s="18"/>
      <c r="ZS161" s="18"/>
      <c r="ZT161" s="18"/>
      <c r="ZU161" s="18"/>
      <c r="ZV161" s="18"/>
      <c r="ZW161" s="18"/>
      <c r="ZX161" s="18"/>
      <c r="ZY161" s="18"/>
      <c r="ZZ161" s="18"/>
      <c r="AAA161" s="18"/>
      <c r="AAB161" s="18"/>
      <c r="AAC161" s="18"/>
      <c r="AAD161" s="18"/>
      <c r="AAE161" s="18"/>
      <c r="AAF161" s="18"/>
      <c r="AAG161" s="18"/>
      <c r="AAH161" s="18"/>
      <c r="AAI161" s="18"/>
      <c r="AAJ161" s="18"/>
      <c r="AAK161" s="18"/>
      <c r="AAL161" s="18"/>
      <c r="AAM161" s="18"/>
      <c r="AAN161" s="18"/>
      <c r="AAO161" s="18"/>
      <c r="AAP161" s="18"/>
      <c r="AAQ161" s="18"/>
      <c r="AAR161" s="18"/>
      <c r="AAS161" s="18"/>
      <c r="AAT161" s="18"/>
      <c r="AAU161" s="18"/>
      <c r="AAV161" s="18"/>
      <c r="AAW161" s="18"/>
      <c r="AAX161" s="18"/>
      <c r="AAY161" s="18"/>
      <c r="AAZ161" s="18"/>
      <c r="ABA161" s="18"/>
      <c r="ABB161" s="18"/>
      <c r="ABC161" s="18"/>
      <c r="ABD161" s="18"/>
      <c r="ABE161" s="18"/>
      <c r="ABF161" s="18"/>
      <c r="ABG161" s="18"/>
      <c r="ABH161" s="18"/>
      <c r="ABI161" s="18"/>
      <c r="ABJ161" s="18"/>
      <c r="ABK161" s="18"/>
      <c r="ABL161" s="18"/>
      <c r="ABM161" s="18"/>
      <c r="ABN161" s="18"/>
      <c r="ABO161" s="18"/>
      <c r="ABP161" s="18"/>
      <c r="ABQ161" s="18"/>
      <c r="ABR161" s="18"/>
      <c r="ABS161" s="18"/>
      <c r="ABT161" s="18"/>
      <c r="ABU161" s="18"/>
      <c r="ABV161" s="18"/>
      <c r="ABW161" s="18"/>
      <c r="ABX161" s="18"/>
      <c r="ABY161" s="18"/>
      <c r="ABZ161" s="18"/>
      <c r="ACA161" s="18"/>
      <c r="ACB161" s="18"/>
      <c r="ACC161" s="18"/>
      <c r="ACD161" s="18"/>
      <c r="ACE161" s="18"/>
      <c r="ACF161" s="18"/>
      <c r="ACG161" s="18"/>
      <c r="ACH161" s="18"/>
      <c r="ACI161" s="18"/>
      <c r="ACJ161" s="18"/>
      <c r="ACK161" s="18"/>
      <c r="ACL161" s="18"/>
      <c r="ACM161" s="18"/>
      <c r="ACN161" s="18"/>
      <c r="ACO161" s="18"/>
      <c r="ACP161" s="18"/>
      <c r="ACQ161" s="18"/>
      <c r="ACR161" s="18"/>
      <c r="ACS161" s="18"/>
      <c r="ACT161" s="18"/>
      <c r="ACU161" s="18"/>
      <c r="ACV161" s="18"/>
      <c r="ACW161" s="18"/>
      <c r="ACX161" s="18"/>
      <c r="ACY161" s="18"/>
      <c r="ACZ161" s="18"/>
      <c r="ADA161" s="18"/>
      <c r="ADB161" s="18"/>
      <c r="ADC161" s="18"/>
      <c r="ADD161" s="18"/>
      <c r="ADE161" s="18"/>
      <c r="ADF161" s="18"/>
      <c r="ADG161" s="18"/>
      <c r="ADH161" s="18"/>
      <c r="ADI161" s="18"/>
      <c r="ADJ161" s="18"/>
      <c r="ADK161" s="18"/>
      <c r="ADL161" s="18"/>
      <c r="ADM161" s="18"/>
      <c r="ADN161" s="18"/>
      <c r="ADO161" s="18"/>
      <c r="ADP161" s="18"/>
      <c r="ADQ161" s="18"/>
      <c r="ADR161" s="18"/>
      <c r="ADS161" s="18"/>
      <c r="ADT161" s="18"/>
      <c r="ADU161" s="18"/>
      <c r="ADV161" s="18"/>
      <c r="ADW161" s="18"/>
      <c r="ADX161" s="18"/>
      <c r="ADY161" s="18"/>
      <c r="ADZ161" s="18"/>
      <c r="AEA161" s="18"/>
      <c r="AEB161" s="18"/>
      <c r="AEC161" s="18"/>
      <c r="AED161" s="18"/>
      <c r="AEE161" s="18"/>
      <c r="AEF161" s="18"/>
      <c r="AEG161" s="18"/>
      <c r="AEH161" s="18"/>
      <c r="AEI161" s="18"/>
      <c r="AEJ161" s="18"/>
      <c r="AEK161" s="18"/>
      <c r="AEL161" s="18"/>
      <c r="AEM161" s="18"/>
      <c r="AEN161" s="18"/>
      <c r="AEO161" s="18"/>
      <c r="AEP161" s="18"/>
      <c r="AEQ161" s="18"/>
      <c r="AER161" s="18"/>
      <c r="AES161" s="18"/>
      <c r="AET161" s="18"/>
      <c r="AEU161" s="18"/>
      <c r="AEV161" s="18"/>
      <c r="AEW161" s="18"/>
      <c r="AEX161" s="18"/>
      <c r="AEY161" s="18"/>
      <c r="AEZ161" s="18"/>
      <c r="AFA161" s="18"/>
      <c r="AFB161" s="18"/>
      <c r="AFC161" s="18"/>
      <c r="AFD161" s="18"/>
      <c r="AFE161" s="18"/>
      <c r="AFF161" s="18"/>
      <c r="AFG161" s="18"/>
      <c r="AFH161" s="18"/>
      <c r="AFI161" s="18"/>
      <c r="AFJ161" s="18"/>
      <c r="AFK161" s="18"/>
      <c r="AFL161" s="18"/>
      <c r="AFM161" s="18"/>
      <c r="AFN161" s="18"/>
      <c r="AFO161" s="18"/>
      <c r="AFP161" s="18"/>
      <c r="AFQ161" s="18"/>
      <c r="AFR161" s="18"/>
      <c r="AFS161" s="18"/>
      <c r="AFT161" s="18"/>
      <c r="AFU161" s="18"/>
      <c r="AFV161" s="18"/>
      <c r="AFW161" s="18"/>
      <c r="AFX161" s="18"/>
      <c r="AFY161" s="18"/>
      <c r="AFZ161" s="18"/>
      <c r="AGA161" s="18"/>
      <c r="AGB161" s="18"/>
      <c r="AGC161" s="18"/>
      <c r="AGD161" s="18"/>
      <c r="AGE161" s="18"/>
      <c r="AGF161" s="18"/>
      <c r="AGG161" s="18"/>
      <c r="AGH161" s="18"/>
      <c r="AGI161" s="18"/>
      <c r="AGJ161" s="18"/>
      <c r="AGK161" s="18"/>
      <c r="AGL161" s="18"/>
      <c r="AGM161" s="18"/>
      <c r="AGN161" s="18"/>
      <c r="AGO161" s="18"/>
      <c r="AGP161" s="18"/>
      <c r="AGQ161" s="18"/>
      <c r="AGR161" s="18"/>
      <c r="AGS161" s="18"/>
      <c r="AGT161" s="18"/>
      <c r="AGU161" s="18"/>
      <c r="AGV161" s="18"/>
      <c r="AGW161" s="18"/>
      <c r="AGX161" s="18"/>
      <c r="AGY161" s="18"/>
      <c r="AGZ161" s="18"/>
      <c r="AHA161" s="18"/>
      <c r="AHB161" s="18"/>
      <c r="AHC161" s="18"/>
      <c r="AHD161" s="18"/>
      <c r="AHE161" s="18"/>
      <c r="AHF161" s="18"/>
      <c r="AHG161" s="18"/>
      <c r="AHH161" s="18"/>
      <c r="AHI161" s="18"/>
      <c r="AHJ161" s="18"/>
      <c r="AHK161" s="18"/>
      <c r="AHL161" s="18"/>
      <c r="AHM161" s="18"/>
      <c r="AHN161" s="18"/>
      <c r="AHO161" s="18"/>
      <c r="AHP161" s="18"/>
      <c r="AHQ161" s="18"/>
      <c r="AHR161" s="18"/>
      <c r="AHS161" s="18"/>
      <c r="AHT161" s="18"/>
      <c r="AHU161" s="18"/>
      <c r="AHV161" s="18"/>
      <c r="AHW161" s="18"/>
      <c r="AHX161" s="18"/>
      <c r="AHY161" s="18"/>
      <c r="AHZ161" s="18"/>
      <c r="AIA161" s="18"/>
      <c r="AIB161" s="18"/>
      <c r="AIC161" s="18"/>
      <c r="AID161" s="18"/>
      <c r="AIE161" s="18"/>
      <c r="AIF161" s="18"/>
      <c r="AIG161" s="18"/>
      <c r="AIH161" s="18"/>
      <c r="AII161" s="18"/>
      <c r="AIJ161" s="18"/>
      <c r="AIK161" s="18"/>
      <c r="AIL161" s="18"/>
      <c r="AIM161" s="18"/>
      <c r="AIN161" s="18"/>
      <c r="AIO161" s="18"/>
      <c r="AIP161" s="18"/>
      <c r="AIQ161" s="18"/>
      <c r="AIR161" s="18"/>
      <c r="AIS161" s="18"/>
      <c r="AIT161" s="18"/>
      <c r="AIU161" s="18"/>
      <c r="AIV161" s="18"/>
      <c r="AIW161" s="18"/>
      <c r="AIX161" s="18"/>
      <c r="AIY161" s="18"/>
      <c r="AIZ161" s="18"/>
      <c r="AJA161" s="18"/>
      <c r="AJB161" s="18"/>
      <c r="AJC161" s="18"/>
      <c r="AJD161" s="18"/>
      <c r="AJE161" s="18"/>
      <c r="AJF161" s="18"/>
      <c r="AJG161" s="18"/>
      <c r="AJH161" s="18"/>
      <c r="AJI161" s="18"/>
      <c r="AJJ161" s="18"/>
      <c r="AJK161" s="18"/>
      <c r="AJL161" s="18"/>
      <c r="AJM161" s="18"/>
      <c r="AJN161" s="18"/>
      <c r="AJO161" s="18"/>
      <c r="AJP161" s="18"/>
      <c r="AJQ161" s="18"/>
      <c r="AJR161" s="18"/>
      <c r="AJS161" s="18"/>
      <c r="AJT161" s="18"/>
      <c r="AJU161" s="18"/>
      <c r="AJV161" s="18"/>
      <c r="AJW161" s="18"/>
      <c r="AJX161" s="18"/>
      <c r="AJY161" s="18"/>
      <c r="AJZ161" s="18"/>
      <c r="AKA161" s="18"/>
      <c r="AKB161" s="18"/>
      <c r="AKC161" s="18"/>
      <c r="AKD161" s="18"/>
      <c r="AKE161" s="18"/>
      <c r="AKF161" s="18"/>
      <c r="AKG161" s="18"/>
    </row>
    <row r="162" spans="1:969" ht="43.5" customHeight="1" x14ac:dyDescent="0.25">
      <c r="A162" s="5">
        <v>101</v>
      </c>
      <c r="B162" s="14" t="s">
        <v>688</v>
      </c>
      <c r="C162" s="5" t="s">
        <v>718</v>
      </c>
      <c r="D162" s="5" t="s">
        <v>7</v>
      </c>
      <c r="E162" s="5" t="s">
        <v>7</v>
      </c>
      <c r="F162" s="5" t="s">
        <v>2</v>
      </c>
      <c r="G162" s="5" t="s">
        <v>719</v>
      </c>
      <c r="H162" s="5" t="s">
        <v>154</v>
      </c>
      <c r="I162" s="5" t="s">
        <v>51</v>
      </c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  <c r="IX162" s="18"/>
      <c r="IY162" s="18"/>
      <c r="IZ162" s="18"/>
      <c r="JA162" s="18"/>
      <c r="JB162" s="18"/>
      <c r="JC162" s="18"/>
      <c r="JD162" s="18"/>
      <c r="JE162" s="18"/>
      <c r="JF162" s="18"/>
      <c r="JG162" s="18"/>
      <c r="JH162" s="18"/>
      <c r="JI162" s="18"/>
      <c r="JJ162" s="18"/>
      <c r="JK162" s="18"/>
      <c r="JL162" s="18"/>
      <c r="JM162" s="18"/>
      <c r="JN162" s="18"/>
      <c r="JO162" s="18"/>
      <c r="JP162" s="18"/>
      <c r="JQ162" s="18"/>
      <c r="JR162" s="18"/>
      <c r="JS162" s="18"/>
      <c r="JT162" s="18"/>
      <c r="JU162" s="18"/>
      <c r="JV162" s="18"/>
      <c r="JW162" s="18"/>
      <c r="JX162" s="18"/>
      <c r="JY162" s="18"/>
      <c r="JZ162" s="18"/>
      <c r="KA162" s="18"/>
      <c r="KB162" s="18"/>
      <c r="KC162" s="18"/>
      <c r="KD162" s="18"/>
      <c r="KE162" s="18"/>
      <c r="KF162" s="18"/>
      <c r="KG162" s="18"/>
      <c r="KH162" s="18"/>
      <c r="KI162" s="18"/>
      <c r="KJ162" s="18"/>
      <c r="KK162" s="18"/>
      <c r="KL162" s="18"/>
      <c r="KM162" s="18"/>
      <c r="KN162" s="18"/>
      <c r="KO162" s="18"/>
      <c r="KP162" s="18"/>
      <c r="KQ162" s="18"/>
      <c r="KR162" s="18"/>
      <c r="KS162" s="18"/>
      <c r="KT162" s="18"/>
      <c r="KU162" s="18"/>
      <c r="KV162" s="18"/>
      <c r="KW162" s="18"/>
      <c r="KX162" s="18"/>
      <c r="KY162" s="18"/>
      <c r="KZ162" s="18"/>
      <c r="LA162" s="18"/>
      <c r="LB162" s="18"/>
      <c r="LC162" s="18"/>
      <c r="LD162" s="18"/>
      <c r="LE162" s="18"/>
      <c r="LF162" s="18"/>
      <c r="LG162" s="18"/>
      <c r="LH162" s="18"/>
      <c r="LI162" s="18"/>
      <c r="LJ162" s="18"/>
      <c r="LK162" s="18"/>
      <c r="LL162" s="18"/>
      <c r="LM162" s="18"/>
      <c r="LN162" s="18"/>
      <c r="LO162" s="18"/>
      <c r="LP162" s="18"/>
      <c r="LQ162" s="18"/>
      <c r="LR162" s="18"/>
      <c r="LS162" s="18"/>
      <c r="LT162" s="18"/>
      <c r="LU162" s="18"/>
      <c r="LV162" s="18"/>
      <c r="LW162" s="18"/>
      <c r="LX162" s="18"/>
      <c r="LY162" s="18"/>
      <c r="LZ162" s="18"/>
      <c r="MA162" s="18"/>
      <c r="MB162" s="18"/>
      <c r="MC162" s="18"/>
      <c r="MD162" s="18"/>
      <c r="ME162" s="18"/>
      <c r="MF162" s="18"/>
      <c r="MG162" s="18"/>
      <c r="MH162" s="18"/>
      <c r="MI162" s="18"/>
      <c r="MJ162" s="18"/>
      <c r="MK162" s="18"/>
      <c r="ML162" s="18"/>
      <c r="MM162" s="18"/>
      <c r="MN162" s="18"/>
      <c r="MO162" s="18"/>
      <c r="MP162" s="18"/>
      <c r="MQ162" s="18"/>
      <c r="MR162" s="18"/>
      <c r="MS162" s="18"/>
      <c r="MT162" s="18"/>
      <c r="MU162" s="18"/>
      <c r="MV162" s="18"/>
      <c r="MW162" s="18"/>
      <c r="MX162" s="18"/>
      <c r="MY162" s="18"/>
      <c r="MZ162" s="18"/>
      <c r="NA162" s="18"/>
      <c r="NB162" s="18"/>
      <c r="NC162" s="18"/>
      <c r="ND162" s="18"/>
      <c r="NE162" s="18"/>
      <c r="NF162" s="18"/>
      <c r="NG162" s="18"/>
      <c r="NH162" s="18"/>
      <c r="NI162" s="18"/>
      <c r="NJ162" s="18"/>
      <c r="NK162" s="18"/>
      <c r="NL162" s="18"/>
      <c r="NM162" s="18"/>
      <c r="NN162" s="18"/>
      <c r="NO162" s="18"/>
      <c r="NP162" s="18"/>
      <c r="NQ162" s="18"/>
      <c r="NR162" s="18"/>
      <c r="NS162" s="18"/>
      <c r="NT162" s="18"/>
      <c r="NU162" s="18"/>
      <c r="NV162" s="18"/>
      <c r="NW162" s="18"/>
      <c r="NX162" s="18"/>
      <c r="NY162" s="18"/>
      <c r="NZ162" s="18"/>
      <c r="OA162" s="18"/>
      <c r="OB162" s="18"/>
      <c r="OC162" s="18"/>
      <c r="OD162" s="18"/>
      <c r="OE162" s="18"/>
      <c r="OF162" s="18"/>
      <c r="OG162" s="18"/>
      <c r="OH162" s="18"/>
      <c r="OI162" s="18"/>
      <c r="OJ162" s="18"/>
      <c r="OK162" s="18"/>
      <c r="OL162" s="18"/>
      <c r="OM162" s="18"/>
      <c r="ON162" s="18"/>
      <c r="OO162" s="18"/>
      <c r="OP162" s="18"/>
      <c r="OQ162" s="18"/>
      <c r="OR162" s="18"/>
      <c r="OS162" s="18"/>
      <c r="OT162" s="18"/>
      <c r="OU162" s="18"/>
      <c r="OV162" s="18"/>
      <c r="OW162" s="18"/>
      <c r="OX162" s="18"/>
      <c r="OY162" s="18"/>
      <c r="OZ162" s="18"/>
      <c r="PA162" s="18"/>
      <c r="PB162" s="18"/>
      <c r="PC162" s="18"/>
      <c r="PD162" s="18"/>
      <c r="PE162" s="18"/>
      <c r="PF162" s="18"/>
      <c r="PG162" s="18"/>
      <c r="PH162" s="18"/>
      <c r="PI162" s="18"/>
      <c r="PJ162" s="18"/>
      <c r="PK162" s="18"/>
      <c r="PL162" s="18"/>
      <c r="PM162" s="18"/>
      <c r="PN162" s="18"/>
      <c r="PO162" s="18"/>
      <c r="PP162" s="18"/>
      <c r="PQ162" s="18"/>
      <c r="PR162" s="18"/>
      <c r="PS162" s="18"/>
      <c r="PT162" s="18"/>
      <c r="PU162" s="18"/>
      <c r="PV162" s="18"/>
      <c r="PW162" s="18"/>
      <c r="PX162" s="18"/>
      <c r="PY162" s="18"/>
      <c r="PZ162" s="18"/>
      <c r="QA162" s="18"/>
      <c r="QB162" s="18"/>
      <c r="QC162" s="18"/>
      <c r="QD162" s="18"/>
      <c r="QE162" s="18"/>
      <c r="QF162" s="18"/>
      <c r="QG162" s="18"/>
      <c r="QH162" s="18"/>
      <c r="QI162" s="18"/>
      <c r="QJ162" s="18"/>
      <c r="QK162" s="18"/>
      <c r="QL162" s="18"/>
      <c r="QM162" s="18"/>
      <c r="QN162" s="18"/>
      <c r="QO162" s="18"/>
      <c r="QP162" s="18"/>
      <c r="QQ162" s="18"/>
      <c r="QR162" s="18"/>
      <c r="QS162" s="18"/>
      <c r="QT162" s="18"/>
      <c r="QU162" s="18"/>
      <c r="QV162" s="18"/>
      <c r="QW162" s="18"/>
      <c r="QX162" s="18"/>
      <c r="QY162" s="18"/>
      <c r="QZ162" s="18"/>
      <c r="RA162" s="18"/>
      <c r="RB162" s="18"/>
      <c r="RC162" s="18"/>
      <c r="RD162" s="18"/>
      <c r="RE162" s="18"/>
      <c r="RF162" s="18"/>
      <c r="RG162" s="18"/>
      <c r="RH162" s="18"/>
      <c r="RI162" s="18"/>
      <c r="RJ162" s="18"/>
      <c r="RK162" s="18"/>
      <c r="RL162" s="18"/>
      <c r="RM162" s="18"/>
      <c r="RN162" s="18"/>
      <c r="RO162" s="18"/>
      <c r="RP162" s="18"/>
      <c r="RQ162" s="18"/>
      <c r="RR162" s="18"/>
      <c r="RS162" s="18"/>
      <c r="RT162" s="18"/>
      <c r="RU162" s="18"/>
      <c r="RV162" s="18"/>
      <c r="RW162" s="18"/>
      <c r="RX162" s="18"/>
      <c r="RY162" s="18"/>
      <c r="RZ162" s="18"/>
      <c r="SA162" s="18"/>
      <c r="SB162" s="18"/>
      <c r="SC162" s="18"/>
      <c r="SD162" s="18"/>
      <c r="SE162" s="18"/>
      <c r="SF162" s="18"/>
      <c r="SG162" s="18"/>
      <c r="SH162" s="18"/>
      <c r="SI162" s="18"/>
      <c r="SJ162" s="18"/>
      <c r="SK162" s="18"/>
      <c r="SL162" s="18"/>
      <c r="SM162" s="18"/>
      <c r="SN162" s="18"/>
      <c r="SO162" s="18"/>
      <c r="SP162" s="18"/>
      <c r="SQ162" s="18"/>
      <c r="SR162" s="18"/>
      <c r="SS162" s="18"/>
      <c r="ST162" s="18"/>
      <c r="SU162" s="18"/>
      <c r="SV162" s="18"/>
      <c r="SW162" s="18"/>
      <c r="SX162" s="18"/>
      <c r="SY162" s="18"/>
      <c r="SZ162" s="18"/>
      <c r="TA162" s="18"/>
      <c r="TB162" s="18"/>
      <c r="TC162" s="18"/>
      <c r="TD162" s="18"/>
      <c r="TE162" s="18"/>
      <c r="TF162" s="18"/>
      <c r="TG162" s="18"/>
      <c r="TH162" s="18"/>
      <c r="TI162" s="18"/>
      <c r="TJ162" s="18"/>
      <c r="TK162" s="18"/>
      <c r="TL162" s="18"/>
      <c r="TM162" s="18"/>
      <c r="TN162" s="18"/>
      <c r="TO162" s="18"/>
      <c r="TP162" s="18"/>
      <c r="TQ162" s="18"/>
      <c r="TR162" s="18"/>
      <c r="TS162" s="18"/>
      <c r="TT162" s="18"/>
      <c r="TU162" s="18"/>
      <c r="TV162" s="18"/>
      <c r="TW162" s="18"/>
      <c r="TX162" s="18"/>
      <c r="TY162" s="18"/>
      <c r="TZ162" s="18"/>
      <c r="UA162" s="18"/>
      <c r="UB162" s="18"/>
      <c r="UC162" s="18"/>
      <c r="UD162" s="18"/>
      <c r="UE162" s="18"/>
      <c r="UF162" s="18"/>
      <c r="UG162" s="18"/>
      <c r="UH162" s="18"/>
      <c r="UI162" s="18"/>
      <c r="UJ162" s="18"/>
      <c r="UK162" s="18"/>
      <c r="UL162" s="18"/>
      <c r="UM162" s="18"/>
      <c r="UN162" s="18"/>
      <c r="UO162" s="18"/>
      <c r="UP162" s="18"/>
      <c r="UQ162" s="18"/>
      <c r="UR162" s="18"/>
      <c r="US162" s="18"/>
      <c r="UT162" s="18"/>
      <c r="UU162" s="18"/>
      <c r="UV162" s="18"/>
      <c r="UW162" s="18"/>
      <c r="UX162" s="18"/>
      <c r="UY162" s="18"/>
      <c r="UZ162" s="18"/>
      <c r="VA162" s="18"/>
      <c r="VB162" s="18"/>
      <c r="VC162" s="18"/>
      <c r="VD162" s="18"/>
      <c r="VE162" s="18"/>
      <c r="VF162" s="18"/>
      <c r="VG162" s="18"/>
      <c r="VH162" s="18"/>
      <c r="VI162" s="18"/>
      <c r="VJ162" s="18"/>
      <c r="VK162" s="18"/>
      <c r="VL162" s="18"/>
      <c r="VM162" s="18"/>
      <c r="VN162" s="18"/>
      <c r="VO162" s="18"/>
      <c r="VP162" s="18"/>
      <c r="VQ162" s="18"/>
      <c r="VR162" s="18"/>
      <c r="VS162" s="18"/>
      <c r="VT162" s="18"/>
      <c r="VU162" s="18"/>
      <c r="VV162" s="18"/>
      <c r="VW162" s="18"/>
      <c r="VX162" s="18"/>
      <c r="VY162" s="18"/>
      <c r="VZ162" s="18"/>
      <c r="WA162" s="18"/>
      <c r="WB162" s="18"/>
      <c r="WC162" s="18"/>
      <c r="WD162" s="18"/>
      <c r="WE162" s="18"/>
      <c r="WF162" s="18"/>
      <c r="WG162" s="18"/>
      <c r="WH162" s="18"/>
      <c r="WI162" s="18"/>
      <c r="WJ162" s="18"/>
      <c r="WK162" s="18"/>
      <c r="WL162" s="18"/>
      <c r="WM162" s="18"/>
      <c r="WN162" s="18"/>
      <c r="WO162" s="18"/>
      <c r="WP162" s="18"/>
      <c r="WQ162" s="18"/>
      <c r="WR162" s="18"/>
      <c r="WS162" s="18"/>
      <c r="WT162" s="18"/>
      <c r="WU162" s="18"/>
      <c r="WV162" s="18"/>
      <c r="WW162" s="18"/>
      <c r="WX162" s="18"/>
      <c r="WY162" s="18"/>
      <c r="WZ162" s="18"/>
      <c r="XA162" s="18"/>
      <c r="XB162" s="18"/>
      <c r="XC162" s="18"/>
      <c r="XD162" s="18"/>
      <c r="XE162" s="18"/>
      <c r="XF162" s="18"/>
      <c r="XG162" s="18"/>
      <c r="XH162" s="18"/>
      <c r="XI162" s="18"/>
      <c r="XJ162" s="18"/>
      <c r="XK162" s="18"/>
      <c r="XL162" s="18"/>
      <c r="XM162" s="18"/>
      <c r="XN162" s="18"/>
      <c r="XO162" s="18"/>
      <c r="XP162" s="18"/>
      <c r="XQ162" s="18"/>
      <c r="XR162" s="18"/>
      <c r="XS162" s="18"/>
      <c r="XT162" s="18"/>
      <c r="XU162" s="18"/>
      <c r="XV162" s="18"/>
      <c r="XW162" s="18"/>
      <c r="XX162" s="18"/>
      <c r="XY162" s="18"/>
      <c r="XZ162" s="18"/>
      <c r="YA162" s="18"/>
      <c r="YB162" s="18"/>
      <c r="YC162" s="18"/>
      <c r="YD162" s="18"/>
      <c r="YE162" s="18"/>
      <c r="YF162" s="18"/>
      <c r="YG162" s="18"/>
      <c r="YH162" s="18"/>
      <c r="YI162" s="18"/>
      <c r="YJ162" s="18"/>
      <c r="YK162" s="18"/>
      <c r="YL162" s="18"/>
      <c r="YM162" s="18"/>
      <c r="YN162" s="18"/>
      <c r="YO162" s="18"/>
      <c r="YP162" s="18"/>
      <c r="YQ162" s="18"/>
      <c r="YR162" s="18"/>
      <c r="YS162" s="18"/>
      <c r="YT162" s="18"/>
      <c r="YU162" s="18"/>
      <c r="YV162" s="18"/>
      <c r="YW162" s="18"/>
      <c r="YX162" s="18"/>
      <c r="YY162" s="18"/>
      <c r="YZ162" s="18"/>
      <c r="ZA162" s="18"/>
      <c r="ZB162" s="18"/>
      <c r="ZC162" s="18"/>
      <c r="ZD162" s="18"/>
      <c r="ZE162" s="18"/>
      <c r="ZF162" s="18"/>
      <c r="ZG162" s="18"/>
      <c r="ZH162" s="18"/>
      <c r="ZI162" s="18"/>
      <c r="ZJ162" s="18"/>
      <c r="ZK162" s="18"/>
      <c r="ZL162" s="18"/>
      <c r="ZM162" s="18"/>
      <c r="ZN162" s="18"/>
      <c r="ZO162" s="18"/>
      <c r="ZP162" s="18"/>
      <c r="ZQ162" s="18"/>
      <c r="ZR162" s="18"/>
      <c r="ZS162" s="18"/>
      <c r="ZT162" s="18"/>
      <c r="ZU162" s="18"/>
      <c r="ZV162" s="18"/>
      <c r="ZW162" s="18"/>
      <c r="ZX162" s="18"/>
      <c r="ZY162" s="18"/>
      <c r="ZZ162" s="18"/>
      <c r="AAA162" s="18"/>
      <c r="AAB162" s="18"/>
      <c r="AAC162" s="18"/>
      <c r="AAD162" s="18"/>
      <c r="AAE162" s="18"/>
      <c r="AAF162" s="18"/>
      <c r="AAG162" s="18"/>
      <c r="AAH162" s="18"/>
      <c r="AAI162" s="18"/>
      <c r="AAJ162" s="18"/>
      <c r="AAK162" s="18"/>
      <c r="AAL162" s="18"/>
      <c r="AAM162" s="18"/>
      <c r="AAN162" s="18"/>
      <c r="AAO162" s="18"/>
      <c r="AAP162" s="18"/>
      <c r="AAQ162" s="18"/>
      <c r="AAR162" s="18"/>
      <c r="AAS162" s="18"/>
      <c r="AAT162" s="18"/>
      <c r="AAU162" s="18"/>
      <c r="AAV162" s="18"/>
      <c r="AAW162" s="18"/>
      <c r="AAX162" s="18"/>
      <c r="AAY162" s="18"/>
      <c r="AAZ162" s="18"/>
      <c r="ABA162" s="18"/>
      <c r="ABB162" s="18"/>
      <c r="ABC162" s="18"/>
      <c r="ABD162" s="18"/>
      <c r="ABE162" s="18"/>
      <c r="ABF162" s="18"/>
      <c r="ABG162" s="18"/>
      <c r="ABH162" s="18"/>
      <c r="ABI162" s="18"/>
      <c r="ABJ162" s="18"/>
      <c r="ABK162" s="18"/>
      <c r="ABL162" s="18"/>
      <c r="ABM162" s="18"/>
      <c r="ABN162" s="18"/>
      <c r="ABO162" s="18"/>
      <c r="ABP162" s="18"/>
      <c r="ABQ162" s="18"/>
      <c r="ABR162" s="18"/>
      <c r="ABS162" s="18"/>
      <c r="ABT162" s="18"/>
      <c r="ABU162" s="18"/>
      <c r="ABV162" s="18"/>
      <c r="ABW162" s="18"/>
      <c r="ABX162" s="18"/>
      <c r="ABY162" s="18"/>
      <c r="ABZ162" s="18"/>
      <c r="ACA162" s="18"/>
      <c r="ACB162" s="18"/>
      <c r="ACC162" s="18"/>
      <c r="ACD162" s="18"/>
      <c r="ACE162" s="18"/>
      <c r="ACF162" s="18"/>
      <c r="ACG162" s="18"/>
      <c r="ACH162" s="18"/>
      <c r="ACI162" s="18"/>
      <c r="ACJ162" s="18"/>
      <c r="ACK162" s="18"/>
      <c r="ACL162" s="18"/>
      <c r="ACM162" s="18"/>
      <c r="ACN162" s="18"/>
      <c r="ACO162" s="18"/>
      <c r="ACP162" s="18"/>
      <c r="ACQ162" s="18"/>
      <c r="ACR162" s="18"/>
      <c r="ACS162" s="18"/>
      <c r="ACT162" s="18"/>
      <c r="ACU162" s="18"/>
      <c r="ACV162" s="18"/>
      <c r="ACW162" s="18"/>
      <c r="ACX162" s="18"/>
      <c r="ACY162" s="18"/>
      <c r="ACZ162" s="18"/>
      <c r="ADA162" s="18"/>
      <c r="ADB162" s="18"/>
      <c r="ADC162" s="18"/>
      <c r="ADD162" s="18"/>
      <c r="ADE162" s="18"/>
      <c r="ADF162" s="18"/>
      <c r="ADG162" s="18"/>
      <c r="ADH162" s="18"/>
      <c r="ADI162" s="18"/>
      <c r="ADJ162" s="18"/>
      <c r="ADK162" s="18"/>
      <c r="ADL162" s="18"/>
      <c r="ADM162" s="18"/>
      <c r="ADN162" s="18"/>
      <c r="ADO162" s="18"/>
      <c r="ADP162" s="18"/>
      <c r="ADQ162" s="18"/>
      <c r="ADR162" s="18"/>
      <c r="ADS162" s="18"/>
      <c r="ADT162" s="18"/>
      <c r="ADU162" s="18"/>
      <c r="ADV162" s="18"/>
      <c r="ADW162" s="18"/>
      <c r="ADX162" s="18"/>
      <c r="ADY162" s="18"/>
      <c r="ADZ162" s="18"/>
      <c r="AEA162" s="18"/>
      <c r="AEB162" s="18"/>
      <c r="AEC162" s="18"/>
      <c r="AED162" s="18"/>
      <c r="AEE162" s="18"/>
      <c r="AEF162" s="18"/>
      <c r="AEG162" s="18"/>
      <c r="AEH162" s="18"/>
      <c r="AEI162" s="18"/>
      <c r="AEJ162" s="18"/>
      <c r="AEK162" s="18"/>
      <c r="AEL162" s="18"/>
      <c r="AEM162" s="18"/>
      <c r="AEN162" s="18"/>
      <c r="AEO162" s="18"/>
      <c r="AEP162" s="18"/>
      <c r="AEQ162" s="18"/>
      <c r="AER162" s="18"/>
      <c r="AES162" s="18"/>
      <c r="AET162" s="18"/>
      <c r="AEU162" s="18"/>
      <c r="AEV162" s="18"/>
      <c r="AEW162" s="18"/>
      <c r="AEX162" s="18"/>
      <c r="AEY162" s="18"/>
      <c r="AEZ162" s="18"/>
      <c r="AFA162" s="18"/>
      <c r="AFB162" s="18"/>
      <c r="AFC162" s="18"/>
      <c r="AFD162" s="18"/>
      <c r="AFE162" s="18"/>
      <c r="AFF162" s="18"/>
      <c r="AFG162" s="18"/>
      <c r="AFH162" s="18"/>
      <c r="AFI162" s="18"/>
      <c r="AFJ162" s="18"/>
      <c r="AFK162" s="18"/>
      <c r="AFL162" s="18"/>
      <c r="AFM162" s="18"/>
      <c r="AFN162" s="18"/>
      <c r="AFO162" s="18"/>
      <c r="AFP162" s="18"/>
      <c r="AFQ162" s="18"/>
      <c r="AFR162" s="18"/>
      <c r="AFS162" s="18"/>
      <c r="AFT162" s="18"/>
      <c r="AFU162" s="18"/>
      <c r="AFV162" s="18"/>
      <c r="AFW162" s="18"/>
      <c r="AFX162" s="18"/>
      <c r="AFY162" s="18"/>
      <c r="AFZ162" s="18"/>
      <c r="AGA162" s="18"/>
      <c r="AGB162" s="18"/>
      <c r="AGC162" s="18"/>
      <c r="AGD162" s="18"/>
      <c r="AGE162" s="18"/>
      <c r="AGF162" s="18"/>
      <c r="AGG162" s="18"/>
      <c r="AGH162" s="18"/>
      <c r="AGI162" s="18"/>
      <c r="AGJ162" s="18"/>
      <c r="AGK162" s="18"/>
      <c r="AGL162" s="18"/>
      <c r="AGM162" s="18"/>
      <c r="AGN162" s="18"/>
      <c r="AGO162" s="18"/>
      <c r="AGP162" s="18"/>
      <c r="AGQ162" s="18"/>
      <c r="AGR162" s="18"/>
      <c r="AGS162" s="18"/>
      <c r="AGT162" s="18"/>
      <c r="AGU162" s="18"/>
      <c r="AGV162" s="18"/>
      <c r="AGW162" s="18"/>
      <c r="AGX162" s="18"/>
      <c r="AGY162" s="18"/>
      <c r="AGZ162" s="18"/>
      <c r="AHA162" s="18"/>
      <c r="AHB162" s="18"/>
      <c r="AHC162" s="18"/>
      <c r="AHD162" s="18"/>
      <c r="AHE162" s="18"/>
      <c r="AHF162" s="18"/>
      <c r="AHG162" s="18"/>
      <c r="AHH162" s="18"/>
      <c r="AHI162" s="18"/>
      <c r="AHJ162" s="18"/>
      <c r="AHK162" s="18"/>
      <c r="AHL162" s="18"/>
      <c r="AHM162" s="18"/>
      <c r="AHN162" s="18"/>
      <c r="AHO162" s="18"/>
      <c r="AHP162" s="18"/>
      <c r="AHQ162" s="18"/>
      <c r="AHR162" s="18"/>
      <c r="AHS162" s="18"/>
      <c r="AHT162" s="18"/>
      <c r="AHU162" s="18"/>
      <c r="AHV162" s="18"/>
      <c r="AHW162" s="18"/>
      <c r="AHX162" s="18"/>
      <c r="AHY162" s="18"/>
      <c r="AHZ162" s="18"/>
      <c r="AIA162" s="18"/>
      <c r="AIB162" s="18"/>
      <c r="AIC162" s="18"/>
      <c r="AID162" s="18"/>
      <c r="AIE162" s="18"/>
      <c r="AIF162" s="18"/>
      <c r="AIG162" s="18"/>
      <c r="AIH162" s="18"/>
      <c r="AII162" s="18"/>
      <c r="AIJ162" s="18"/>
      <c r="AIK162" s="18"/>
      <c r="AIL162" s="18"/>
      <c r="AIM162" s="18"/>
      <c r="AIN162" s="18"/>
      <c r="AIO162" s="18"/>
      <c r="AIP162" s="18"/>
      <c r="AIQ162" s="18"/>
      <c r="AIR162" s="18"/>
      <c r="AIS162" s="18"/>
      <c r="AIT162" s="18"/>
      <c r="AIU162" s="18"/>
      <c r="AIV162" s="18"/>
      <c r="AIW162" s="18"/>
      <c r="AIX162" s="18"/>
      <c r="AIY162" s="18"/>
      <c r="AIZ162" s="18"/>
      <c r="AJA162" s="18"/>
      <c r="AJB162" s="18"/>
      <c r="AJC162" s="18"/>
      <c r="AJD162" s="18"/>
      <c r="AJE162" s="18"/>
      <c r="AJF162" s="18"/>
      <c r="AJG162" s="18"/>
      <c r="AJH162" s="18"/>
      <c r="AJI162" s="18"/>
      <c r="AJJ162" s="18"/>
      <c r="AJK162" s="18"/>
      <c r="AJL162" s="18"/>
      <c r="AJM162" s="18"/>
      <c r="AJN162" s="18"/>
      <c r="AJO162" s="18"/>
      <c r="AJP162" s="18"/>
      <c r="AJQ162" s="18"/>
      <c r="AJR162" s="18"/>
      <c r="AJS162" s="18"/>
      <c r="AJT162" s="18"/>
      <c r="AJU162" s="18"/>
      <c r="AJV162" s="18"/>
      <c r="AJW162" s="18"/>
      <c r="AJX162" s="18"/>
      <c r="AJY162" s="18"/>
      <c r="AJZ162" s="18"/>
      <c r="AKA162" s="18"/>
      <c r="AKB162" s="18"/>
      <c r="AKC162" s="18"/>
      <c r="AKD162" s="18"/>
      <c r="AKE162" s="18"/>
      <c r="AKF162" s="18"/>
      <c r="AKG162" s="18"/>
    </row>
    <row r="163" spans="1:969" ht="43.5" customHeight="1" x14ac:dyDescent="0.25">
      <c r="A163" s="5">
        <v>102</v>
      </c>
      <c r="B163" s="14" t="s">
        <v>689</v>
      </c>
      <c r="C163" s="5" t="s">
        <v>718</v>
      </c>
      <c r="D163" s="5" t="s">
        <v>7</v>
      </c>
      <c r="E163" s="5" t="s">
        <v>7</v>
      </c>
      <c r="F163" s="5" t="s">
        <v>2</v>
      </c>
      <c r="G163" s="5" t="s">
        <v>719</v>
      </c>
      <c r="H163" s="5" t="s">
        <v>155</v>
      </c>
      <c r="I163" s="5" t="s">
        <v>51</v>
      </c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  <c r="IM163" s="18"/>
      <c r="IN163" s="18"/>
      <c r="IO163" s="18"/>
      <c r="IP163" s="18"/>
      <c r="IQ163" s="18"/>
      <c r="IR163" s="18"/>
      <c r="IS163" s="18"/>
      <c r="IT163" s="18"/>
      <c r="IU163" s="18"/>
      <c r="IV163" s="18"/>
      <c r="IW163" s="18"/>
      <c r="IX163" s="18"/>
      <c r="IY163" s="18"/>
      <c r="IZ163" s="18"/>
      <c r="JA163" s="18"/>
      <c r="JB163" s="18"/>
      <c r="JC163" s="18"/>
      <c r="JD163" s="18"/>
      <c r="JE163" s="18"/>
      <c r="JF163" s="18"/>
      <c r="JG163" s="18"/>
      <c r="JH163" s="18"/>
      <c r="JI163" s="18"/>
      <c r="JJ163" s="18"/>
      <c r="JK163" s="18"/>
      <c r="JL163" s="18"/>
      <c r="JM163" s="18"/>
      <c r="JN163" s="18"/>
      <c r="JO163" s="18"/>
      <c r="JP163" s="18"/>
      <c r="JQ163" s="18"/>
      <c r="JR163" s="18"/>
      <c r="JS163" s="18"/>
      <c r="JT163" s="18"/>
      <c r="JU163" s="18"/>
      <c r="JV163" s="18"/>
      <c r="JW163" s="18"/>
      <c r="JX163" s="18"/>
      <c r="JY163" s="18"/>
      <c r="JZ163" s="18"/>
      <c r="KA163" s="18"/>
      <c r="KB163" s="18"/>
      <c r="KC163" s="18"/>
      <c r="KD163" s="18"/>
      <c r="KE163" s="18"/>
      <c r="KF163" s="18"/>
      <c r="KG163" s="18"/>
      <c r="KH163" s="18"/>
      <c r="KI163" s="18"/>
      <c r="KJ163" s="18"/>
      <c r="KK163" s="18"/>
      <c r="KL163" s="18"/>
      <c r="KM163" s="18"/>
      <c r="KN163" s="18"/>
      <c r="KO163" s="18"/>
      <c r="KP163" s="18"/>
      <c r="KQ163" s="18"/>
      <c r="KR163" s="18"/>
      <c r="KS163" s="18"/>
      <c r="KT163" s="18"/>
      <c r="KU163" s="18"/>
      <c r="KV163" s="18"/>
      <c r="KW163" s="18"/>
      <c r="KX163" s="18"/>
      <c r="KY163" s="18"/>
      <c r="KZ163" s="18"/>
      <c r="LA163" s="18"/>
      <c r="LB163" s="18"/>
      <c r="LC163" s="18"/>
      <c r="LD163" s="18"/>
      <c r="LE163" s="18"/>
      <c r="LF163" s="18"/>
      <c r="LG163" s="18"/>
      <c r="LH163" s="18"/>
      <c r="LI163" s="18"/>
      <c r="LJ163" s="18"/>
      <c r="LK163" s="18"/>
      <c r="LL163" s="18"/>
      <c r="LM163" s="18"/>
      <c r="LN163" s="18"/>
      <c r="LO163" s="18"/>
      <c r="LP163" s="18"/>
      <c r="LQ163" s="18"/>
      <c r="LR163" s="18"/>
      <c r="LS163" s="18"/>
      <c r="LT163" s="18"/>
      <c r="LU163" s="18"/>
      <c r="LV163" s="18"/>
      <c r="LW163" s="18"/>
      <c r="LX163" s="18"/>
      <c r="LY163" s="18"/>
      <c r="LZ163" s="18"/>
      <c r="MA163" s="18"/>
      <c r="MB163" s="18"/>
      <c r="MC163" s="18"/>
      <c r="MD163" s="18"/>
      <c r="ME163" s="18"/>
      <c r="MF163" s="18"/>
      <c r="MG163" s="18"/>
      <c r="MH163" s="18"/>
      <c r="MI163" s="18"/>
      <c r="MJ163" s="18"/>
      <c r="MK163" s="18"/>
      <c r="ML163" s="18"/>
      <c r="MM163" s="18"/>
      <c r="MN163" s="18"/>
      <c r="MO163" s="18"/>
      <c r="MP163" s="18"/>
      <c r="MQ163" s="18"/>
      <c r="MR163" s="18"/>
      <c r="MS163" s="18"/>
      <c r="MT163" s="18"/>
      <c r="MU163" s="18"/>
      <c r="MV163" s="18"/>
      <c r="MW163" s="18"/>
      <c r="MX163" s="18"/>
      <c r="MY163" s="18"/>
      <c r="MZ163" s="18"/>
      <c r="NA163" s="18"/>
      <c r="NB163" s="18"/>
      <c r="NC163" s="18"/>
      <c r="ND163" s="18"/>
      <c r="NE163" s="18"/>
      <c r="NF163" s="18"/>
      <c r="NG163" s="18"/>
      <c r="NH163" s="18"/>
      <c r="NI163" s="18"/>
      <c r="NJ163" s="18"/>
      <c r="NK163" s="18"/>
      <c r="NL163" s="18"/>
      <c r="NM163" s="18"/>
      <c r="NN163" s="18"/>
      <c r="NO163" s="18"/>
      <c r="NP163" s="18"/>
      <c r="NQ163" s="18"/>
      <c r="NR163" s="18"/>
      <c r="NS163" s="18"/>
      <c r="NT163" s="18"/>
      <c r="NU163" s="18"/>
      <c r="NV163" s="18"/>
      <c r="NW163" s="18"/>
      <c r="NX163" s="18"/>
      <c r="NY163" s="18"/>
      <c r="NZ163" s="18"/>
      <c r="OA163" s="18"/>
      <c r="OB163" s="18"/>
      <c r="OC163" s="18"/>
      <c r="OD163" s="18"/>
      <c r="OE163" s="18"/>
      <c r="OF163" s="18"/>
      <c r="OG163" s="18"/>
      <c r="OH163" s="18"/>
      <c r="OI163" s="18"/>
      <c r="OJ163" s="18"/>
      <c r="OK163" s="18"/>
      <c r="OL163" s="18"/>
      <c r="OM163" s="18"/>
      <c r="ON163" s="18"/>
      <c r="OO163" s="18"/>
      <c r="OP163" s="18"/>
      <c r="OQ163" s="18"/>
      <c r="OR163" s="18"/>
      <c r="OS163" s="18"/>
      <c r="OT163" s="18"/>
      <c r="OU163" s="18"/>
      <c r="OV163" s="18"/>
      <c r="OW163" s="18"/>
      <c r="OX163" s="18"/>
      <c r="OY163" s="18"/>
      <c r="OZ163" s="18"/>
      <c r="PA163" s="18"/>
      <c r="PB163" s="18"/>
      <c r="PC163" s="18"/>
      <c r="PD163" s="18"/>
      <c r="PE163" s="18"/>
      <c r="PF163" s="18"/>
      <c r="PG163" s="18"/>
      <c r="PH163" s="18"/>
      <c r="PI163" s="18"/>
      <c r="PJ163" s="18"/>
      <c r="PK163" s="18"/>
      <c r="PL163" s="18"/>
      <c r="PM163" s="18"/>
      <c r="PN163" s="18"/>
      <c r="PO163" s="18"/>
      <c r="PP163" s="18"/>
      <c r="PQ163" s="18"/>
      <c r="PR163" s="18"/>
      <c r="PS163" s="18"/>
      <c r="PT163" s="18"/>
      <c r="PU163" s="18"/>
      <c r="PV163" s="18"/>
      <c r="PW163" s="18"/>
      <c r="PX163" s="18"/>
      <c r="PY163" s="18"/>
      <c r="PZ163" s="18"/>
      <c r="QA163" s="18"/>
      <c r="QB163" s="18"/>
      <c r="QC163" s="18"/>
      <c r="QD163" s="18"/>
      <c r="QE163" s="18"/>
      <c r="QF163" s="18"/>
      <c r="QG163" s="18"/>
      <c r="QH163" s="18"/>
      <c r="QI163" s="18"/>
      <c r="QJ163" s="18"/>
      <c r="QK163" s="18"/>
      <c r="QL163" s="18"/>
      <c r="QM163" s="18"/>
      <c r="QN163" s="18"/>
      <c r="QO163" s="18"/>
      <c r="QP163" s="18"/>
      <c r="QQ163" s="18"/>
      <c r="QR163" s="18"/>
      <c r="QS163" s="18"/>
      <c r="QT163" s="18"/>
      <c r="QU163" s="18"/>
      <c r="QV163" s="18"/>
      <c r="QW163" s="18"/>
      <c r="QX163" s="18"/>
      <c r="QY163" s="18"/>
      <c r="QZ163" s="18"/>
      <c r="RA163" s="18"/>
      <c r="RB163" s="18"/>
      <c r="RC163" s="18"/>
      <c r="RD163" s="18"/>
      <c r="RE163" s="18"/>
      <c r="RF163" s="18"/>
      <c r="RG163" s="18"/>
      <c r="RH163" s="18"/>
      <c r="RI163" s="18"/>
      <c r="RJ163" s="18"/>
      <c r="RK163" s="18"/>
      <c r="RL163" s="18"/>
      <c r="RM163" s="18"/>
      <c r="RN163" s="18"/>
      <c r="RO163" s="18"/>
      <c r="RP163" s="18"/>
      <c r="RQ163" s="18"/>
      <c r="RR163" s="18"/>
      <c r="RS163" s="18"/>
      <c r="RT163" s="18"/>
      <c r="RU163" s="18"/>
      <c r="RV163" s="18"/>
      <c r="RW163" s="18"/>
      <c r="RX163" s="18"/>
      <c r="RY163" s="18"/>
      <c r="RZ163" s="18"/>
      <c r="SA163" s="18"/>
      <c r="SB163" s="18"/>
      <c r="SC163" s="18"/>
      <c r="SD163" s="18"/>
      <c r="SE163" s="18"/>
      <c r="SF163" s="18"/>
      <c r="SG163" s="18"/>
      <c r="SH163" s="18"/>
      <c r="SI163" s="18"/>
      <c r="SJ163" s="18"/>
      <c r="SK163" s="18"/>
      <c r="SL163" s="18"/>
      <c r="SM163" s="18"/>
      <c r="SN163" s="18"/>
      <c r="SO163" s="18"/>
      <c r="SP163" s="18"/>
      <c r="SQ163" s="18"/>
      <c r="SR163" s="18"/>
      <c r="SS163" s="18"/>
      <c r="ST163" s="18"/>
      <c r="SU163" s="18"/>
      <c r="SV163" s="18"/>
      <c r="SW163" s="18"/>
      <c r="SX163" s="18"/>
      <c r="SY163" s="18"/>
      <c r="SZ163" s="18"/>
      <c r="TA163" s="18"/>
      <c r="TB163" s="18"/>
      <c r="TC163" s="18"/>
      <c r="TD163" s="18"/>
      <c r="TE163" s="18"/>
      <c r="TF163" s="18"/>
      <c r="TG163" s="18"/>
      <c r="TH163" s="18"/>
      <c r="TI163" s="18"/>
      <c r="TJ163" s="18"/>
      <c r="TK163" s="18"/>
      <c r="TL163" s="18"/>
      <c r="TM163" s="18"/>
      <c r="TN163" s="18"/>
      <c r="TO163" s="18"/>
      <c r="TP163" s="18"/>
      <c r="TQ163" s="18"/>
      <c r="TR163" s="18"/>
      <c r="TS163" s="18"/>
      <c r="TT163" s="18"/>
      <c r="TU163" s="18"/>
      <c r="TV163" s="18"/>
      <c r="TW163" s="18"/>
      <c r="TX163" s="18"/>
      <c r="TY163" s="18"/>
      <c r="TZ163" s="18"/>
      <c r="UA163" s="18"/>
      <c r="UB163" s="18"/>
      <c r="UC163" s="18"/>
      <c r="UD163" s="18"/>
      <c r="UE163" s="18"/>
      <c r="UF163" s="18"/>
      <c r="UG163" s="18"/>
      <c r="UH163" s="18"/>
      <c r="UI163" s="18"/>
      <c r="UJ163" s="18"/>
      <c r="UK163" s="18"/>
      <c r="UL163" s="18"/>
      <c r="UM163" s="18"/>
      <c r="UN163" s="18"/>
      <c r="UO163" s="18"/>
      <c r="UP163" s="18"/>
      <c r="UQ163" s="18"/>
      <c r="UR163" s="18"/>
      <c r="US163" s="18"/>
      <c r="UT163" s="18"/>
      <c r="UU163" s="18"/>
      <c r="UV163" s="18"/>
      <c r="UW163" s="18"/>
      <c r="UX163" s="18"/>
      <c r="UY163" s="18"/>
      <c r="UZ163" s="18"/>
      <c r="VA163" s="18"/>
      <c r="VB163" s="18"/>
      <c r="VC163" s="18"/>
      <c r="VD163" s="18"/>
      <c r="VE163" s="18"/>
      <c r="VF163" s="18"/>
      <c r="VG163" s="18"/>
      <c r="VH163" s="18"/>
      <c r="VI163" s="18"/>
      <c r="VJ163" s="18"/>
      <c r="VK163" s="18"/>
      <c r="VL163" s="18"/>
      <c r="VM163" s="18"/>
      <c r="VN163" s="18"/>
      <c r="VO163" s="18"/>
      <c r="VP163" s="18"/>
      <c r="VQ163" s="18"/>
      <c r="VR163" s="18"/>
      <c r="VS163" s="18"/>
      <c r="VT163" s="18"/>
      <c r="VU163" s="18"/>
      <c r="VV163" s="18"/>
      <c r="VW163" s="18"/>
      <c r="VX163" s="18"/>
      <c r="VY163" s="18"/>
      <c r="VZ163" s="18"/>
      <c r="WA163" s="18"/>
      <c r="WB163" s="18"/>
      <c r="WC163" s="18"/>
      <c r="WD163" s="18"/>
      <c r="WE163" s="18"/>
      <c r="WF163" s="18"/>
      <c r="WG163" s="18"/>
      <c r="WH163" s="18"/>
      <c r="WI163" s="18"/>
      <c r="WJ163" s="18"/>
      <c r="WK163" s="18"/>
      <c r="WL163" s="18"/>
      <c r="WM163" s="18"/>
      <c r="WN163" s="18"/>
      <c r="WO163" s="18"/>
      <c r="WP163" s="18"/>
      <c r="WQ163" s="18"/>
      <c r="WR163" s="18"/>
      <c r="WS163" s="18"/>
      <c r="WT163" s="18"/>
      <c r="WU163" s="18"/>
      <c r="WV163" s="18"/>
      <c r="WW163" s="18"/>
      <c r="WX163" s="18"/>
      <c r="WY163" s="18"/>
      <c r="WZ163" s="18"/>
      <c r="XA163" s="18"/>
      <c r="XB163" s="18"/>
      <c r="XC163" s="18"/>
      <c r="XD163" s="18"/>
      <c r="XE163" s="18"/>
      <c r="XF163" s="18"/>
      <c r="XG163" s="18"/>
      <c r="XH163" s="18"/>
      <c r="XI163" s="18"/>
      <c r="XJ163" s="18"/>
      <c r="XK163" s="18"/>
      <c r="XL163" s="18"/>
      <c r="XM163" s="18"/>
      <c r="XN163" s="18"/>
      <c r="XO163" s="18"/>
      <c r="XP163" s="18"/>
      <c r="XQ163" s="18"/>
      <c r="XR163" s="18"/>
      <c r="XS163" s="18"/>
      <c r="XT163" s="18"/>
      <c r="XU163" s="18"/>
      <c r="XV163" s="18"/>
      <c r="XW163" s="18"/>
      <c r="XX163" s="18"/>
      <c r="XY163" s="18"/>
      <c r="XZ163" s="18"/>
      <c r="YA163" s="18"/>
      <c r="YB163" s="18"/>
      <c r="YC163" s="18"/>
      <c r="YD163" s="18"/>
      <c r="YE163" s="18"/>
      <c r="YF163" s="18"/>
      <c r="YG163" s="18"/>
      <c r="YH163" s="18"/>
      <c r="YI163" s="18"/>
      <c r="YJ163" s="18"/>
      <c r="YK163" s="18"/>
      <c r="YL163" s="18"/>
      <c r="YM163" s="18"/>
      <c r="YN163" s="18"/>
      <c r="YO163" s="18"/>
      <c r="YP163" s="18"/>
      <c r="YQ163" s="18"/>
      <c r="YR163" s="18"/>
      <c r="YS163" s="18"/>
      <c r="YT163" s="18"/>
      <c r="YU163" s="18"/>
      <c r="YV163" s="18"/>
      <c r="YW163" s="18"/>
      <c r="YX163" s="18"/>
      <c r="YY163" s="18"/>
      <c r="YZ163" s="18"/>
      <c r="ZA163" s="18"/>
      <c r="ZB163" s="18"/>
      <c r="ZC163" s="18"/>
      <c r="ZD163" s="18"/>
      <c r="ZE163" s="18"/>
      <c r="ZF163" s="18"/>
      <c r="ZG163" s="18"/>
      <c r="ZH163" s="18"/>
      <c r="ZI163" s="18"/>
      <c r="ZJ163" s="18"/>
      <c r="ZK163" s="18"/>
      <c r="ZL163" s="18"/>
      <c r="ZM163" s="18"/>
      <c r="ZN163" s="18"/>
      <c r="ZO163" s="18"/>
      <c r="ZP163" s="18"/>
      <c r="ZQ163" s="18"/>
      <c r="ZR163" s="18"/>
      <c r="ZS163" s="18"/>
      <c r="ZT163" s="18"/>
      <c r="ZU163" s="18"/>
      <c r="ZV163" s="18"/>
      <c r="ZW163" s="18"/>
      <c r="ZX163" s="18"/>
      <c r="ZY163" s="18"/>
      <c r="ZZ163" s="18"/>
      <c r="AAA163" s="18"/>
      <c r="AAB163" s="18"/>
      <c r="AAC163" s="18"/>
      <c r="AAD163" s="18"/>
      <c r="AAE163" s="18"/>
      <c r="AAF163" s="18"/>
      <c r="AAG163" s="18"/>
      <c r="AAH163" s="18"/>
      <c r="AAI163" s="18"/>
      <c r="AAJ163" s="18"/>
      <c r="AAK163" s="18"/>
      <c r="AAL163" s="18"/>
      <c r="AAM163" s="18"/>
      <c r="AAN163" s="18"/>
      <c r="AAO163" s="18"/>
      <c r="AAP163" s="18"/>
      <c r="AAQ163" s="18"/>
      <c r="AAR163" s="18"/>
      <c r="AAS163" s="18"/>
      <c r="AAT163" s="18"/>
      <c r="AAU163" s="18"/>
      <c r="AAV163" s="18"/>
      <c r="AAW163" s="18"/>
      <c r="AAX163" s="18"/>
      <c r="AAY163" s="18"/>
      <c r="AAZ163" s="18"/>
      <c r="ABA163" s="18"/>
      <c r="ABB163" s="18"/>
      <c r="ABC163" s="18"/>
      <c r="ABD163" s="18"/>
      <c r="ABE163" s="18"/>
      <c r="ABF163" s="18"/>
      <c r="ABG163" s="18"/>
      <c r="ABH163" s="18"/>
      <c r="ABI163" s="18"/>
      <c r="ABJ163" s="18"/>
      <c r="ABK163" s="18"/>
      <c r="ABL163" s="18"/>
      <c r="ABM163" s="18"/>
      <c r="ABN163" s="18"/>
      <c r="ABO163" s="18"/>
      <c r="ABP163" s="18"/>
      <c r="ABQ163" s="18"/>
      <c r="ABR163" s="18"/>
      <c r="ABS163" s="18"/>
      <c r="ABT163" s="18"/>
      <c r="ABU163" s="18"/>
      <c r="ABV163" s="18"/>
      <c r="ABW163" s="18"/>
      <c r="ABX163" s="18"/>
      <c r="ABY163" s="18"/>
      <c r="ABZ163" s="18"/>
      <c r="ACA163" s="18"/>
      <c r="ACB163" s="18"/>
      <c r="ACC163" s="18"/>
      <c r="ACD163" s="18"/>
      <c r="ACE163" s="18"/>
      <c r="ACF163" s="18"/>
      <c r="ACG163" s="18"/>
      <c r="ACH163" s="18"/>
      <c r="ACI163" s="18"/>
      <c r="ACJ163" s="18"/>
      <c r="ACK163" s="18"/>
      <c r="ACL163" s="18"/>
      <c r="ACM163" s="18"/>
      <c r="ACN163" s="18"/>
      <c r="ACO163" s="18"/>
      <c r="ACP163" s="18"/>
      <c r="ACQ163" s="18"/>
      <c r="ACR163" s="18"/>
      <c r="ACS163" s="18"/>
      <c r="ACT163" s="18"/>
      <c r="ACU163" s="18"/>
      <c r="ACV163" s="18"/>
      <c r="ACW163" s="18"/>
      <c r="ACX163" s="18"/>
      <c r="ACY163" s="18"/>
      <c r="ACZ163" s="18"/>
      <c r="ADA163" s="18"/>
      <c r="ADB163" s="18"/>
      <c r="ADC163" s="18"/>
      <c r="ADD163" s="18"/>
      <c r="ADE163" s="18"/>
      <c r="ADF163" s="18"/>
      <c r="ADG163" s="18"/>
      <c r="ADH163" s="18"/>
      <c r="ADI163" s="18"/>
      <c r="ADJ163" s="18"/>
      <c r="ADK163" s="18"/>
      <c r="ADL163" s="18"/>
      <c r="ADM163" s="18"/>
      <c r="ADN163" s="18"/>
      <c r="ADO163" s="18"/>
      <c r="ADP163" s="18"/>
      <c r="ADQ163" s="18"/>
      <c r="ADR163" s="18"/>
      <c r="ADS163" s="18"/>
      <c r="ADT163" s="18"/>
      <c r="ADU163" s="18"/>
      <c r="ADV163" s="18"/>
      <c r="ADW163" s="18"/>
      <c r="ADX163" s="18"/>
      <c r="ADY163" s="18"/>
      <c r="ADZ163" s="18"/>
      <c r="AEA163" s="18"/>
      <c r="AEB163" s="18"/>
      <c r="AEC163" s="18"/>
      <c r="AED163" s="18"/>
      <c r="AEE163" s="18"/>
      <c r="AEF163" s="18"/>
      <c r="AEG163" s="18"/>
      <c r="AEH163" s="18"/>
      <c r="AEI163" s="18"/>
      <c r="AEJ163" s="18"/>
      <c r="AEK163" s="18"/>
      <c r="AEL163" s="18"/>
      <c r="AEM163" s="18"/>
      <c r="AEN163" s="18"/>
      <c r="AEO163" s="18"/>
      <c r="AEP163" s="18"/>
      <c r="AEQ163" s="18"/>
      <c r="AER163" s="18"/>
      <c r="AES163" s="18"/>
      <c r="AET163" s="18"/>
      <c r="AEU163" s="18"/>
      <c r="AEV163" s="18"/>
      <c r="AEW163" s="18"/>
      <c r="AEX163" s="18"/>
      <c r="AEY163" s="18"/>
      <c r="AEZ163" s="18"/>
      <c r="AFA163" s="18"/>
      <c r="AFB163" s="18"/>
      <c r="AFC163" s="18"/>
      <c r="AFD163" s="18"/>
      <c r="AFE163" s="18"/>
      <c r="AFF163" s="18"/>
      <c r="AFG163" s="18"/>
      <c r="AFH163" s="18"/>
      <c r="AFI163" s="18"/>
      <c r="AFJ163" s="18"/>
      <c r="AFK163" s="18"/>
      <c r="AFL163" s="18"/>
      <c r="AFM163" s="18"/>
      <c r="AFN163" s="18"/>
      <c r="AFO163" s="18"/>
      <c r="AFP163" s="18"/>
      <c r="AFQ163" s="18"/>
      <c r="AFR163" s="18"/>
      <c r="AFS163" s="18"/>
      <c r="AFT163" s="18"/>
      <c r="AFU163" s="18"/>
      <c r="AFV163" s="18"/>
      <c r="AFW163" s="18"/>
      <c r="AFX163" s="18"/>
      <c r="AFY163" s="18"/>
      <c r="AFZ163" s="18"/>
      <c r="AGA163" s="18"/>
      <c r="AGB163" s="18"/>
      <c r="AGC163" s="18"/>
      <c r="AGD163" s="18"/>
      <c r="AGE163" s="18"/>
      <c r="AGF163" s="18"/>
      <c r="AGG163" s="18"/>
      <c r="AGH163" s="18"/>
      <c r="AGI163" s="18"/>
      <c r="AGJ163" s="18"/>
      <c r="AGK163" s="18"/>
      <c r="AGL163" s="18"/>
      <c r="AGM163" s="18"/>
      <c r="AGN163" s="18"/>
      <c r="AGO163" s="18"/>
      <c r="AGP163" s="18"/>
      <c r="AGQ163" s="18"/>
      <c r="AGR163" s="18"/>
      <c r="AGS163" s="18"/>
      <c r="AGT163" s="18"/>
      <c r="AGU163" s="18"/>
      <c r="AGV163" s="18"/>
      <c r="AGW163" s="18"/>
      <c r="AGX163" s="18"/>
      <c r="AGY163" s="18"/>
      <c r="AGZ163" s="18"/>
      <c r="AHA163" s="18"/>
      <c r="AHB163" s="18"/>
      <c r="AHC163" s="18"/>
      <c r="AHD163" s="18"/>
      <c r="AHE163" s="18"/>
      <c r="AHF163" s="18"/>
      <c r="AHG163" s="18"/>
      <c r="AHH163" s="18"/>
      <c r="AHI163" s="18"/>
      <c r="AHJ163" s="18"/>
      <c r="AHK163" s="18"/>
      <c r="AHL163" s="18"/>
      <c r="AHM163" s="18"/>
      <c r="AHN163" s="18"/>
      <c r="AHO163" s="18"/>
      <c r="AHP163" s="18"/>
      <c r="AHQ163" s="18"/>
      <c r="AHR163" s="18"/>
      <c r="AHS163" s="18"/>
      <c r="AHT163" s="18"/>
      <c r="AHU163" s="18"/>
      <c r="AHV163" s="18"/>
      <c r="AHW163" s="18"/>
      <c r="AHX163" s="18"/>
      <c r="AHY163" s="18"/>
      <c r="AHZ163" s="18"/>
      <c r="AIA163" s="18"/>
      <c r="AIB163" s="18"/>
      <c r="AIC163" s="18"/>
      <c r="AID163" s="18"/>
      <c r="AIE163" s="18"/>
      <c r="AIF163" s="18"/>
      <c r="AIG163" s="18"/>
      <c r="AIH163" s="18"/>
      <c r="AII163" s="18"/>
      <c r="AIJ163" s="18"/>
      <c r="AIK163" s="18"/>
      <c r="AIL163" s="18"/>
      <c r="AIM163" s="18"/>
      <c r="AIN163" s="18"/>
      <c r="AIO163" s="18"/>
      <c r="AIP163" s="18"/>
      <c r="AIQ163" s="18"/>
      <c r="AIR163" s="18"/>
      <c r="AIS163" s="18"/>
      <c r="AIT163" s="18"/>
      <c r="AIU163" s="18"/>
      <c r="AIV163" s="18"/>
      <c r="AIW163" s="18"/>
      <c r="AIX163" s="18"/>
      <c r="AIY163" s="18"/>
      <c r="AIZ163" s="18"/>
      <c r="AJA163" s="18"/>
      <c r="AJB163" s="18"/>
      <c r="AJC163" s="18"/>
      <c r="AJD163" s="18"/>
      <c r="AJE163" s="18"/>
      <c r="AJF163" s="18"/>
      <c r="AJG163" s="18"/>
      <c r="AJH163" s="18"/>
      <c r="AJI163" s="18"/>
      <c r="AJJ163" s="18"/>
      <c r="AJK163" s="18"/>
      <c r="AJL163" s="18"/>
      <c r="AJM163" s="18"/>
      <c r="AJN163" s="18"/>
      <c r="AJO163" s="18"/>
      <c r="AJP163" s="18"/>
      <c r="AJQ163" s="18"/>
      <c r="AJR163" s="18"/>
      <c r="AJS163" s="18"/>
      <c r="AJT163" s="18"/>
      <c r="AJU163" s="18"/>
      <c r="AJV163" s="18"/>
      <c r="AJW163" s="18"/>
      <c r="AJX163" s="18"/>
      <c r="AJY163" s="18"/>
      <c r="AJZ163" s="18"/>
      <c r="AKA163" s="18"/>
      <c r="AKB163" s="18"/>
      <c r="AKC163" s="18"/>
      <c r="AKD163" s="18"/>
      <c r="AKE163" s="18"/>
      <c r="AKF163" s="18"/>
      <c r="AKG163" s="18"/>
    </row>
    <row r="164" spans="1:969" ht="43.5" customHeight="1" x14ac:dyDescent="0.25">
      <c r="A164" s="5">
        <v>103</v>
      </c>
      <c r="B164" s="14" t="s">
        <v>690</v>
      </c>
      <c r="C164" s="5" t="s">
        <v>718</v>
      </c>
      <c r="D164" s="5" t="s">
        <v>7</v>
      </c>
      <c r="E164" s="5" t="s">
        <v>7</v>
      </c>
      <c r="F164" s="5" t="s">
        <v>2</v>
      </c>
      <c r="G164" s="5" t="s">
        <v>719</v>
      </c>
      <c r="H164" s="5" t="s">
        <v>119</v>
      </c>
      <c r="I164" s="5" t="s">
        <v>51</v>
      </c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  <c r="IM164" s="18"/>
      <c r="IN164" s="18"/>
      <c r="IO164" s="18"/>
      <c r="IP164" s="18"/>
      <c r="IQ164" s="18"/>
      <c r="IR164" s="18"/>
      <c r="IS164" s="18"/>
      <c r="IT164" s="18"/>
      <c r="IU164" s="18"/>
      <c r="IV164" s="18"/>
      <c r="IW164" s="18"/>
      <c r="IX164" s="18"/>
      <c r="IY164" s="18"/>
      <c r="IZ164" s="18"/>
      <c r="JA164" s="18"/>
      <c r="JB164" s="18"/>
      <c r="JC164" s="18"/>
      <c r="JD164" s="18"/>
      <c r="JE164" s="18"/>
      <c r="JF164" s="18"/>
      <c r="JG164" s="18"/>
      <c r="JH164" s="18"/>
      <c r="JI164" s="18"/>
      <c r="JJ164" s="18"/>
      <c r="JK164" s="18"/>
      <c r="JL164" s="18"/>
      <c r="JM164" s="18"/>
      <c r="JN164" s="18"/>
      <c r="JO164" s="18"/>
      <c r="JP164" s="18"/>
      <c r="JQ164" s="18"/>
      <c r="JR164" s="18"/>
      <c r="JS164" s="18"/>
      <c r="JT164" s="18"/>
      <c r="JU164" s="18"/>
      <c r="JV164" s="18"/>
      <c r="JW164" s="18"/>
      <c r="JX164" s="18"/>
      <c r="JY164" s="18"/>
      <c r="JZ164" s="18"/>
      <c r="KA164" s="18"/>
      <c r="KB164" s="18"/>
      <c r="KC164" s="18"/>
      <c r="KD164" s="18"/>
      <c r="KE164" s="18"/>
      <c r="KF164" s="18"/>
      <c r="KG164" s="18"/>
      <c r="KH164" s="18"/>
      <c r="KI164" s="18"/>
      <c r="KJ164" s="18"/>
      <c r="KK164" s="18"/>
      <c r="KL164" s="18"/>
      <c r="KM164" s="18"/>
      <c r="KN164" s="18"/>
      <c r="KO164" s="18"/>
      <c r="KP164" s="18"/>
      <c r="KQ164" s="18"/>
      <c r="KR164" s="18"/>
      <c r="KS164" s="18"/>
      <c r="KT164" s="18"/>
      <c r="KU164" s="18"/>
      <c r="KV164" s="18"/>
      <c r="KW164" s="18"/>
      <c r="KX164" s="18"/>
      <c r="KY164" s="18"/>
      <c r="KZ164" s="18"/>
      <c r="LA164" s="18"/>
      <c r="LB164" s="18"/>
      <c r="LC164" s="18"/>
      <c r="LD164" s="18"/>
      <c r="LE164" s="18"/>
      <c r="LF164" s="18"/>
      <c r="LG164" s="18"/>
      <c r="LH164" s="18"/>
      <c r="LI164" s="18"/>
      <c r="LJ164" s="18"/>
      <c r="LK164" s="18"/>
      <c r="LL164" s="18"/>
      <c r="LM164" s="18"/>
      <c r="LN164" s="18"/>
      <c r="LO164" s="18"/>
      <c r="LP164" s="18"/>
      <c r="LQ164" s="18"/>
      <c r="LR164" s="18"/>
      <c r="LS164" s="18"/>
      <c r="LT164" s="18"/>
      <c r="LU164" s="18"/>
      <c r="LV164" s="18"/>
      <c r="LW164" s="18"/>
      <c r="LX164" s="18"/>
      <c r="LY164" s="18"/>
      <c r="LZ164" s="18"/>
      <c r="MA164" s="18"/>
      <c r="MB164" s="18"/>
      <c r="MC164" s="18"/>
      <c r="MD164" s="18"/>
      <c r="ME164" s="18"/>
      <c r="MF164" s="18"/>
      <c r="MG164" s="18"/>
      <c r="MH164" s="18"/>
      <c r="MI164" s="18"/>
      <c r="MJ164" s="18"/>
      <c r="MK164" s="18"/>
      <c r="ML164" s="18"/>
      <c r="MM164" s="18"/>
      <c r="MN164" s="18"/>
      <c r="MO164" s="18"/>
      <c r="MP164" s="18"/>
      <c r="MQ164" s="18"/>
      <c r="MR164" s="18"/>
      <c r="MS164" s="18"/>
      <c r="MT164" s="18"/>
      <c r="MU164" s="18"/>
      <c r="MV164" s="18"/>
      <c r="MW164" s="18"/>
      <c r="MX164" s="18"/>
      <c r="MY164" s="18"/>
      <c r="MZ164" s="18"/>
      <c r="NA164" s="18"/>
      <c r="NB164" s="18"/>
      <c r="NC164" s="18"/>
      <c r="ND164" s="18"/>
      <c r="NE164" s="18"/>
      <c r="NF164" s="18"/>
      <c r="NG164" s="18"/>
      <c r="NH164" s="18"/>
      <c r="NI164" s="18"/>
      <c r="NJ164" s="18"/>
      <c r="NK164" s="18"/>
      <c r="NL164" s="18"/>
      <c r="NM164" s="18"/>
      <c r="NN164" s="18"/>
      <c r="NO164" s="18"/>
      <c r="NP164" s="18"/>
      <c r="NQ164" s="18"/>
      <c r="NR164" s="18"/>
      <c r="NS164" s="18"/>
      <c r="NT164" s="18"/>
      <c r="NU164" s="18"/>
      <c r="NV164" s="18"/>
      <c r="NW164" s="18"/>
      <c r="NX164" s="18"/>
      <c r="NY164" s="18"/>
      <c r="NZ164" s="18"/>
      <c r="OA164" s="18"/>
      <c r="OB164" s="18"/>
      <c r="OC164" s="18"/>
      <c r="OD164" s="18"/>
      <c r="OE164" s="18"/>
      <c r="OF164" s="18"/>
      <c r="OG164" s="18"/>
      <c r="OH164" s="18"/>
      <c r="OI164" s="18"/>
      <c r="OJ164" s="18"/>
      <c r="OK164" s="18"/>
      <c r="OL164" s="18"/>
      <c r="OM164" s="18"/>
      <c r="ON164" s="18"/>
      <c r="OO164" s="18"/>
      <c r="OP164" s="18"/>
      <c r="OQ164" s="18"/>
      <c r="OR164" s="18"/>
      <c r="OS164" s="18"/>
      <c r="OT164" s="18"/>
      <c r="OU164" s="18"/>
      <c r="OV164" s="18"/>
      <c r="OW164" s="18"/>
      <c r="OX164" s="18"/>
      <c r="OY164" s="18"/>
      <c r="OZ164" s="18"/>
      <c r="PA164" s="18"/>
      <c r="PB164" s="18"/>
      <c r="PC164" s="18"/>
      <c r="PD164" s="18"/>
      <c r="PE164" s="18"/>
      <c r="PF164" s="18"/>
      <c r="PG164" s="18"/>
      <c r="PH164" s="18"/>
      <c r="PI164" s="18"/>
      <c r="PJ164" s="18"/>
      <c r="PK164" s="18"/>
      <c r="PL164" s="18"/>
      <c r="PM164" s="18"/>
      <c r="PN164" s="18"/>
      <c r="PO164" s="18"/>
      <c r="PP164" s="18"/>
      <c r="PQ164" s="18"/>
      <c r="PR164" s="18"/>
      <c r="PS164" s="18"/>
      <c r="PT164" s="18"/>
      <c r="PU164" s="18"/>
      <c r="PV164" s="18"/>
      <c r="PW164" s="18"/>
      <c r="PX164" s="18"/>
      <c r="PY164" s="18"/>
      <c r="PZ164" s="18"/>
      <c r="QA164" s="18"/>
      <c r="QB164" s="18"/>
      <c r="QC164" s="18"/>
      <c r="QD164" s="18"/>
      <c r="QE164" s="18"/>
      <c r="QF164" s="18"/>
      <c r="QG164" s="18"/>
      <c r="QH164" s="18"/>
      <c r="QI164" s="18"/>
      <c r="QJ164" s="18"/>
      <c r="QK164" s="18"/>
      <c r="QL164" s="18"/>
      <c r="QM164" s="18"/>
      <c r="QN164" s="18"/>
      <c r="QO164" s="18"/>
      <c r="QP164" s="18"/>
      <c r="QQ164" s="18"/>
      <c r="QR164" s="18"/>
      <c r="QS164" s="18"/>
      <c r="QT164" s="18"/>
      <c r="QU164" s="18"/>
      <c r="QV164" s="18"/>
      <c r="QW164" s="18"/>
      <c r="QX164" s="18"/>
      <c r="QY164" s="18"/>
      <c r="QZ164" s="18"/>
      <c r="RA164" s="18"/>
      <c r="RB164" s="18"/>
      <c r="RC164" s="18"/>
      <c r="RD164" s="18"/>
      <c r="RE164" s="18"/>
      <c r="RF164" s="18"/>
      <c r="RG164" s="18"/>
      <c r="RH164" s="18"/>
      <c r="RI164" s="18"/>
      <c r="RJ164" s="18"/>
      <c r="RK164" s="18"/>
      <c r="RL164" s="18"/>
      <c r="RM164" s="18"/>
      <c r="RN164" s="18"/>
      <c r="RO164" s="18"/>
      <c r="RP164" s="18"/>
      <c r="RQ164" s="18"/>
      <c r="RR164" s="18"/>
      <c r="RS164" s="18"/>
      <c r="RT164" s="18"/>
      <c r="RU164" s="18"/>
      <c r="RV164" s="18"/>
      <c r="RW164" s="18"/>
      <c r="RX164" s="18"/>
      <c r="RY164" s="18"/>
      <c r="RZ164" s="18"/>
      <c r="SA164" s="18"/>
      <c r="SB164" s="18"/>
      <c r="SC164" s="18"/>
      <c r="SD164" s="18"/>
      <c r="SE164" s="18"/>
      <c r="SF164" s="18"/>
      <c r="SG164" s="18"/>
      <c r="SH164" s="18"/>
      <c r="SI164" s="18"/>
      <c r="SJ164" s="18"/>
      <c r="SK164" s="18"/>
      <c r="SL164" s="18"/>
      <c r="SM164" s="18"/>
      <c r="SN164" s="18"/>
      <c r="SO164" s="18"/>
      <c r="SP164" s="18"/>
      <c r="SQ164" s="18"/>
      <c r="SR164" s="18"/>
      <c r="SS164" s="18"/>
      <c r="ST164" s="18"/>
      <c r="SU164" s="18"/>
      <c r="SV164" s="18"/>
      <c r="SW164" s="18"/>
      <c r="SX164" s="18"/>
      <c r="SY164" s="18"/>
      <c r="SZ164" s="18"/>
      <c r="TA164" s="18"/>
      <c r="TB164" s="18"/>
      <c r="TC164" s="18"/>
      <c r="TD164" s="18"/>
      <c r="TE164" s="18"/>
      <c r="TF164" s="18"/>
      <c r="TG164" s="18"/>
      <c r="TH164" s="18"/>
      <c r="TI164" s="18"/>
      <c r="TJ164" s="18"/>
      <c r="TK164" s="18"/>
      <c r="TL164" s="18"/>
      <c r="TM164" s="18"/>
      <c r="TN164" s="18"/>
      <c r="TO164" s="18"/>
      <c r="TP164" s="18"/>
      <c r="TQ164" s="18"/>
      <c r="TR164" s="18"/>
      <c r="TS164" s="18"/>
      <c r="TT164" s="18"/>
      <c r="TU164" s="18"/>
      <c r="TV164" s="18"/>
      <c r="TW164" s="18"/>
      <c r="TX164" s="18"/>
      <c r="TY164" s="18"/>
      <c r="TZ164" s="18"/>
      <c r="UA164" s="18"/>
      <c r="UB164" s="18"/>
      <c r="UC164" s="18"/>
      <c r="UD164" s="18"/>
      <c r="UE164" s="18"/>
      <c r="UF164" s="18"/>
      <c r="UG164" s="18"/>
      <c r="UH164" s="18"/>
      <c r="UI164" s="18"/>
      <c r="UJ164" s="18"/>
      <c r="UK164" s="18"/>
      <c r="UL164" s="18"/>
      <c r="UM164" s="18"/>
      <c r="UN164" s="18"/>
      <c r="UO164" s="18"/>
      <c r="UP164" s="18"/>
      <c r="UQ164" s="18"/>
      <c r="UR164" s="18"/>
      <c r="US164" s="18"/>
      <c r="UT164" s="18"/>
      <c r="UU164" s="18"/>
      <c r="UV164" s="18"/>
      <c r="UW164" s="18"/>
      <c r="UX164" s="18"/>
      <c r="UY164" s="18"/>
      <c r="UZ164" s="18"/>
      <c r="VA164" s="18"/>
      <c r="VB164" s="18"/>
      <c r="VC164" s="18"/>
      <c r="VD164" s="18"/>
      <c r="VE164" s="18"/>
      <c r="VF164" s="18"/>
      <c r="VG164" s="18"/>
      <c r="VH164" s="18"/>
      <c r="VI164" s="18"/>
      <c r="VJ164" s="18"/>
      <c r="VK164" s="18"/>
      <c r="VL164" s="18"/>
      <c r="VM164" s="18"/>
      <c r="VN164" s="18"/>
      <c r="VO164" s="18"/>
      <c r="VP164" s="18"/>
      <c r="VQ164" s="18"/>
      <c r="VR164" s="18"/>
      <c r="VS164" s="18"/>
      <c r="VT164" s="18"/>
      <c r="VU164" s="18"/>
      <c r="VV164" s="18"/>
      <c r="VW164" s="18"/>
      <c r="VX164" s="18"/>
      <c r="VY164" s="18"/>
      <c r="VZ164" s="18"/>
      <c r="WA164" s="18"/>
      <c r="WB164" s="18"/>
      <c r="WC164" s="18"/>
      <c r="WD164" s="18"/>
      <c r="WE164" s="18"/>
      <c r="WF164" s="18"/>
      <c r="WG164" s="18"/>
      <c r="WH164" s="18"/>
      <c r="WI164" s="18"/>
      <c r="WJ164" s="18"/>
      <c r="WK164" s="18"/>
      <c r="WL164" s="18"/>
      <c r="WM164" s="18"/>
      <c r="WN164" s="18"/>
      <c r="WO164" s="18"/>
      <c r="WP164" s="18"/>
      <c r="WQ164" s="18"/>
      <c r="WR164" s="18"/>
      <c r="WS164" s="18"/>
      <c r="WT164" s="18"/>
      <c r="WU164" s="18"/>
      <c r="WV164" s="18"/>
      <c r="WW164" s="18"/>
      <c r="WX164" s="18"/>
      <c r="WY164" s="18"/>
      <c r="WZ164" s="18"/>
      <c r="XA164" s="18"/>
      <c r="XB164" s="18"/>
      <c r="XC164" s="18"/>
      <c r="XD164" s="18"/>
      <c r="XE164" s="18"/>
      <c r="XF164" s="18"/>
      <c r="XG164" s="18"/>
      <c r="XH164" s="18"/>
      <c r="XI164" s="18"/>
      <c r="XJ164" s="18"/>
      <c r="XK164" s="18"/>
      <c r="XL164" s="18"/>
      <c r="XM164" s="18"/>
      <c r="XN164" s="18"/>
      <c r="XO164" s="18"/>
      <c r="XP164" s="18"/>
      <c r="XQ164" s="18"/>
      <c r="XR164" s="18"/>
      <c r="XS164" s="18"/>
      <c r="XT164" s="18"/>
      <c r="XU164" s="18"/>
      <c r="XV164" s="18"/>
      <c r="XW164" s="18"/>
      <c r="XX164" s="18"/>
      <c r="XY164" s="18"/>
      <c r="XZ164" s="18"/>
      <c r="YA164" s="18"/>
      <c r="YB164" s="18"/>
      <c r="YC164" s="18"/>
      <c r="YD164" s="18"/>
      <c r="YE164" s="18"/>
      <c r="YF164" s="18"/>
      <c r="YG164" s="18"/>
      <c r="YH164" s="18"/>
      <c r="YI164" s="18"/>
      <c r="YJ164" s="18"/>
      <c r="YK164" s="18"/>
      <c r="YL164" s="18"/>
      <c r="YM164" s="18"/>
      <c r="YN164" s="18"/>
      <c r="YO164" s="18"/>
      <c r="YP164" s="18"/>
      <c r="YQ164" s="18"/>
      <c r="YR164" s="18"/>
      <c r="YS164" s="18"/>
      <c r="YT164" s="18"/>
      <c r="YU164" s="18"/>
      <c r="YV164" s="18"/>
      <c r="YW164" s="18"/>
      <c r="YX164" s="18"/>
      <c r="YY164" s="18"/>
      <c r="YZ164" s="18"/>
      <c r="ZA164" s="18"/>
      <c r="ZB164" s="18"/>
      <c r="ZC164" s="18"/>
      <c r="ZD164" s="18"/>
      <c r="ZE164" s="18"/>
      <c r="ZF164" s="18"/>
      <c r="ZG164" s="18"/>
      <c r="ZH164" s="18"/>
      <c r="ZI164" s="18"/>
      <c r="ZJ164" s="18"/>
      <c r="ZK164" s="18"/>
      <c r="ZL164" s="18"/>
      <c r="ZM164" s="18"/>
      <c r="ZN164" s="18"/>
      <c r="ZO164" s="18"/>
      <c r="ZP164" s="18"/>
      <c r="ZQ164" s="18"/>
      <c r="ZR164" s="18"/>
      <c r="ZS164" s="18"/>
      <c r="ZT164" s="18"/>
      <c r="ZU164" s="18"/>
      <c r="ZV164" s="18"/>
      <c r="ZW164" s="18"/>
      <c r="ZX164" s="18"/>
      <c r="ZY164" s="18"/>
      <c r="ZZ164" s="18"/>
      <c r="AAA164" s="18"/>
      <c r="AAB164" s="18"/>
      <c r="AAC164" s="18"/>
      <c r="AAD164" s="18"/>
      <c r="AAE164" s="18"/>
      <c r="AAF164" s="18"/>
      <c r="AAG164" s="18"/>
      <c r="AAH164" s="18"/>
      <c r="AAI164" s="18"/>
      <c r="AAJ164" s="18"/>
      <c r="AAK164" s="18"/>
      <c r="AAL164" s="18"/>
      <c r="AAM164" s="18"/>
      <c r="AAN164" s="18"/>
      <c r="AAO164" s="18"/>
      <c r="AAP164" s="18"/>
      <c r="AAQ164" s="18"/>
      <c r="AAR164" s="18"/>
      <c r="AAS164" s="18"/>
      <c r="AAT164" s="18"/>
      <c r="AAU164" s="18"/>
      <c r="AAV164" s="18"/>
      <c r="AAW164" s="18"/>
      <c r="AAX164" s="18"/>
      <c r="AAY164" s="18"/>
      <c r="AAZ164" s="18"/>
      <c r="ABA164" s="18"/>
      <c r="ABB164" s="18"/>
      <c r="ABC164" s="18"/>
      <c r="ABD164" s="18"/>
      <c r="ABE164" s="18"/>
      <c r="ABF164" s="18"/>
      <c r="ABG164" s="18"/>
      <c r="ABH164" s="18"/>
      <c r="ABI164" s="18"/>
      <c r="ABJ164" s="18"/>
      <c r="ABK164" s="18"/>
      <c r="ABL164" s="18"/>
      <c r="ABM164" s="18"/>
      <c r="ABN164" s="18"/>
      <c r="ABO164" s="18"/>
      <c r="ABP164" s="18"/>
      <c r="ABQ164" s="18"/>
      <c r="ABR164" s="18"/>
      <c r="ABS164" s="18"/>
      <c r="ABT164" s="18"/>
      <c r="ABU164" s="18"/>
      <c r="ABV164" s="18"/>
      <c r="ABW164" s="18"/>
      <c r="ABX164" s="18"/>
      <c r="ABY164" s="18"/>
      <c r="ABZ164" s="18"/>
      <c r="ACA164" s="18"/>
      <c r="ACB164" s="18"/>
      <c r="ACC164" s="18"/>
      <c r="ACD164" s="18"/>
      <c r="ACE164" s="18"/>
      <c r="ACF164" s="18"/>
      <c r="ACG164" s="18"/>
      <c r="ACH164" s="18"/>
      <c r="ACI164" s="18"/>
      <c r="ACJ164" s="18"/>
      <c r="ACK164" s="18"/>
      <c r="ACL164" s="18"/>
      <c r="ACM164" s="18"/>
      <c r="ACN164" s="18"/>
      <c r="ACO164" s="18"/>
      <c r="ACP164" s="18"/>
      <c r="ACQ164" s="18"/>
      <c r="ACR164" s="18"/>
      <c r="ACS164" s="18"/>
      <c r="ACT164" s="18"/>
      <c r="ACU164" s="18"/>
      <c r="ACV164" s="18"/>
      <c r="ACW164" s="18"/>
      <c r="ACX164" s="18"/>
      <c r="ACY164" s="18"/>
      <c r="ACZ164" s="18"/>
      <c r="ADA164" s="18"/>
      <c r="ADB164" s="18"/>
      <c r="ADC164" s="18"/>
      <c r="ADD164" s="18"/>
      <c r="ADE164" s="18"/>
      <c r="ADF164" s="18"/>
      <c r="ADG164" s="18"/>
      <c r="ADH164" s="18"/>
      <c r="ADI164" s="18"/>
      <c r="ADJ164" s="18"/>
      <c r="ADK164" s="18"/>
      <c r="ADL164" s="18"/>
      <c r="ADM164" s="18"/>
      <c r="ADN164" s="18"/>
      <c r="ADO164" s="18"/>
      <c r="ADP164" s="18"/>
      <c r="ADQ164" s="18"/>
      <c r="ADR164" s="18"/>
      <c r="ADS164" s="18"/>
      <c r="ADT164" s="18"/>
      <c r="ADU164" s="18"/>
      <c r="ADV164" s="18"/>
      <c r="ADW164" s="18"/>
      <c r="ADX164" s="18"/>
      <c r="ADY164" s="18"/>
      <c r="ADZ164" s="18"/>
      <c r="AEA164" s="18"/>
      <c r="AEB164" s="18"/>
      <c r="AEC164" s="18"/>
      <c r="AED164" s="18"/>
      <c r="AEE164" s="18"/>
      <c r="AEF164" s="18"/>
      <c r="AEG164" s="18"/>
      <c r="AEH164" s="18"/>
      <c r="AEI164" s="18"/>
      <c r="AEJ164" s="18"/>
      <c r="AEK164" s="18"/>
      <c r="AEL164" s="18"/>
      <c r="AEM164" s="18"/>
      <c r="AEN164" s="18"/>
      <c r="AEO164" s="18"/>
      <c r="AEP164" s="18"/>
      <c r="AEQ164" s="18"/>
      <c r="AER164" s="18"/>
      <c r="AES164" s="18"/>
      <c r="AET164" s="18"/>
      <c r="AEU164" s="18"/>
      <c r="AEV164" s="18"/>
      <c r="AEW164" s="18"/>
      <c r="AEX164" s="18"/>
      <c r="AEY164" s="18"/>
      <c r="AEZ164" s="18"/>
      <c r="AFA164" s="18"/>
      <c r="AFB164" s="18"/>
      <c r="AFC164" s="18"/>
      <c r="AFD164" s="18"/>
      <c r="AFE164" s="18"/>
      <c r="AFF164" s="18"/>
      <c r="AFG164" s="18"/>
      <c r="AFH164" s="18"/>
      <c r="AFI164" s="18"/>
      <c r="AFJ164" s="18"/>
      <c r="AFK164" s="18"/>
      <c r="AFL164" s="18"/>
      <c r="AFM164" s="18"/>
      <c r="AFN164" s="18"/>
      <c r="AFO164" s="18"/>
      <c r="AFP164" s="18"/>
      <c r="AFQ164" s="18"/>
      <c r="AFR164" s="18"/>
      <c r="AFS164" s="18"/>
      <c r="AFT164" s="18"/>
      <c r="AFU164" s="18"/>
      <c r="AFV164" s="18"/>
      <c r="AFW164" s="18"/>
      <c r="AFX164" s="18"/>
      <c r="AFY164" s="18"/>
      <c r="AFZ164" s="18"/>
      <c r="AGA164" s="18"/>
      <c r="AGB164" s="18"/>
      <c r="AGC164" s="18"/>
      <c r="AGD164" s="18"/>
      <c r="AGE164" s="18"/>
      <c r="AGF164" s="18"/>
      <c r="AGG164" s="18"/>
      <c r="AGH164" s="18"/>
      <c r="AGI164" s="18"/>
      <c r="AGJ164" s="18"/>
      <c r="AGK164" s="18"/>
      <c r="AGL164" s="18"/>
      <c r="AGM164" s="18"/>
      <c r="AGN164" s="18"/>
      <c r="AGO164" s="18"/>
      <c r="AGP164" s="18"/>
      <c r="AGQ164" s="18"/>
      <c r="AGR164" s="18"/>
      <c r="AGS164" s="18"/>
      <c r="AGT164" s="18"/>
      <c r="AGU164" s="18"/>
      <c r="AGV164" s="18"/>
      <c r="AGW164" s="18"/>
      <c r="AGX164" s="18"/>
      <c r="AGY164" s="18"/>
      <c r="AGZ164" s="18"/>
      <c r="AHA164" s="18"/>
      <c r="AHB164" s="18"/>
      <c r="AHC164" s="18"/>
      <c r="AHD164" s="18"/>
      <c r="AHE164" s="18"/>
      <c r="AHF164" s="18"/>
      <c r="AHG164" s="18"/>
      <c r="AHH164" s="18"/>
      <c r="AHI164" s="18"/>
      <c r="AHJ164" s="18"/>
      <c r="AHK164" s="18"/>
      <c r="AHL164" s="18"/>
      <c r="AHM164" s="18"/>
      <c r="AHN164" s="18"/>
      <c r="AHO164" s="18"/>
      <c r="AHP164" s="18"/>
      <c r="AHQ164" s="18"/>
      <c r="AHR164" s="18"/>
      <c r="AHS164" s="18"/>
      <c r="AHT164" s="18"/>
      <c r="AHU164" s="18"/>
      <c r="AHV164" s="18"/>
      <c r="AHW164" s="18"/>
      <c r="AHX164" s="18"/>
      <c r="AHY164" s="18"/>
      <c r="AHZ164" s="18"/>
      <c r="AIA164" s="18"/>
      <c r="AIB164" s="18"/>
      <c r="AIC164" s="18"/>
      <c r="AID164" s="18"/>
      <c r="AIE164" s="18"/>
      <c r="AIF164" s="18"/>
      <c r="AIG164" s="18"/>
      <c r="AIH164" s="18"/>
      <c r="AII164" s="18"/>
      <c r="AIJ164" s="18"/>
      <c r="AIK164" s="18"/>
      <c r="AIL164" s="18"/>
      <c r="AIM164" s="18"/>
      <c r="AIN164" s="18"/>
      <c r="AIO164" s="18"/>
      <c r="AIP164" s="18"/>
      <c r="AIQ164" s="18"/>
      <c r="AIR164" s="18"/>
      <c r="AIS164" s="18"/>
      <c r="AIT164" s="18"/>
      <c r="AIU164" s="18"/>
      <c r="AIV164" s="18"/>
      <c r="AIW164" s="18"/>
      <c r="AIX164" s="18"/>
      <c r="AIY164" s="18"/>
      <c r="AIZ164" s="18"/>
      <c r="AJA164" s="18"/>
      <c r="AJB164" s="18"/>
      <c r="AJC164" s="18"/>
      <c r="AJD164" s="18"/>
      <c r="AJE164" s="18"/>
      <c r="AJF164" s="18"/>
      <c r="AJG164" s="18"/>
      <c r="AJH164" s="18"/>
      <c r="AJI164" s="18"/>
      <c r="AJJ164" s="18"/>
      <c r="AJK164" s="18"/>
      <c r="AJL164" s="18"/>
      <c r="AJM164" s="18"/>
      <c r="AJN164" s="18"/>
      <c r="AJO164" s="18"/>
      <c r="AJP164" s="18"/>
      <c r="AJQ164" s="18"/>
      <c r="AJR164" s="18"/>
      <c r="AJS164" s="18"/>
      <c r="AJT164" s="18"/>
      <c r="AJU164" s="18"/>
      <c r="AJV164" s="18"/>
      <c r="AJW164" s="18"/>
      <c r="AJX164" s="18"/>
      <c r="AJY164" s="18"/>
      <c r="AJZ164" s="18"/>
      <c r="AKA164" s="18"/>
      <c r="AKB164" s="18"/>
      <c r="AKC164" s="18"/>
      <c r="AKD164" s="18"/>
      <c r="AKE164" s="18"/>
      <c r="AKF164" s="18"/>
      <c r="AKG164" s="18"/>
    </row>
    <row r="165" spans="1:969" ht="43.5" customHeight="1" x14ac:dyDescent="0.25">
      <c r="A165" s="5">
        <v>104</v>
      </c>
      <c r="B165" s="14" t="s">
        <v>691</v>
      </c>
      <c r="C165" s="5" t="s">
        <v>718</v>
      </c>
      <c r="D165" s="5" t="s">
        <v>7</v>
      </c>
      <c r="E165" s="5" t="s">
        <v>7</v>
      </c>
      <c r="F165" s="5" t="s">
        <v>2</v>
      </c>
      <c r="G165" s="5" t="s">
        <v>719</v>
      </c>
      <c r="H165" s="5" t="s">
        <v>156</v>
      </c>
      <c r="I165" s="5" t="s">
        <v>51</v>
      </c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  <c r="IX165" s="18"/>
      <c r="IY165" s="18"/>
      <c r="IZ165" s="18"/>
      <c r="JA165" s="18"/>
      <c r="JB165" s="18"/>
      <c r="JC165" s="18"/>
      <c r="JD165" s="18"/>
      <c r="JE165" s="18"/>
      <c r="JF165" s="18"/>
      <c r="JG165" s="18"/>
      <c r="JH165" s="18"/>
      <c r="JI165" s="18"/>
      <c r="JJ165" s="18"/>
      <c r="JK165" s="18"/>
      <c r="JL165" s="18"/>
      <c r="JM165" s="18"/>
      <c r="JN165" s="18"/>
      <c r="JO165" s="18"/>
      <c r="JP165" s="18"/>
      <c r="JQ165" s="18"/>
      <c r="JR165" s="18"/>
      <c r="JS165" s="18"/>
      <c r="JT165" s="18"/>
      <c r="JU165" s="18"/>
      <c r="JV165" s="18"/>
      <c r="JW165" s="18"/>
      <c r="JX165" s="18"/>
      <c r="JY165" s="18"/>
      <c r="JZ165" s="18"/>
      <c r="KA165" s="18"/>
      <c r="KB165" s="18"/>
      <c r="KC165" s="18"/>
      <c r="KD165" s="18"/>
      <c r="KE165" s="18"/>
      <c r="KF165" s="18"/>
      <c r="KG165" s="18"/>
      <c r="KH165" s="18"/>
      <c r="KI165" s="18"/>
      <c r="KJ165" s="18"/>
      <c r="KK165" s="18"/>
      <c r="KL165" s="18"/>
      <c r="KM165" s="18"/>
      <c r="KN165" s="18"/>
      <c r="KO165" s="18"/>
      <c r="KP165" s="18"/>
      <c r="KQ165" s="18"/>
      <c r="KR165" s="18"/>
      <c r="KS165" s="18"/>
      <c r="KT165" s="18"/>
      <c r="KU165" s="18"/>
      <c r="KV165" s="18"/>
      <c r="KW165" s="18"/>
      <c r="KX165" s="18"/>
      <c r="KY165" s="18"/>
      <c r="KZ165" s="18"/>
      <c r="LA165" s="18"/>
      <c r="LB165" s="18"/>
      <c r="LC165" s="18"/>
      <c r="LD165" s="18"/>
      <c r="LE165" s="18"/>
      <c r="LF165" s="18"/>
      <c r="LG165" s="18"/>
      <c r="LH165" s="18"/>
      <c r="LI165" s="18"/>
      <c r="LJ165" s="18"/>
      <c r="LK165" s="18"/>
      <c r="LL165" s="18"/>
      <c r="LM165" s="18"/>
      <c r="LN165" s="18"/>
      <c r="LO165" s="18"/>
      <c r="LP165" s="18"/>
      <c r="LQ165" s="18"/>
      <c r="LR165" s="18"/>
      <c r="LS165" s="18"/>
      <c r="LT165" s="18"/>
      <c r="LU165" s="18"/>
      <c r="LV165" s="18"/>
      <c r="LW165" s="18"/>
      <c r="LX165" s="18"/>
      <c r="LY165" s="18"/>
      <c r="LZ165" s="18"/>
      <c r="MA165" s="18"/>
      <c r="MB165" s="18"/>
      <c r="MC165" s="18"/>
      <c r="MD165" s="18"/>
      <c r="ME165" s="18"/>
      <c r="MF165" s="18"/>
      <c r="MG165" s="18"/>
      <c r="MH165" s="18"/>
      <c r="MI165" s="18"/>
      <c r="MJ165" s="18"/>
      <c r="MK165" s="18"/>
      <c r="ML165" s="18"/>
      <c r="MM165" s="18"/>
      <c r="MN165" s="18"/>
      <c r="MO165" s="18"/>
      <c r="MP165" s="18"/>
      <c r="MQ165" s="18"/>
      <c r="MR165" s="18"/>
      <c r="MS165" s="18"/>
      <c r="MT165" s="18"/>
      <c r="MU165" s="18"/>
      <c r="MV165" s="18"/>
      <c r="MW165" s="18"/>
      <c r="MX165" s="18"/>
      <c r="MY165" s="18"/>
      <c r="MZ165" s="18"/>
      <c r="NA165" s="18"/>
      <c r="NB165" s="18"/>
      <c r="NC165" s="18"/>
      <c r="ND165" s="18"/>
      <c r="NE165" s="18"/>
      <c r="NF165" s="18"/>
      <c r="NG165" s="18"/>
      <c r="NH165" s="18"/>
      <c r="NI165" s="18"/>
      <c r="NJ165" s="18"/>
      <c r="NK165" s="18"/>
      <c r="NL165" s="18"/>
      <c r="NM165" s="18"/>
      <c r="NN165" s="18"/>
      <c r="NO165" s="18"/>
      <c r="NP165" s="18"/>
      <c r="NQ165" s="18"/>
      <c r="NR165" s="18"/>
      <c r="NS165" s="18"/>
      <c r="NT165" s="18"/>
      <c r="NU165" s="18"/>
      <c r="NV165" s="18"/>
      <c r="NW165" s="18"/>
      <c r="NX165" s="18"/>
      <c r="NY165" s="18"/>
      <c r="NZ165" s="18"/>
      <c r="OA165" s="18"/>
      <c r="OB165" s="18"/>
      <c r="OC165" s="18"/>
      <c r="OD165" s="18"/>
      <c r="OE165" s="18"/>
      <c r="OF165" s="18"/>
      <c r="OG165" s="18"/>
      <c r="OH165" s="18"/>
      <c r="OI165" s="18"/>
      <c r="OJ165" s="18"/>
      <c r="OK165" s="18"/>
      <c r="OL165" s="18"/>
      <c r="OM165" s="18"/>
      <c r="ON165" s="18"/>
      <c r="OO165" s="18"/>
      <c r="OP165" s="18"/>
      <c r="OQ165" s="18"/>
      <c r="OR165" s="18"/>
      <c r="OS165" s="18"/>
      <c r="OT165" s="18"/>
      <c r="OU165" s="18"/>
      <c r="OV165" s="18"/>
      <c r="OW165" s="18"/>
      <c r="OX165" s="18"/>
      <c r="OY165" s="18"/>
      <c r="OZ165" s="18"/>
      <c r="PA165" s="18"/>
      <c r="PB165" s="18"/>
      <c r="PC165" s="18"/>
      <c r="PD165" s="18"/>
      <c r="PE165" s="18"/>
      <c r="PF165" s="18"/>
      <c r="PG165" s="18"/>
      <c r="PH165" s="18"/>
      <c r="PI165" s="18"/>
      <c r="PJ165" s="18"/>
      <c r="PK165" s="18"/>
      <c r="PL165" s="18"/>
      <c r="PM165" s="18"/>
      <c r="PN165" s="18"/>
      <c r="PO165" s="18"/>
      <c r="PP165" s="18"/>
      <c r="PQ165" s="18"/>
      <c r="PR165" s="18"/>
      <c r="PS165" s="18"/>
      <c r="PT165" s="18"/>
      <c r="PU165" s="18"/>
      <c r="PV165" s="18"/>
      <c r="PW165" s="18"/>
      <c r="PX165" s="18"/>
      <c r="PY165" s="18"/>
      <c r="PZ165" s="18"/>
      <c r="QA165" s="18"/>
      <c r="QB165" s="18"/>
      <c r="QC165" s="18"/>
      <c r="QD165" s="18"/>
      <c r="QE165" s="18"/>
      <c r="QF165" s="18"/>
      <c r="QG165" s="18"/>
      <c r="QH165" s="18"/>
      <c r="QI165" s="18"/>
      <c r="QJ165" s="18"/>
      <c r="QK165" s="18"/>
      <c r="QL165" s="18"/>
      <c r="QM165" s="18"/>
      <c r="QN165" s="18"/>
      <c r="QO165" s="18"/>
      <c r="QP165" s="18"/>
      <c r="QQ165" s="18"/>
      <c r="QR165" s="18"/>
      <c r="QS165" s="18"/>
      <c r="QT165" s="18"/>
      <c r="QU165" s="18"/>
      <c r="QV165" s="18"/>
      <c r="QW165" s="18"/>
      <c r="QX165" s="18"/>
      <c r="QY165" s="18"/>
      <c r="QZ165" s="18"/>
      <c r="RA165" s="18"/>
      <c r="RB165" s="18"/>
      <c r="RC165" s="18"/>
      <c r="RD165" s="18"/>
      <c r="RE165" s="18"/>
      <c r="RF165" s="18"/>
      <c r="RG165" s="18"/>
      <c r="RH165" s="18"/>
      <c r="RI165" s="18"/>
      <c r="RJ165" s="18"/>
      <c r="RK165" s="18"/>
      <c r="RL165" s="18"/>
      <c r="RM165" s="18"/>
      <c r="RN165" s="18"/>
      <c r="RO165" s="18"/>
      <c r="RP165" s="18"/>
      <c r="RQ165" s="18"/>
      <c r="RR165" s="18"/>
      <c r="RS165" s="18"/>
      <c r="RT165" s="18"/>
      <c r="RU165" s="18"/>
      <c r="RV165" s="18"/>
      <c r="RW165" s="18"/>
      <c r="RX165" s="18"/>
      <c r="RY165" s="18"/>
      <c r="RZ165" s="18"/>
      <c r="SA165" s="18"/>
      <c r="SB165" s="18"/>
      <c r="SC165" s="18"/>
      <c r="SD165" s="18"/>
      <c r="SE165" s="18"/>
      <c r="SF165" s="18"/>
      <c r="SG165" s="18"/>
      <c r="SH165" s="18"/>
      <c r="SI165" s="18"/>
      <c r="SJ165" s="18"/>
      <c r="SK165" s="18"/>
      <c r="SL165" s="18"/>
      <c r="SM165" s="18"/>
      <c r="SN165" s="18"/>
      <c r="SO165" s="18"/>
      <c r="SP165" s="18"/>
      <c r="SQ165" s="18"/>
      <c r="SR165" s="18"/>
      <c r="SS165" s="18"/>
      <c r="ST165" s="18"/>
      <c r="SU165" s="18"/>
      <c r="SV165" s="18"/>
      <c r="SW165" s="18"/>
      <c r="SX165" s="18"/>
      <c r="SY165" s="18"/>
      <c r="SZ165" s="18"/>
      <c r="TA165" s="18"/>
      <c r="TB165" s="18"/>
      <c r="TC165" s="18"/>
      <c r="TD165" s="18"/>
      <c r="TE165" s="18"/>
      <c r="TF165" s="18"/>
      <c r="TG165" s="18"/>
      <c r="TH165" s="18"/>
      <c r="TI165" s="18"/>
      <c r="TJ165" s="18"/>
      <c r="TK165" s="18"/>
      <c r="TL165" s="18"/>
      <c r="TM165" s="18"/>
      <c r="TN165" s="18"/>
      <c r="TO165" s="18"/>
      <c r="TP165" s="18"/>
      <c r="TQ165" s="18"/>
      <c r="TR165" s="18"/>
      <c r="TS165" s="18"/>
      <c r="TT165" s="18"/>
      <c r="TU165" s="18"/>
      <c r="TV165" s="18"/>
      <c r="TW165" s="18"/>
      <c r="TX165" s="18"/>
      <c r="TY165" s="18"/>
      <c r="TZ165" s="18"/>
      <c r="UA165" s="18"/>
      <c r="UB165" s="18"/>
      <c r="UC165" s="18"/>
      <c r="UD165" s="18"/>
      <c r="UE165" s="18"/>
      <c r="UF165" s="18"/>
      <c r="UG165" s="18"/>
      <c r="UH165" s="18"/>
      <c r="UI165" s="18"/>
      <c r="UJ165" s="18"/>
      <c r="UK165" s="18"/>
      <c r="UL165" s="18"/>
      <c r="UM165" s="18"/>
      <c r="UN165" s="18"/>
      <c r="UO165" s="18"/>
      <c r="UP165" s="18"/>
      <c r="UQ165" s="18"/>
      <c r="UR165" s="18"/>
      <c r="US165" s="18"/>
      <c r="UT165" s="18"/>
      <c r="UU165" s="18"/>
      <c r="UV165" s="18"/>
      <c r="UW165" s="18"/>
      <c r="UX165" s="18"/>
      <c r="UY165" s="18"/>
      <c r="UZ165" s="18"/>
      <c r="VA165" s="18"/>
      <c r="VB165" s="18"/>
      <c r="VC165" s="18"/>
      <c r="VD165" s="18"/>
      <c r="VE165" s="18"/>
      <c r="VF165" s="18"/>
      <c r="VG165" s="18"/>
      <c r="VH165" s="18"/>
      <c r="VI165" s="18"/>
      <c r="VJ165" s="18"/>
      <c r="VK165" s="18"/>
      <c r="VL165" s="18"/>
      <c r="VM165" s="18"/>
      <c r="VN165" s="18"/>
      <c r="VO165" s="18"/>
      <c r="VP165" s="18"/>
      <c r="VQ165" s="18"/>
      <c r="VR165" s="18"/>
      <c r="VS165" s="18"/>
      <c r="VT165" s="18"/>
      <c r="VU165" s="18"/>
      <c r="VV165" s="18"/>
      <c r="VW165" s="18"/>
      <c r="VX165" s="18"/>
      <c r="VY165" s="18"/>
      <c r="VZ165" s="18"/>
      <c r="WA165" s="18"/>
      <c r="WB165" s="18"/>
      <c r="WC165" s="18"/>
      <c r="WD165" s="18"/>
      <c r="WE165" s="18"/>
      <c r="WF165" s="18"/>
      <c r="WG165" s="18"/>
      <c r="WH165" s="18"/>
      <c r="WI165" s="18"/>
      <c r="WJ165" s="18"/>
      <c r="WK165" s="18"/>
      <c r="WL165" s="18"/>
      <c r="WM165" s="18"/>
      <c r="WN165" s="18"/>
      <c r="WO165" s="18"/>
      <c r="WP165" s="18"/>
      <c r="WQ165" s="18"/>
      <c r="WR165" s="18"/>
      <c r="WS165" s="18"/>
      <c r="WT165" s="18"/>
      <c r="WU165" s="18"/>
      <c r="WV165" s="18"/>
      <c r="WW165" s="18"/>
      <c r="WX165" s="18"/>
      <c r="WY165" s="18"/>
      <c r="WZ165" s="18"/>
      <c r="XA165" s="18"/>
      <c r="XB165" s="18"/>
      <c r="XC165" s="18"/>
      <c r="XD165" s="18"/>
      <c r="XE165" s="18"/>
      <c r="XF165" s="18"/>
      <c r="XG165" s="18"/>
      <c r="XH165" s="18"/>
      <c r="XI165" s="18"/>
      <c r="XJ165" s="18"/>
      <c r="XK165" s="18"/>
      <c r="XL165" s="18"/>
      <c r="XM165" s="18"/>
      <c r="XN165" s="18"/>
      <c r="XO165" s="18"/>
      <c r="XP165" s="18"/>
      <c r="XQ165" s="18"/>
      <c r="XR165" s="18"/>
      <c r="XS165" s="18"/>
      <c r="XT165" s="18"/>
      <c r="XU165" s="18"/>
      <c r="XV165" s="18"/>
      <c r="XW165" s="18"/>
      <c r="XX165" s="18"/>
      <c r="XY165" s="18"/>
      <c r="XZ165" s="18"/>
      <c r="YA165" s="18"/>
      <c r="YB165" s="18"/>
      <c r="YC165" s="18"/>
      <c r="YD165" s="18"/>
      <c r="YE165" s="18"/>
      <c r="YF165" s="18"/>
      <c r="YG165" s="18"/>
      <c r="YH165" s="18"/>
      <c r="YI165" s="18"/>
      <c r="YJ165" s="18"/>
      <c r="YK165" s="18"/>
      <c r="YL165" s="18"/>
      <c r="YM165" s="18"/>
      <c r="YN165" s="18"/>
      <c r="YO165" s="18"/>
      <c r="YP165" s="18"/>
      <c r="YQ165" s="18"/>
      <c r="YR165" s="18"/>
      <c r="YS165" s="18"/>
      <c r="YT165" s="18"/>
      <c r="YU165" s="18"/>
      <c r="YV165" s="18"/>
      <c r="YW165" s="18"/>
      <c r="YX165" s="18"/>
      <c r="YY165" s="18"/>
      <c r="YZ165" s="18"/>
      <c r="ZA165" s="18"/>
      <c r="ZB165" s="18"/>
      <c r="ZC165" s="18"/>
      <c r="ZD165" s="18"/>
      <c r="ZE165" s="18"/>
      <c r="ZF165" s="18"/>
      <c r="ZG165" s="18"/>
      <c r="ZH165" s="18"/>
      <c r="ZI165" s="18"/>
      <c r="ZJ165" s="18"/>
      <c r="ZK165" s="18"/>
      <c r="ZL165" s="18"/>
      <c r="ZM165" s="18"/>
      <c r="ZN165" s="18"/>
      <c r="ZO165" s="18"/>
      <c r="ZP165" s="18"/>
      <c r="ZQ165" s="18"/>
      <c r="ZR165" s="18"/>
      <c r="ZS165" s="18"/>
      <c r="ZT165" s="18"/>
      <c r="ZU165" s="18"/>
      <c r="ZV165" s="18"/>
      <c r="ZW165" s="18"/>
      <c r="ZX165" s="18"/>
      <c r="ZY165" s="18"/>
      <c r="ZZ165" s="18"/>
      <c r="AAA165" s="18"/>
      <c r="AAB165" s="18"/>
      <c r="AAC165" s="18"/>
      <c r="AAD165" s="18"/>
      <c r="AAE165" s="18"/>
      <c r="AAF165" s="18"/>
      <c r="AAG165" s="18"/>
      <c r="AAH165" s="18"/>
      <c r="AAI165" s="18"/>
      <c r="AAJ165" s="18"/>
      <c r="AAK165" s="18"/>
      <c r="AAL165" s="18"/>
      <c r="AAM165" s="18"/>
      <c r="AAN165" s="18"/>
      <c r="AAO165" s="18"/>
      <c r="AAP165" s="18"/>
      <c r="AAQ165" s="18"/>
      <c r="AAR165" s="18"/>
      <c r="AAS165" s="18"/>
      <c r="AAT165" s="18"/>
      <c r="AAU165" s="18"/>
      <c r="AAV165" s="18"/>
      <c r="AAW165" s="18"/>
      <c r="AAX165" s="18"/>
      <c r="AAY165" s="18"/>
      <c r="AAZ165" s="18"/>
      <c r="ABA165" s="18"/>
      <c r="ABB165" s="18"/>
      <c r="ABC165" s="18"/>
      <c r="ABD165" s="18"/>
      <c r="ABE165" s="18"/>
      <c r="ABF165" s="18"/>
      <c r="ABG165" s="18"/>
      <c r="ABH165" s="18"/>
      <c r="ABI165" s="18"/>
      <c r="ABJ165" s="18"/>
      <c r="ABK165" s="18"/>
      <c r="ABL165" s="18"/>
      <c r="ABM165" s="18"/>
      <c r="ABN165" s="18"/>
      <c r="ABO165" s="18"/>
      <c r="ABP165" s="18"/>
      <c r="ABQ165" s="18"/>
      <c r="ABR165" s="18"/>
      <c r="ABS165" s="18"/>
      <c r="ABT165" s="18"/>
      <c r="ABU165" s="18"/>
      <c r="ABV165" s="18"/>
      <c r="ABW165" s="18"/>
      <c r="ABX165" s="18"/>
      <c r="ABY165" s="18"/>
      <c r="ABZ165" s="18"/>
      <c r="ACA165" s="18"/>
      <c r="ACB165" s="18"/>
      <c r="ACC165" s="18"/>
      <c r="ACD165" s="18"/>
      <c r="ACE165" s="18"/>
      <c r="ACF165" s="18"/>
      <c r="ACG165" s="18"/>
      <c r="ACH165" s="18"/>
      <c r="ACI165" s="18"/>
      <c r="ACJ165" s="18"/>
      <c r="ACK165" s="18"/>
      <c r="ACL165" s="18"/>
      <c r="ACM165" s="18"/>
      <c r="ACN165" s="18"/>
      <c r="ACO165" s="18"/>
      <c r="ACP165" s="18"/>
      <c r="ACQ165" s="18"/>
      <c r="ACR165" s="18"/>
      <c r="ACS165" s="18"/>
      <c r="ACT165" s="18"/>
      <c r="ACU165" s="18"/>
      <c r="ACV165" s="18"/>
      <c r="ACW165" s="18"/>
      <c r="ACX165" s="18"/>
      <c r="ACY165" s="18"/>
      <c r="ACZ165" s="18"/>
      <c r="ADA165" s="18"/>
      <c r="ADB165" s="18"/>
      <c r="ADC165" s="18"/>
      <c r="ADD165" s="18"/>
      <c r="ADE165" s="18"/>
      <c r="ADF165" s="18"/>
      <c r="ADG165" s="18"/>
      <c r="ADH165" s="18"/>
      <c r="ADI165" s="18"/>
      <c r="ADJ165" s="18"/>
      <c r="ADK165" s="18"/>
      <c r="ADL165" s="18"/>
      <c r="ADM165" s="18"/>
      <c r="ADN165" s="18"/>
      <c r="ADO165" s="18"/>
      <c r="ADP165" s="18"/>
      <c r="ADQ165" s="18"/>
      <c r="ADR165" s="18"/>
      <c r="ADS165" s="18"/>
      <c r="ADT165" s="18"/>
      <c r="ADU165" s="18"/>
      <c r="ADV165" s="18"/>
      <c r="ADW165" s="18"/>
      <c r="ADX165" s="18"/>
      <c r="ADY165" s="18"/>
      <c r="ADZ165" s="18"/>
      <c r="AEA165" s="18"/>
      <c r="AEB165" s="18"/>
      <c r="AEC165" s="18"/>
      <c r="AED165" s="18"/>
      <c r="AEE165" s="18"/>
      <c r="AEF165" s="18"/>
      <c r="AEG165" s="18"/>
      <c r="AEH165" s="18"/>
      <c r="AEI165" s="18"/>
      <c r="AEJ165" s="18"/>
      <c r="AEK165" s="18"/>
      <c r="AEL165" s="18"/>
      <c r="AEM165" s="18"/>
      <c r="AEN165" s="18"/>
      <c r="AEO165" s="18"/>
      <c r="AEP165" s="18"/>
      <c r="AEQ165" s="18"/>
      <c r="AER165" s="18"/>
      <c r="AES165" s="18"/>
      <c r="AET165" s="18"/>
      <c r="AEU165" s="18"/>
      <c r="AEV165" s="18"/>
      <c r="AEW165" s="18"/>
      <c r="AEX165" s="18"/>
      <c r="AEY165" s="18"/>
      <c r="AEZ165" s="18"/>
      <c r="AFA165" s="18"/>
      <c r="AFB165" s="18"/>
      <c r="AFC165" s="18"/>
      <c r="AFD165" s="18"/>
      <c r="AFE165" s="18"/>
      <c r="AFF165" s="18"/>
      <c r="AFG165" s="18"/>
      <c r="AFH165" s="18"/>
      <c r="AFI165" s="18"/>
      <c r="AFJ165" s="18"/>
      <c r="AFK165" s="18"/>
      <c r="AFL165" s="18"/>
      <c r="AFM165" s="18"/>
      <c r="AFN165" s="18"/>
      <c r="AFO165" s="18"/>
      <c r="AFP165" s="18"/>
      <c r="AFQ165" s="18"/>
      <c r="AFR165" s="18"/>
      <c r="AFS165" s="18"/>
      <c r="AFT165" s="18"/>
      <c r="AFU165" s="18"/>
      <c r="AFV165" s="18"/>
      <c r="AFW165" s="18"/>
      <c r="AFX165" s="18"/>
      <c r="AFY165" s="18"/>
      <c r="AFZ165" s="18"/>
      <c r="AGA165" s="18"/>
      <c r="AGB165" s="18"/>
      <c r="AGC165" s="18"/>
      <c r="AGD165" s="18"/>
      <c r="AGE165" s="18"/>
      <c r="AGF165" s="18"/>
      <c r="AGG165" s="18"/>
      <c r="AGH165" s="18"/>
      <c r="AGI165" s="18"/>
      <c r="AGJ165" s="18"/>
      <c r="AGK165" s="18"/>
      <c r="AGL165" s="18"/>
      <c r="AGM165" s="18"/>
      <c r="AGN165" s="18"/>
      <c r="AGO165" s="18"/>
      <c r="AGP165" s="18"/>
      <c r="AGQ165" s="18"/>
      <c r="AGR165" s="18"/>
      <c r="AGS165" s="18"/>
      <c r="AGT165" s="18"/>
      <c r="AGU165" s="18"/>
      <c r="AGV165" s="18"/>
      <c r="AGW165" s="18"/>
      <c r="AGX165" s="18"/>
      <c r="AGY165" s="18"/>
      <c r="AGZ165" s="18"/>
      <c r="AHA165" s="18"/>
      <c r="AHB165" s="18"/>
      <c r="AHC165" s="18"/>
      <c r="AHD165" s="18"/>
      <c r="AHE165" s="18"/>
      <c r="AHF165" s="18"/>
      <c r="AHG165" s="18"/>
      <c r="AHH165" s="18"/>
      <c r="AHI165" s="18"/>
      <c r="AHJ165" s="18"/>
      <c r="AHK165" s="18"/>
      <c r="AHL165" s="18"/>
      <c r="AHM165" s="18"/>
      <c r="AHN165" s="18"/>
      <c r="AHO165" s="18"/>
      <c r="AHP165" s="18"/>
      <c r="AHQ165" s="18"/>
      <c r="AHR165" s="18"/>
      <c r="AHS165" s="18"/>
      <c r="AHT165" s="18"/>
      <c r="AHU165" s="18"/>
      <c r="AHV165" s="18"/>
      <c r="AHW165" s="18"/>
      <c r="AHX165" s="18"/>
      <c r="AHY165" s="18"/>
      <c r="AHZ165" s="18"/>
      <c r="AIA165" s="18"/>
      <c r="AIB165" s="18"/>
      <c r="AIC165" s="18"/>
      <c r="AID165" s="18"/>
      <c r="AIE165" s="18"/>
      <c r="AIF165" s="18"/>
      <c r="AIG165" s="18"/>
      <c r="AIH165" s="18"/>
      <c r="AII165" s="18"/>
      <c r="AIJ165" s="18"/>
      <c r="AIK165" s="18"/>
      <c r="AIL165" s="18"/>
      <c r="AIM165" s="18"/>
      <c r="AIN165" s="18"/>
      <c r="AIO165" s="18"/>
      <c r="AIP165" s="18"/>
      <c r="AIQ165" s="18"/>
      <c r="AIR165" s="18"/>
      <c r="AIS165" s="18"/>
      <c r="AIT165" s="18"/>
      <c r="AIU165" s="18"/>
      <c r="AIV165" s="18"/>
      <c r="AIW165" s="18"/>
      <c r="AIX165" s="18"/>
      <c r="AIY165" s="18"/>
      <c r="AIZ165" s="18"/>
      <c r="AJA165" s="18"/>
      <c r="AJB165" s="18"/>
      <c r="AJC165" s="18"/>
      <c r="AJD165" s="18"/>
      <c r="AJE165" s="18"/>
      <c r="AJF165" s="18"/>
      <c r="AJG165" s="18"/>
      <c r="AJH165" s="18"/>
      <c r="AJI165" s="18"/>
      <c r="AJJ165" s="18"/>
      <c r="AJK165" s="18"/>
      <c r="AJL165" s="18"/>
      <c r="AJM165" s="18"/>
      <c r="AJN165" s="18"/>
      <c r="AJO165" s="18"/>
      <c r="AJP165" s="18"/>
      <c r="AJQ165" s="18"/>
      <c r="AJR165" s="18"/>
      <c r="AJS165" s="18"/>
      <c r="AJT165" s="18"/>
      <c r="AJU165" s="18"/>
      <c r="AJV165" s="18"/>
      <c r="AJW165" s="18"/>
      <c r="AJX165" s="18"/>
      <c r="AJY165" s="18"/>
      <c r="AJZ165" s="18"/>
      <c r="AKA165" s="18"/>
      <c r="AKB165" s="18"/>
      <c r="AKC165" s="18"/>
      <c r="AKD165" s="18"/>
      <c r="AKE165" s="18"/>
      <c r="AKF165" s="18"/>
      <c r="AKG165" s="18"/>
    </row>
    <row r="166" spans="1:969" ht="43.5" customHeight="1" x14ac:dyDescent="0.25">
      <c r="A166" s="5">
        <v>105</v>
      </c>
      <c r="B166" s="14" t="s">
        <v>692</v>
      </c>
      <c r="C166" s="5" t="s">
        <v>718</v>
      </c>
      <c r="D166" s="5" t="s">
        <v>7</v>
      </c>
      <c r="E166" s="5" t="s">
        <v>7</v>
      </c>
      <c r="F166" s="5" t="s">
        <v>2</v>
      </c>
      <c r="G166" s="5" t="s">
        <v>719</v>
      </c>
      <c r="H166" s="5" t="s">
        <v>157</v>
      </c>
      <c r="I166" s="5" t="s">
        <v>51</v>
      </c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  <c r="IM166" s="18"/>
      <c r="IN166" s="18"/>
      <c r="IO166" s="18"/>
      <c r="IP166" s="18"/>
      <c r="IQ166" s="18"/>
      <c r="IR166" s="18"/>
      <c r="IS166" s="18"/>
      <c r="IT166" s="18"/>
      <c r="IU166" s="18"/>
      <c r="IV166" s="18"/>
      <c r="IW166" s="18"/>
      <c r="IX166" s="18"/>
      <c r="IY166" s="18"/>
      <c r="IZ166" s="18"/>
      <c r="JA166" s="18"/>
      <c r="JB166" s="18"/>
      <c r="JC166" s="18"/>
      <c r="JD166" s="18"/>
      <c r="JE166" s="18"/>
      <c r="JF166" s="18"/>
      <c r="JG166" s="18"/>
      <c r="JH166" s="18"/>
      <c r="JI166" s="18"/>
      <c r="JJ166" s="18"/>
      <c r="JK166" s="18"/>
      <c r="JL166" s="18"/>
      <c r="JM166" s="18"/>
      <c r="JN166" s="18"/>
      <c r="JO166" s="18"/>
      <c r="JP166" s="18"/>
      <c r="JQ166" s="18"/>
      <c r="JR166" s="18"/>
      <c r="JS166" s="18"/>
      <c r="JT166" s="18"/>
      <c r="JU166" s="18"/>
      <c r="JV166" s="18"/>
      <c r="JW166" s="18"/>
      <c r="JX166" s="18"/>
      <c r="JY166" s="18"/>
      <c r="JZ166" s="18"/>
      <c r="KA166" s="18"/>
      <c r="KB166" s="18"/>
      <c r="KC166" s="18"/>
      <c r="KD166" s="18"/>
      <c r="KE166" s="18"/>
      <c r="KF166" s="18"/>
      <c r="KG166" s="18"/>
      <c r="KH166" s="18"/>
      <c r="KI166" s="18"/>
      <c r="KJ166" s="18"/>
      <c r="KK166" s="18"/>
      <c r="KL166" s="18"/>
      <c r="KM166" s="18"/>
      <c r="KN166" s="18"/>
      <c r="KO166" s="18"/>
      <c r="KP166" s="18"/>
      <c r="KQ166" s="18"/>
      <c r="KR166" s="18"/>
      <c r="KS166" s="18"/>
      <c r="KT166" s="18"/>
      <c r="KU166" s="18"/>
      <c r="KV166" s="18"/>
      <c r="KW166" s="18"/>
      <c r="KX166" s="18"/>
      <c r="KY166" s="18"/>
      <c r="KZ166" s="18"/>
      <c r="LA166" s="18"/>
      <c r="LB166" s="18"/>
      <c r="LC166" s="18"/>
      <c r="LD166" s="18"/>
      <c r="LE166" s="18"/>
      <c r="LF166" s="18"/>
      <c r="LG166" s="18"/>
      <c r="LH166" s="18"/>
      <c r="LI166" s="18"/>
      <c r="LJ166" s="18"/>
      <c r="LK166" s="18"/>
      <c r="LL166" s="18"/>
      <c r="LM166" s="18"/>
      <c r="LN166" s="18"/>
      <c r="LO166" s="18"/>
      <c r="LP166" s="18"/>
      <c r="LQ166" s="18"/>
      <c r="LR166" s="18"/>
      <c r="LS166" s="18"/>
      <c r="LT166" s="18"/>
      <c r="LU166" s="18"/>
      <c r="LV166" s="18"/>
      <c r="LW166" s="18"/>
      <c r="LX166" s="18"/>
      <c r="LY166" s="18"/>
      <c r="LZ166" s="18"/>
      <c r="MA166" s="18"/>
      <c r="MB166" s="18"/>
      <c r="MC166" s="18"/>
      <c r="MD166" s="18"/>
      <c r="ME166" s="18"/>
      <c r="MF166" s="18"/>
      <c r="MG166" s="18"/>
      <c r="MH166" s="18"/>
      <c r="MI166" s="18"/>
      <c r="MJ166" s="18"/>
      <c r="MK166" s="18"/>
      <c r="ML166" s="18"/>
      <c r="MM166" s="18"/>
      <c r="MN166" s="18"/>
      <c r="MO166" s="18"/>
      <c r="MP166" s="18"/>
      <c r="MQ166" s="18"/>
      <c r="MR166" s="18"/>
      <c r="MS166" s="18"/>
      <c r="MT166" s="18"/>
      <c r="MU166" s="18"/>
      <c r="MV166" s="18"/>
      <c r="MW166" s="18"/>
      <c r="MX166" s="18"/>
      <c r="MY166" s="18"/>
      <c r="MZ166" s="18"/>
      <c r="NA166" s="18"/>
      <c r="NB166" s="18"/>
      <c r="NC166" s="18"/>
      <c r="ND166" s="18"/>
      <c r="NE166" s="18"/>
      <c r="NF166" s="18"/>
      <c r="NG166" s="18"/>
      <c r="NH166" s="18"/>
      <c r="NI166" s="18"/>
      <c r="NJ166" s="18"/>
      <c r="NK166" s="18"/>
      <c r="NL166" s="18"/>
      <c r="NM166" s="18"/>
      <c r="NN166" s="18"/>
      <c r="NO166" s="18"/>
      <c r="NP166" s="18"/>
      <c r="NQ166" s="18"/>
      <c r="NR166" s="18"/>
      <c r="NS166" s="18"/>
      <c r="NT166" s="18"/>
      <c r="NU166" s="18"/>
      <c r="NV166" s="18"/>
      <c r="NW166" s="18"/>
      <c r="NX166" s="18"/>
      <c r="NY166" s="18"/>
      <c r="NZ166" s="18"/>
      <c r="OA166" s="18"/>
      <c r="OB166" s="18"/>
      <c r="OC166" s="18"/>
      <c r="OD166" s="18"/>
      <c r="OE166" s="18"/>
      <c r="OF166" s="18"/>
      <c r="OG166" s="18"/>
      <c r="OH166" s="18"/>
      <c r="OI166" s="18"/>
      <c r="OJ166" s="18"/>
      <c r="OK166" s="18"/>
      <c r="OL166" s="18"/>
      <c r="OM166" s="18"/>
      <c r="ON166" s="18"/>
      <c r="OO166" s="18"/>
      <c r="OP166" s="18"/>
      <c r="OQ166" s="18"/>
      <c r="OR166" s="18"/>
      <c r="OS166" s="18"/>
      <c r="OT166" s="18"/>
      <c r="OU166" s="18"/>
      <c r="OV166" s="18"/>
      <c r="OW166" s="18"/>
      <c r="OX166" s="18"/>
      <c r="OY166" s="18"/>
      <c r="OZ166" s="18"/>
      <c r="PA166" s="18"/>
      <c r="PB166" s="18"/>
      <c r="PC166" s="18"/>
      <c r="PD166" s="18"/>
      <c r="PE166" s="18"/>
      <c r="PF166" s="18"/>
      <c r="PG166" s="18"/>
      <c r="PH166" s="18"/>
      <c r="PI166" s="18"/>
      <c r="PJ166" s="18"/>
      <c r="PK166" s="18"/>
      <c r="PL166" s="18"/>
      <c r="PM166" s="18"/>
      <c r="PN166" s="18"/>
      <c r="PO166" s="18"/>
      <c r="PP166" s="18"/>
      <c r="PQ166" s="18"/>
      <c r="PR166" s="18"/>
      <c r="PS166" s="18"/>
      <c r="PT166" s="18"/>
      <c r="PU166" s="18"/>
      <c r="PV166" s="18"/>
      <c r="PW166" s="18"/>
      <c r="PX166" s="18"/>
      <c r="PY166" s="18"/>
      <c r="PZ166" s="18"/>
      <c r="QA166" s="18"/>
      <c r="QB166" s="18"/>
      <c r="QC166" s="18"/>
      <c r="QD166" s="18"/>
      <c r="QE166" s="18"/>
      <c r="QF166" s="18"/>
      <c r="QG166" s="18"/>
      <c r="QH166" s="18"/>
      <c r="QI166" s="18"/>
      <c r="QJ166" s="18"/>
      <c r="QK166" s="18"/>
      <c r="QL166" s="18"/>
      <c r="QM166" s="18"/>
      <c r="QN166" s="18"/>
      <c r="QO166" s="18"/>
      <c r="QP166" s="18"/>
      <c r="QQ166" s="18"/>
      <c r="QR166" s="18"/>
      <c r="QS166" s="18"/>
      <c r="QT166" s="18"/>
      <c r="QU166" s="18"/>
      <c r="QV166" s="18"/>
      <c r="QW166" s="18"/>
      <c r="QX166" s="18"/>
      <c r="QY166" s="18"/>
      <c r="QZ166" s="18"/>
      <c r="RA166" s="18"/>
      <c r="RB166" s="18"/>
      <c r="RC166" s="18"/>
      <c r="RD166" s="18"/>
      <c r="RE166" s="18"/>
      <c r="RF166" s="18"/>
      <c r="RG166" s="18"/>
      <c r="RH166" s="18"/>
      <c r="RI166" s="18"/>
      <c r="RJ166" s="18"/>
      <c r="RK166" s="18"/>
      <c r="RL166" s="18"/>
      <c r="RM166" s="18"/>
      <c r="RN166" s="18"/>
      <c r="RO166" s="18"/>
      <c r="RP166" s="18"/>
      <c r="RQ166" s="18"/>
      <c r="RR166" s="18"/>
      <c r="RS166" s="18"/>
      <c r="RT166" s="18"/>
      <c r="RU166" s="18"/>
      <c r="RV166" s="18"/>
      <c r="RW166" s="18"/>
      <c r="RX166" s="18"/>
      <c r="RY166" s="18"/>
      <c r="RZ166" s="18"/>
      <c r="SA166" s="18"/>
      <c r="SB166" s="18"/>
      <c r="SC166" s="18"/>
      <c r="SD166" s="18"/>
      <c r="SE166" s="18"/>
      <c r="SF166" s="18"/>
      <c r="SG166" s="18"/>
      <c r="SH166" s="18"/>
      <c r="SI166" s="18"/>
      <c r="SJ166" s="18"/>
      <c r="SK166" s="18"/>
      <c r="SL166" s="18"/>
      <c r="SM166" s="18"/>
      <c r="SN166" s="18"/>
      <c r="SO166" s="18"/>
      <c r="SP166" s="18"/>
      <c r="SQ166" s="18"/>
      <c r="SR166" s="18"/>
      <c r="SS166" s="18"/>
      <c r="ST166" s="18"/>
      <c r="SU166" s="18"/>
      <c r="SV166" s="18"/>
      <c r="SW166" s="18"/>
      <c r="SX166" s="18"/>
      <c r="SY166" s="18"/>
      <c r="SZ166" s="18"/>
      <c r="TA166" s="18"/>
      <c r="TB166" s="18"/>
      <c r="TC166" s="18"/>
      <c r="TD166" s="18"/>
      <c r="TE166" s="18"/>
      <c r="TF166" s="18"/>
      <c r="TG166" s="18"/>
      <c r="TH166" s="18"/>
      <c r="TI166" s="18"/>
      <c r="TJ166" s="18"/>
      <c r="TK166" s="18"/>
      <c r="TL166" s="18"/>
      <c r="TM166" s="18"/>
      <c r="TN166" s="18"/>
      <c r="TO166" s="18"/>
      <c r="TP166" s="18"/>
      <c r="TQ166" s="18"/>
      <c r="TR166" s="18"/>
      <c r="TS166" s="18"/>
      <c r="TT166" s="18"/>
      <c r="TU166" s="18"/>
      <c r="TV166" s="18"/>
      <c r="TW166" s="18"/>
      <c r="TX166" s="18"/>
      <c r="TY166" s="18"/>
      <c r="TZ166" s="18"/>
      <c r="UA166" s="18"/>
      <c r="UB166" s="18"/>
      <c r="UC166" s="18"/>
      <c r="UD166" s="18"/>
      <c r="UE166" s="18"/>
      <c r="UF166" s="18"/>
      <c r="UG166" s="18"/>
      <c r="UH166" s="18"/>
      <c r="UI166" s="18"/>
      <c r="UJ166" s="18"/>
      <c r="UK166" s="18"/>
      <c r="UL166" s="18"/>
      <c r="UM166" s="18"/>
      <c r="UN166" s="18"/>
      <c r="UO166" s="18"/>
      <c r="UP166" s="18"/>
      <c r="UQ166" s="18"/>
      <c r="UR166" s="18"/>
      <c r="US166" s="18"/>
      <c r="UT166" s="18"/>
      <c r="UU166" s="18"/>
      <c r="UV166" s="18"/>
      <c r="UW166" s="18"/>
      <c r="UX166" s="18"/>
      <c r="UY166" s="18"/>
      <c r="UZ166" s="18"/>
      <c r="VA166" s="18"/>
      <c r="VB166" s="18"/>
      <c r="VC166" s="18"/>
      <c r="VD166" s="18"/>
      <c r="VE166" s="18"/>
      <c r="VF166" s="18"/>
      <c r="VG166" s="18"/>
      <c r="VH166" s="18"/>
      <c r="VI166" s="18"/>
      <c r="VJ166" s="18"/>
      <c r="VK166" s="18"/>
      <c r="VL166" s="18"/>
      <c r="VM166" s="18"/>
      <c r="VN166" s="18"/>
      <c r="VO166" s="18"/>
      <c r="VP166" s="18"/>
      <c r="VQ166" s="18"/>
      <c r="VR166" s="18"/>
      <c r="VS166" s="18"/>
      <c r="VT166" s="18"/>
      <c r="VU166" s="18"/>
      <c r="VV166" s="18"/>
      <c r="VW166" s="18"/>
      <c r="VX166" s="18"/>
      <c r="VY166" s="18"/>
      <c r="VZ166" s="18"/>
      <c r="WA166" s="18"/>
      <c r="WB166" s="18"/>
      <c r="WC166" s="18"/>
      <c r="WD166" s="18"/>
      <c r="WE166" s="18"/>
      <c r="WF166" s="18"/>
      <c r="WG166" s="18"/>
      <c r="WH166" s="18"/>
      <c r="WI166" s="18"/>
      <c r="WJ166" s="18"/>
      <c r="WK166" s="18"/>
      <c r="WL166" s="18"/>
      <c r="WM166" s="18"/>
      <c r="WN166" s="18"/>
      <c r="WO166" s="18"/>
      <c r="WP166" s="18"/>
      <c r="WQ166" s="18"/>
      <c r="WR166" s="18"/>
      <c r="WS166" s="18"/>
      <c r="WT166" s="18"/>
      <c r="WU166" s="18"/>
      <c r="WV166" s="18"/>
      <c r="WW166" s="18"/>
      <c r="WX166" s="18"/>
      <c r="WY166" s="18"/>
      <c r="WZ166" s="18"/>
      <c r="XA166" s="18"/>
      <c r="XB166" s="18"/>
      <c r="XC166" s="18"/>
      <c r="XD166" s="18"/>
      <c r="XE166" s="18"/>
      <c r="XF166" s="18"/>
      <c r="XG166" s="18"/>
      <c r="XH166" s="18"/>
      <c r="XI166" s="18"/>
      <c r="XJ166" s="18"/>
      <c r="XK166" s="18"/>
      <c r="XL166" s="18"/>
      <c r="XM166" s="18"/>
      <c r="XN166" s="18"/>
      <c r="XO166" s="18"/>
      <c r="XP166" s="18"/>
      <c r="XQ166" s="18"/>
      <c r="XR166" s="18"/>
      <c r="XS166" s="18"/>
      <c r="XT166" s="18"/>
      <c r="XU166" s="18"/>
      <c r="XV166" s="18"/>
      <c r="XW166" s="18"/>
      <c r="XX166" s="18"/>
      <c r="XY166" s="18"/>
      <c r="XZ166" s="18"/>
      <c r="YA166" s="18"/>
      <c r="YB166" s="18"/>
      <c r="YC166" s="18"/>
      <c r="YD166" s="18"/>
      <c r="YE166" s="18"/>
      <c r="YF166" s="18"/>
      <c r="YG166" s="18"/>
      <c r="YH166" s="18"/>
      <c r="YI166" s="18"/>
      <c r="YJ166" s="18"/>
      <c r="YK166" s="18"/>
      <c r="YL166" s="18"/>
      <c r="YM166" s="18"/>
      <c r="YN166" s="18"/>
      <c r="YO166" s="18"/>
      <c r="YP166" s="18"/>
      <c r="YQ166" s="18"/>
      <c r="YR166" s="18"/>
      <c r="YS166" s="18"/>
      <c r="YT166" s="18"/>
      <c r="YU166" s="18"/>
      <c r="YV166" s="18"/>
      <c r="YW166" s="18"/>
      <c r="YX166" s="18"/>
      <c r="YY166" s="18"/>
      <c r="YZ166" s="18"/>
      <c r="ZA166" s="18"/>
      <c r="ZB166" s="18"/>
      <c r="ZC166" s="18"/>
      <c r="ZD166" s="18"/>
      <c r="ZE166" s="18"/>
      <c r="ZF166" s="18"/>
      <c r="ZG166" s="18"/>
      <c r="ZH166" s="18"/>
      <c r="ZI166" s="18"/>
      <c r="ZJ166" s="18"/>
      <c r="ZK166" s="18"/>
      <c r="ZL166" s="18"/>
      <c r="ZM166" s="18"/>
      <c r="ZN166" s="18"/>
      <c r="ZO166" s="18"/>
      <c r="ZP166" s="18"/>
      <c r="ZQ166" s="18"/>
      <c r="ZR166" s="18"/>
      <c r="ZS166" s="18"/>
      <c r="ZT166" s="18"/>
      <c r="ZU166" s="18"/>
      <c r="ZV166" s="18"/>
      <c r="ZW166" s="18"/>
      <c r="ZX166" s="18"/>
      <c r="ZY166" s="18"/>
      <c r="ZZ166" s="18"/>
      <c r="AAA166" s="18"/>
      <c r="AAB166" s="18"/>
      <c r="AAC166" s="18"/>
      <c r="AAD166" s="18"/>
      <c r="AAE166" s="18"/>
      <c r="AAF166" s="18"/>
      <c r="AAG166" s="18"/>
      <c r="AAH166" s="18"/>
      <c r="AAI166" s="18"/>
      <c r="AAJ166" s="18"/>
      <c r="AAK166" s="18"/>
      <c r="AAL166" s="18"/>
      <c r="AAM166" s="18"/>
      <c r="AAN166" s="18"/>
      <c r="AAO166" s="18"/>
      <c r="AAP166" s="18"/>
      <c r="AAQ166" s="18"/>
      <c r="AAR166" s="18"/>
      <c r="AAS166" s="18"/>
      <c r="AAT166" s="18"/>
      <c r="AAU166" s="18"/>
      <c r="AAV166" s="18"/>
      <c r="AAW166" s="18"/>
      <c r="AAX166" s="18"/>
      <c r="AAY166" s="18"/>
      <c r="AAZ166" s="18"/>
      <c r="ABA166" s="18"/>
      <c r="ABB166" s="18"/>
      <c r="ABC166" s="18"/>
      <c r="ABD166" s="18"/>
      <c r="ABE166" s="18"/>
      <c r="ABF166" s="18"/>
      <c r="ABG166" s="18"/>
      <c r="ABH166" s="18"/>
      <c r="ABI166" s="18"/>
      <c r="ABJ166" s="18"/>
      <c r="ABK166" s="18"/>
      <c r="ABL166" s="18"/>
      <c r="ABM166" s="18"/>
      <c r="ABN166" s="18"/>
      <c r="ABO166" s="18"/>
      <c r="ABP166" s="18"/>
      <c r="ABQ166" s="18"/>
      <c r="ABR166" s="18"/>
      <c r="ABS166" s="18"/>
      <c r="ABT166" s="18"/>
      <c r="ABU166" s="18"/>
      <c r="ABV166" s="18"/>
      <c r="ABW166" s="18"/>
      <c r="ABX166" s="18"/>
      <c r="ABY166" s="18"/>
      <c r="ABZ166" s="18"/>
      <c r="ACA166" s="18"/>
      <c r="ACB166" s="18"/>
      <c r="ACC166" s="18"/>
      <c r="ACD166" s="18"/>
      <c r="ACE166" s="18"/>
      <c r="ACF166" s="18"/>
      <c r="ACG166" s="18"/>
      <c r="ACH166" s="18"/>
      <c r="ACI166" s="18"/>
      <c r="ACJ166" s="18"/>
      <c r="ACK166" s="18"/>
      <c r="ACL166" s="18"/>
      <c r="ACM166" s="18"/>
      <c r="ACN166" s="18"/>
      <c r="ACO166" s="18"/>
      <c r="ACP166" s="18"/>
      <c r="ACQ166" s="18"/>
      <c r="ACR166" s="18"/>
      <c r="ACS166" s="18"/>
      <c r="ACT166" s="18"/>
      <c r="ACU166" s="18"/>
      <c r="ACV166" s="18"/>
      <c r="ACW166" s="18"/>
      <c r="ACX166" s="18"/>
      <c r="ACY166" s="18"/>
      <c r="ACZ166" s="18"/>
      <c r="ADA166" s="18"/>
      <c r="ADB166" s="18"/>
      <c r="ADC166" s="18"/>
      <c r="ADD166" s="18"/>
      <c r="ADE166" s="18"/>
      <c r="ADF166" s="18"/>
      <c r="ADG166" s="18"/>
      <c r="ADH166" s="18"/>
      <c r="ADI166" s="18"/>
      <c r="ADJ166" s="18"/>
      <c r="ADK166" s="18"/>
      <c r="ADL166" s="18"/>
      <c r="ADM166" s="18"/>
      <c r="ADN166" s="18"/>
      <c r="ADO166" s="18"/>
      <c r="ADP166" s="18"/>
      <c r="ADQ166" s="18"/>
      <c r="ADR166" s="18"/>
      <c r="ADS166" s="18"/>
      <c r="ADT166" s="18"/>
      <c r="ADU166" s="18"/>
      <c r="ADV166" s="18"/>
      <c r="ADW166" s="18"/>
      <c r="ADX166" s="18"/>
      <c r="ADY166" s="18"/>
      <c r="ADZ166" s="18"/>
      <c r="AEA166" s="18"/>
      <c r="AEB166" s="18"/>
      <c r="AEC166" s="18"/>
      <c r="AED166" s="18"/>
      <c r="AEE166" s="18"/>
      <c r="AEF166" s="18"/>
      <c r="AEG166" s="18"/>
      <c r="AEH166" s="18"/>
      <c r="AEI166" s="18"/>
      <c r="AEJ166" s="18"/>
      <c r="AEK166" s="18"/>
      <c r="AEL166" s="18"/>
      <c r="AEM166" s="18"/>
      <c r="AEN166" s="18"/>
      <c r="AEO166" s="18"/>
      <c r="AEP166" s="18"/>
      <c r="AEQ166" s="18"/>
      <c r="AER166" s="18"/>
      <c r="AES166" s="18"/>
      <c r="AET166" s="18"/>
      <c r="AEU166" s="18"/>
      <c r="AEV166" s="18"/>
      <c r="AEW166" s="18"/>
      <c r="AEX166" s="18"/>
      <c r="AEY166" s="18"/>
      <c r="AEZ166" s="18"/>
      <c r="AFA166" s="18"/>
      <c r="AFB166" s="18"/>
      <c r="AFC166" s="18"/>
      <c r="AFD166" s="18"/>
      <c r="AFE166" s="18"/>
      <c r="AFF166" s="18"/>
      <c r="AFG166" s="18"/>
      <c r="AFH166" s="18"/>
      <c r="AFI166" s="18"/>
      <c r="AFJ166" s="18"/>
      <c r="AFK166" s="18"/>
      <c r="AFL166" s="18"/>
      <c r="AFM166" s="18"/>
      <c r="AFN166" s="18"/>
      <c r="AFO166" s="18"/>
      <c r="AFP166" s="18"/>
      <c r="AFQ166" s="18"/>
      <c r="AFR166" s="18"/>
      <c r="AFS166" s="18"/>
      <c r="AFT166" s="18"/>
      <c r="AFU166" s="18"/>
      <c r="AFV166" s="18"/>
      <c r="AFW166" s="18"/>
      <c r="AFX166" s="18"/>
      <c r="AFY166" s="18"/>
      <c r="AFZ166" s="18"/>
      <c r="AGA166" s="18"/>
      <c r="AGB166" s="18"/>
      <c r="AGC166" s="18"/>
      <c r="AGD166" s="18"/>
      <c r="AGE166" s="18"/>
      <c r="AGF166" s="18"/>
      <c r="AGG166" s="18"/>
      <c r="AGH166" s="18"/>
      <c r="AGI166" s="18"/>
      <c r="AGJ166" s="18"/>
      <c r="AGK166" s="18"/>
      <c r="AGL166" s="18"/>
      <c r="AGM166" s="18"/>
      <c r="AGN166" s="18"/>
      <c r="AGO166" s="18"/>
      <c r="AGP166" s="18"/>
      <c r="AGQ166" s="18"/>
      <c r="AGR166" s="18"/>
      <c r="AGS166" s="18"/>
      <c r="AGT166" s="18"/>
      <c r="AGU166" s="18"/>
      <c r="AGV166" s="18"/>
      <c r="AGW166" s="18"/>
      <c r="AGX166" s="18"/>
      <c r="AGY166" s="18"/>
      <c r="AGZ166" s="18"/>
      <c r="AHA166" s="18"/>
      <c r="AHB166" s="18"/>
      <c r="AHC166" s="18"/>
      <c r="AHD166" s="18"/>
      <c r="AHE166" s="18"/>
      <c r="AHF166" s="18"/>
      <c r="AHG166" s="18"/>
      <c r="AHH166" s="18"/>
      <c r="AHI166" s="18"/>
      <c r="AHJ166" s="18"/>
      <c r="AHK166" s="18"/>
      <c r="AHL166" s="18"/>
      <c r="AHM166" s="18"/>
      <c r="AHN166" s="18"/>
      <c r="AHO166" s="18"/>
      <c r="AHP166" s="18"/>
      <c r="AHQ166" s="18"/>
      <c r="AHR166" s="18"/>
      <c r="AHS166" s="18"/>
      <c r="AHT166" s="18"/>
      <c r="AHU166" s="18"/>
      <c r="AHV166" s="18"/>
      <c r="AHW166" s="18"/>
      <c r="AHX166" s="18"/>
      <c r="AHY166" s="18"/>
      <c r="AHZ166" s="18"/>
      <c r="AIA166" s="18"/>
      <c r="AIB166" s="18"/>
      <c r="AIC166" s="18"/>
      <c r="AID166" s="18"/>
      <c r="AIE166" s="18"/>
      <c r="AIF166" s="18"/>
      <c r="AIG166" s="18"/>
      <c r="AIH166" s="18"/>
      <c r="AII166" s="18"/>
      <c r="AIJ166" s="18"/>
      <c r="AIK166" s="18"/>
      <c r="AIL166" s="18"/>
      <c r="AIM166" s="18"/>
      <c r="AIN166" s="18"/>
      <c r="AIO166" s="18"/>
      <c r="AIP166" s="18"/>
      <c r="AIQ166" s="18"/>
      <c r="AIR166" s="18"/>
      <c r="AIS166" s="18"/>
      <c r="AIT166" s="18"/>
      <c r="AIU166" s="18"/>
      <c r="AIV166" s="18"/>
      <c r="AIW166" s="18"/>
      <c r="AIX166" s="18"/>
      <c r="AIY166" s="18"/>
      <c r="AIZ166" s="18"/>
      <c r="AJA166" s="18"/>
      <c r="AJB166" s="18"/>
      <c r="AJC166" s="18"/>
      <c r="AJD166" s="18"/>
      <c r="AJE166" s="18"/>
      <c r="AJF166" s="18"/>
      <c r="AJG166" s="18"/>
      <c r="AJH166" s="18"/>
      <c r="AJI166" s="18"/>
      <c r="AJJ166" s="18"/>
      <c r="AJK166" s="18"/>
      <c r="AJL166" s="18"/>
      <c r="AJM166" s="18"/>
      <c r="AJN166" s="18"/>
      <c r="AJO166" s="18"/>
      <c r="AJP166" s="18"/>
      <c r="AJQ166" s="18"/>
      <c r="AJR166" s="18"/>
      <c r="AJS166" s="18"/>
      <c r="AJT166" s="18"/>
      <c r="AJU166" s="18"/>
      <c r="AJV166" s="18"/>
      <c r="AJW166" s="18"/>
      <c r="AJX166" s="18"/>
      <c r="AJY166" s="18"/>
      <c r="AJZ166" s="18"/>
      <c r="AKA166" s="18"/>
      <c r="AKB166" s="18"/>
      <c r="AKC166" s="18"/>
      <c r="AKD166" s="18"/>
      <c r="AKE166" s="18"/>
      <c r="AKF166" s="18"/>
      <c r="AKG166" s="18"/>
    </row>
    <row r="167" spans="1:969" ht="43.5" customHeight="1" x14ac:dyDescent="0.25">
      <c r="A167" s="5">
        <v>106</v>
      </c>
      <c r="B167" s="14" t="s">
        <v>693</v>
      </c>
      <c r="C167" s="5" t="s">
        <v>718</v>
      </c>
      <c r="D167" s="5" t="s">
        <v>7</v>
      </c>
      <c r="E167" s="5" t="s">
        <v>7</v>
      </c>
      <c r="F167" s="5" t="s">
        <v>2</v>
      </c>
      <c r="G167" s="5" t="s">
        <v>719</v>
      </c>
      <c r="H167" s="5" t="s">
        <v>158</v>
      </c>
      <c r="I167" s="5" t="s">
        <v>51</v>
      </c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  <c r="IM167" s="18"/>
      <c r="IN167" s="18"/>
      <c r="IO167" s="18"/>
      <c r="IP167" s="18"/>
      <c r="IQ167" s="18"/>
      <c r="IR167" s="18"/>
      <c r="IS167" s="18"/>
      <c r="IT167" s="18"/>
      <c r="IU167" s="18"/>
      <c r="IV167" s="18"/>
      <c r="IW167" s="18"/>
      <c r="IX167" s="18"/>
      <c r="IY167" s="18"/>
      <c r="IZ167" s="18"/>
      <c r="JA167" s="18"/>
      <c r="JB167" s="18"/>
      <c r="JC167" s="18"/>
      <c r="JD167" s="18"/>
      <c r="JE167" s="18"/>
      <c r="JF167" s="18"/>
      <c r="JG167" s="18"/>
      <c r="JH167" s="18"/>
      <c r="JI167" s="18"/>
      <c r="JJ167" s="18"/>
      <c r="JK167" s="18"/>
      <c r="JL167" s="18"/>
      <c r="JM167" s="18"/>
      <c r="JN167" s="18"/>
      <c r="JO167" s="18"/>
      <c r="JP167" s="18"/>
      <c r="JQ167" s="18"/>
      <c r="JR167" s="18"/>
      <c r="JS167" s="18"/>
      <c r="JT167" s="18"/>
      <c r="JU167" s="18"/>
      <c r="JV167" s="18"/>
      <c r="JW167" s="18"/>
      <c r="JX167" s="18"/>
      <c r="JY167" s="18"/>
      <c r="JZ167" s="18"/>
      <c r="KA167" s="18"/>
      <c r="KB167" s="18"/>
      <c r="KC167" s="18"/>
      <c r="KD167" s="18"/>
      <c r="KE167" s="18"/>
      <c r="KF167" s="18"/>
      <c r="KG167" s="18"/>
      <c r="KH167" s="18"/>
      <c r="KI167" s="18"/>
      <c r="KJ167" s="18"/>
      <c r="KK167" s="18"/>
      <c r="KL167" s="18"/>
      <c r="KM167" s="18"/>
      <c r="KN167" s="18"/>
      <c r="KO167" s="18"/>
      <c r="KP167" s="18"/>
      <c r="KQ167" s="18"/>
      <c r="KR167" s="18"/>
      <c r="KS167" s="18"/>
      <c r="KT167" s="18"/>
      <c r="KU167" s="18"/>
      <c r="KV167" s="18"/>
      <c r="KW167" s="18"/>
      <c r="KX167" s="18"/>
      <c r="KY167" s="18"/>
      <c r="KZ167" s="18"/>
      <c r="LA167" s="18"/>
      <c r="LB167" s="18"/>
      <c r="LC167" s="18"/>
      <c r="LD167" s="18"/>
      <c r="LE167" s="18"/>
      <c r="LF167" s="18"/>
      <c r="LG167" s="18"/>
      <c r="LH167" s="18"/>
      <c r="LI167" s="18"/>
      <c r="LJ167" s="18"/>
      <c r="LK167" s="18"/>
      <c r="LL167" s="18"/>
      <c r="LM167" s="18"/>
      <c r="LN167" s="18"/>
      <c r="LO167" s="18"/>
      <c r="LP167" s="18"/>
      <c r="LQ167" s="18"/>
      <c r="LR167" s="18"/>
      <c r="LS167" s="18"/>
      <c r="LT167" s="18"/>
      <c r="LU167" s="18"/>
      <c r="LV167" s="18"/>
      <c r="LW167" s="18"/>
      <c r="LX167" s="18"/>
      <c r="LY167" s="18"/>
      <c r="LZ167" s="18"/>
      <c r="MA167" s="18"/>
      <c r="MB167" s="18"/>
      <c r="MC167" s="18"/>
      <c r="MD167" s="18"/>
      <c r="ME167" s="18"/>
      <c r="MF167" s="18"/>
      <c r="MG167" s="18"/>
      <c r="MH167" s="18"/>
      <c r="MI167" s="18"/>
      <c r="MJ167" s="18"/>
      <c r="MK167" s="18"/>
      <c r="ML167" s="18"/>
      <c r="MM167" s="18"/>
      <c r="MN167" s="18"/>
      <c r="MO167" s="18"/>
      <c r="MP167" s="18"/>
      <c r="MQ167" s="18"/>
      <c r="MR167" s="18"/>
      <c r="MS167" s="18"/>
      <c r="MT167" s="18"/>
      <c r="MU167" s="18"/>
      <c r="MV167" s="18"/>
      <c r="MW167" s="18"/>
      <c r="MX167" s="18"/>
      <c r="MY167" s="18"/>
      <c r="MZ167" s="18"/>
      <c r="NA167" s="18"/>
      <c r="NB167" s="18"/>
      <c r="NC167" s="18"/>
      <c r="ND167" s="18"/>
      <c r="NE167" s="18"/>
      <c r="NF167" s="18"/>
      <c r="NG167" s="18"/>
      <c r="NH167" s="18"/>
      <c r="NI167" s="18"/>
      <c r="NJ167" s="18"/>
      <c r="NK167" s="18"/>
      <c r="NL167" s="18"/>
      <c r="NM167" s="18"/>
      <c r="NN167" s="18"/>
      <c r="NO167" s="18"/>
      <c r="NP167" s="18"/>
      <c r="NQ167" s="18"/>
      <c r="NR167" s="18"/>
      <c r="NS167" s="18"/>
      <c r="NT167" s="18"/>
      <c r="NU167" s="18"/>
      <c r="NV167" s="18"/>
      <c r="NW167" s="18"/>
      <c r="NX167" s="18"/>
      <c r="NY167" s="18"/>
      <c r="NZ167" s="18"/>
      <c r="OA167" s="18"/>
      <c r="OB167" s="18"/>
      <c r="OC167" s="18"/>
      <c r="OD167" s="18"/>
      <c r="OE167" s="18"/>
      <c r="OF167" s="18"/>
      <c r="OG167" s="18"/>
      <c r="OH167" s="18"/>
      <c r="OI167" s="18"/>
      <c r="OJ167" s="18"/>
      <c r="OK167" s="18"/>
      <c r="OL167" s="18"/>
      <c r="OM167" s="18"/>
      <c r="ON167" s="18"/>
      <c r="OO167" s="18"/>
      <c r="OP167" s="18"/>
      <c r="OQ167" s="18"/>
      <c r="OR167" s="18"/>
      <c r="OS167" s="18"/>
      <c r="OT167" s="18"/>
      <c r="OU167" s="18"/>
      <c r="OV167" s="18"/>
      <c r="OW167" s="18"/>
      <c r="OX167" s="18"/>
      <c r="OY167" s="18"/>
      <c r="OZ167" s="18"/>
      <c r="PA167" s="18"/>
      <c r="PB167" s="18"/>
      <c r="PC167" s="18"/>
      <c r="PD167" s="18"/>
      <c r="PE167" s="18"/>
      <c r="PF167" s="18"/>
      <c r="PG167" s="18"/>
      <c r="PH167" s="18"/>
      <c r="PI167" s="18"/>
      <c r="PJ167" s="18"/>
      <c r="PK167" s="18"/>
      <c r="PL167" s="18"/>
      <c r="PM167" s="18"/>
      <c r="PN167" s="18"/>
      <c r="PO167" s="18"/>
      <c r="PP167" s="18"/>
      <c r="PQ167" s="18"/>
      <c r="PR167" s="18"/>
      <c r="PS167" s="18"/>
      <c r="PT167" s="18"/>
      <c r="PU167" s="18"/>
      <c r="PV167" s="18"/>
      <c r="PW167" s="18"/>
      <c r="PX167" s="18"/>
      <c r="PY167" s="18"/>
      <c r="PZ167" s="18"/>
      <c r="QA167" s="18"/>
      <c r="QB167" s="18"/>
      <c r="QC167" s="18"/>
      <c r="QD167" s="18"/>
      <c r="QE167" s="18"/>
      <c r="QF167" s="18"/>
      <c r="QG167" s="18"/>
      <c r="QH167" s="18"/>
      <c r="QI167" s="18"/>
      <c r="QJ167" s="18"/>
      <c r="QK167" s="18"/>
      <c r="QL167" s="18"/>
      <c r="QM167" s="18"/>
      <c r="QN167" s="18"/>
      <c r="QO167" s="18"/>
      <c r="QP167" s="18"/>
      <c r="QQ167" s="18"/>
      <c r="QR167" s="18"/>
      <c r="QS167" s="18"/>
      <c r="QT167" s="18"/>
      <c r="QU167" s="18"/>
      <c r="QV167" s="18"/>
      <c r="QW167" s="18"/>
      <c r="QX167" s="18"/>
      <c r="QY167" s="18"/>
      <c r="QZ167" s="18"/>
      <c r="RA167" s="18"/>
      <c r="RB167" s="18"/>
      <c r="RC167" s="18"/>
      <c r="RD167" s="18"/>
      <c r="RE167" s="18"/>
      <c r="RF167" s="18"/>
      <c r="RG167" s="18"/>
      <c r="RH167" s="18"/>
      <c r="RI167" s="18"/>
      <c r="RJ167" s="18"/>
      <c r="RK167" s="18"/>
      <c r="RL167" s="18"/>
      <c r="RM167" s="18"/>
      <c r="RN167" s="18"/>
      <c r="RO167" s="18"/>
      <c r="RP167" s="18"/>
      <c r="RQ167" s="18"/>
      <c r="RR167" s="18"/>
      <c r="RS167" s="18"/>
      <c r="RT167" s="18"/>
      <c r="RU167" s="18"/>
      <c r="RV167" s="18"/>
      <c r="RW167" s="18"/>
      <c r="RX167" s="18"/>
      <c r="RY167" s="18"/>
      <c r="RZ167" s="18"/>
      <c r="SA167" s="18"/>
      <c r="SB167" s="18"/>
      <c r="SC167" s="18"/>
      <c r="SD167" s="18"/>
      <c r="SE167" s="18"/>
      <c r="SF167" s="18"/>
      <c r="SG167" s="18"/>
      <c r="SH167" s="18"/>
      <c r="SI167" s="18"/>
      <c r="SJ167" s="18"/>
      <c r="SK167" s="18"/>
      <c r="SL167" s="18"/>
      <c r="SM167" s="18"/>
      <c r="SN167" s="18"/>
      <c r="SO167" s="18"/>
      <c r="SP167" s="18"/>
      <c r="SQ167" s="18"/>
      <c r="SR167" s="18"/>
      <c r="SS167" s="18"/>
      <c r="ST167" s="18"/>
      <c r="SU167" s="18"/>
      <c r="SV167" s="18"/>
      <c r="SW167" s="18"/>
      <c r="SX167" s="18"/>
      <c r="SY167" s="18"/>
      <c r="SZ167" s="18"/>
      <c r="TA167" s="18"/>
      <c r="TB167" s="18"/>
      <c r="TC167" s="18"/>
      <c r="TD167" s="18"/>
      <c r="TE167" s="18"/>
      <c r="TF167" s="18"/>
      <c r="TG167" s="18"/>
      <c r="TH167" s="18"/>
      <c r="TI167" s="18"/>
      <c r="TJ167" s="18"/>
      <c r="TK167" s="18"/>
      <c r="TL167" s="18"/>
      <c r="TM167" s="18"/>
      <c r="TN167" s="18"/>
      <c r="TO167" s="18"/>
      <c r="TP167" s="18"/>
      <c r="TQ167" s="18"/>
      <c r="TR167" s="18"/>
      <c r="TS167" s="18"/>
      <c r="TT167" s="18"/>
      <c r="TU167" s="18"/>
      <c r="TV167" s="18"/>
      <c r="TW167" s="18"/>
      <c r="TX167" s="18"/>
      <c r="TY167" s="18"/>
      <c r="TZ167" s="18"/>
      <c r="UA167" s="18"/>
      <c r="UB167" s="18"/>
      <c r="UC167" s="18"/>
      <c r="UD167" s="18"/>
      <c r="UE167" s="18"/>
      <c r="UF167" s="18"/>
      <c r="UG167" s="18"/>
      <c r="UH167" s="18"/>
      <c r="UI167" s="18"/>
      <c r="UJ167" s="18"/>
      <c r="UK167" s="18"/>
      <c r="UL167" s="18"/>
      <c r="UM167" s="18"/>
      <c r="UN167" s="18"/>
      <c r="UO167" s="18"/>
      <c r="UP167" s="18"/>
      <c r="UQ167" s="18"/>
      <c r="UR167" s="18"/>
      <c r="US167" s="18"/>
      <c r="UT167" s="18"/>
      <c r="UU167" s="18"/>
      <c r="UV167" s="18"/>
      <c r="UW167" s="18"/>
      <c r="UX167" s="18"/>
      <c r="UY167" s="18"/>
      <c r="UZ167" s="18"/>
      <c r="VA167" s="18"/>
      <c r="VB167" s="18"/>
      <c r="VC167" s="18"/>
      <c r="VD167" s="18"/>
      <c r="VE167" s="18"/>
      <c r="VF167" s="18"/>
      <c r="VG167" s="18"/>
      <c r="VH167" s="18"/>
      <c r="VI167" s="18"/>
      <c r="VJ167" s="18"/>
      <c r="VK167" s="18"/>
      <c r="VL167" s="18"/>
      <c r="VM167" s="18"/>
      <c r="VN167" s="18"/>
      <c r="VO167" s="18"/>
      <c r="VP167" s="18"/>
      <c r="VQ167" s="18"/>
      <c r="VR167" s="18"/>
      <c r="VS167" s="18"/>
      <c r="VT167" s="18"/>
      <c r="VU167" s="18"/>
      <c r="VV167" s="18"/>
      <c r="VW167" s="18"/>
      <c r="VX167" s="18"/>
      <c r="VY167" s="18"/>
      <c r="VZ167" s="18"/>
      <c r="WA167" s="18"/>
      <c r="WB167" s="18"/>
      <c r="WC167" s="18"/>
      <c r="WD167" s="18"/>
      <c r="WE167" s="18"/>
      <c r="WF167" s="18"/>
      <c r="WG167" s="18"/>
      <c r="WH167" s="18"/>
      <c r="WI167" s="18"/>
      <c r="WJ167" s="18"/>
      <c r="WK167" s="18"/>
      <c r="WL167" s="18"/>
      <c r="WM167" s="18"/>
      <c r="WN167" s="18"/>
      <c r="WO167" s="18"/>
      <c r="WP167" s="18"/>
      <c r="WQ167" s="18"/>
      <c r="WR167" s="18"/>
      <c r="WS167" s="18"/>
      <c r="WT167" s="18"/>
      <c r="WU167" s="18"/>
      <c r="WV167" s="18"/>
      <c r="WW167" s="18"/>
      <c r="WX167" s="18"/>
      <c r="WY167" s="18"/>
      <c r="WZ167" s="18"/>
      <c r="XA167" s="18"/>
      <c r="XB167" s="18"/>
      <c r="XC167" s="18"/>
      <c r="XD167" s="18"/>
      <c r="XE167" s="18"/>
      <c r="XF167" s="18"/>
      <c r="XG167" s="18"/>
      <c r="XH167" s="18"/>
      <c r="XI167" s="18"/>
      <c r="XJ167" s="18"/>
      <c r="XK167" s="18"/>
      <c r="XL167" s="18"/>
      <c r="XM167" s="18"/>
      <c r="XN167" s="18"/>
      <c r="XO167" s="18"/>
      <c r="XP167" s="18"/>
      <c r="XQ167" s="18"/>
      <c r="XR167" s="18"/>
      <c r="XS167" s="18"/>
      <c r="XT167" s="18"/>
      <c r="XU167" s="18"/>
      <c r="XV167" s="18"/>
      <c r="XW167" s="18"/>
      <c r="XX167" s="18"/>
      <c r="XY167" s="18"/>
      <c r="XZ167" s="18"/>
      <c r="YA167" s="18"/>
      <c r="YB167" s="18"/>
      <c r="YC167" s="18"/>
      <c r="YD167" s="18"/>
      <c r="YE167" s="18"/>
      <c r="YF167" s="18"/>
      <c r="YG167" s="18"/>
      <c r="YH167" s="18"/>
      <c r="YI167" s="18"/>
      <c r="YJ167" s="18"/>
      <c r="YK167" s="18"/>
      <c r="YL167" s="18"/>
      <c r="YM167" s="18"/>
      <c r="YN167" s="18"/>
      <c r="YO167" s="18"/>
      <c r="YP167" s="18"/>
      <c r="YQ167" s="18"/>
      <c r="YR167" s="18"/>
      <c r="YS167" s="18"/>
      <c r="YT167" s="18"/>
      <c r="YU167" s="18"/>
      <c r="YV167" s="18"/>
      <c r="YW167" s="18"/>
      <c r="YX167" s="18"/>
      <c r="YY167" s="18"/>
      <c r="YZ167" s="18"/>
      <c r="ZA167" s="18"/>
      <c r="ZB167" s="18"/>
      <c r="ZC167" s="18"/>
      <c r="ZD167" s="18"/>
      <c r="ZE167" s="18"/>
      <c r="ZF167" s="18"/>
      <c r="ZG167" s="18"/>
      <c r="ZH167" s="18"/>
      <c r="ZI167" s="18"/>
      <c r="ZJ167" s="18"/>
      <c r="ZK167" s="18"/>
      <c r="ZL167" s="18"/>
      <c r="ZM167" s="18"/>
      <c r="ZN167" s="18"/>
      <c r="ZO167" s="18"/>
      <c r="ZP167" s="18"/>
      <c r="ZQ167" s="18"/>
      <c r="ZR167" s="18"/>
      <c r="ZS167" s="18"/>
      <c r="ZT167" s="18"/>
      <c r="ZU167" s="18"/>
      <c r="ZV167" s="18"/>
      <c r="ZW167" s="18"/>
      <c r="ZX167" s="18"/>
      <c r="ZY167" s="18"/>
      <c r="ZZ167" s="18"/>
      <c r="AAA167" s="18"/>
      <c r="AAB167" s="18"/>
      <c r="AAC167" s="18"/>
      <c r="AAD167" s="18"/>
      <c r="AAE167" s="18"/>
      <c r="AAF167" s="18"/>
      <c r="AAG167" s="18"/>
      <c r="AAH167" s="18"/>
      <c r="AAI167" s="18"/>
      <c r="AAJ167" s="18"/>
      <c r="AAK167" s="18"/>
      <c r="AAL167" s="18"/>
      <c r="AAM167" s="18"/>
      <c r="AAN167" s="18"/>
      <c r="AAO167" s="18"/>
      <c r="AAP167" s="18"/>
      <c r="AAQ167" s="18"/>
      <c r="AAR167" s="18"/>
      <c r="AAS167" s="18"/>
      <c r="AAT167" s="18"/>
      <c r="AAU167" s="18"/>
      <c r="AAV167" s="18"/>
      <c r="AAW167" s="18"/>
      <c r="AAX167" s="18"/>
      <c r="AAY167" s="18"/>
      <c r="AAZ167" s="18"/>
      <c r="ABA167" s="18"/>
      <c r="ABB167" s="18"/>
      <c r="ABC167" s="18"/>
      <c r="ABD167" s="18"/>
      <c r="ABE167" s="18"/>
      <c r="ABF167" s="18"/>
      <c r="ABG167" s="18"/>
      <c r="ABH167" s="18"/>
      <c r="ABI167" s="18"/>
      <c r="ABJ167" s="18"/>
      <c r="ABK167" s="18"/>
      <c r="ABL167" s="18"/>
      <c r="ABM167" s="18"/>
      <c r="ABN167" s="18"/>
      <c r="ABO167" s="18"/>
      <c r="ABP167" s="18"/>
      <c r="ABQ167" s="18"/>
      <c r="ABR167" s="18"/>
      <c r="ABS167" s="18"/>
      <c r="ABT167" s="18"/>
      <c r="ABU167" s="18"/>
      <c r="ABV167" s="18"/>
      <c r="ABW167" s="18"/>
      <c r="ABX167" s="18"/>
      <c r="ABY167" s="18"/>
      <c r="ABZ167" s="18"/>
      <c r="ACA167" s="18"/>
      <c r="ACB167" s="18"/>
      <c r="ACC167" s="18"/>
      <c r="ACD167" s="18"/>
      <c r="ACE167" s="18"/>
      <c r="ACF167" s="18"/>
      <c r="ACG167" s="18"/>
      <c r="ACH167" s="18"/>
      <c r="ACI167" s="18"/>
      <c r="ACJ167" s="18"/>
      <c r="ACK167" s="18"/>
      <c r="ACL167" s="18"/>
      <c r="ACM167" s="18"/>
      <c r="ACN167" s="18"/>
      <c r="ACO167" s="18"/>
      <c r="ACP167" s="18"/>
      <c r="ACQ167" s="18"/>
      <c r="ACR167" s="18"/>
      <c r="ACS167" s="18"/>
      <c r="ACT167" s="18"/>
      <c r="ACU167" s="18"/>
      <c r="ACV167" s="18"/>
      <c r="ACW167" s="18"/>
      <c r="ACX167" s="18"/>
      <c r="ACY167" s="18"/>
      <c r="ACZ167" s="18"/>
      <c r="ADA167" s="18"/>
      <c r="ADB167" s="18"/>
      <c r="ADC167" s="18"/>
      <c r="ADD167" s="18"/>
      <c r="ADE167" s="18"/>
      <c r="ADF167" s="18"/>
      <c r="ADG167" s="18"/>
      <c r="ADH167" s="18"/>
      <c r="ADI167" s="18"/>
      <c r="ADJ167" s="18"/>
      <c r="ADK167" s="18"/>
      <c r="ADL167" s="18"/>
      <c r="ADM167" s="18"/>
      <c r="ADN167" s="18"/>
      <c r="ADO167" s="18"/>
      <c r="ADP167" s="18"/>
      <c r="ADQ167" s="18"/>
      <c r="ADR167" s="18"/>
      <c r="ADS167" s="18"/>
      <c r="ADT167" s="18"/>
      <c r="ADU167" s="18"/>
      <c r="ADV167" s="18"/>
      <c r="ADW167" s="18"/>
      <c r="ADX167" s="18"/>
      <c r="ADY167" s="18"/>
      <c r="ADZ167" s="18"/>
      <c r="AEA167" s="18"/>
      <c r="AEB167" s="18"/>
      <c r="AEC167" s="18"/>
      <c r="AED167" s="18"/>
      <c r="AEE167" s="18"/>
      <c r="AEF167" s="18"/>
      <c r="AEG167" s="18"/>
      <c r="AEH167" s="18"/>
      <c r="AEI167" s="18"/>
      <c r="AEJ167" s="18"/>
      <c r="AEK167" s="18"/>
      <c r="AEL167" s="18"/>
      <c r="AEM167" s="18"/>
      <c r="AEN167" s="18"/>
      <c r="AEO167" s="18"/>
      <c r="AEP167" s="18"/>
      <c r="AEQ167" s="18"/>
      <c r="AER167" s="18"/>
      <c r="AES167" s="18"/>
      <c r="AET167" s="18"/>
      <c r="AEU167" s="18"/>
      <c r="AEV167" s="18"/>
      <c r="AEW167" s="18"/>
      <c r="AEX167" s="18"/>
      <c r="AEY167" s="18"/>
      <c r="AEZ167" s="18"/>
      <c r="AFA167" s="18"/>
      <c r="AFB167" s="18"/>
      <c r="AFC167" s="18"/>
      <c r="AFD167" s="18"/>
      <c r="AFE167" s="18"/>
      <c r="AFF167" s="18"/>
      <c r="AFG167" s="18"/>
      <c r="AFH167" s="18"/>
      <c r="AFI167" s="18"/>
      <c r="AFJ167" s="18"/>
      <c r="AFK167" s="18"/>
      <c r="AFL167" s="18"/>
      <c r="AFM167" s="18"/>
      <c r="AFN167" s="18"/>
      <c r="AFO167" s="18"/>
      <c r="AFP167" s="18"/>
      <c r="AFQ167" s="18"/>
      <c r="AFR167" s="18"/>
      <c r="AFS167" s="18"/>
      <c r="AFT167" s="18"/>
      <c r="AFU167" s="18"/>
      <c r="AFV167" s="18"/>
      <c r="AFW167" s="18"/>
      <c r="AFX167" s="18"/>
      <c r="AFY167" s="18"/>
      <c r="AFZ167" s="18"/>
      <c r="AGA167" s="18"/>
      <c r="AGB167" s="18"/>
      <c r="AGC167" s="18"/>
      <c r="AGD167" s="18"/>
      <c r="AGE167" s="18"/>
      <c r="AGF167" s="18"/>
      <c r="AGG167" s="18"/>
      <c r="AGH167" s="18"/>
      <c r="AGI167" s="18"/>
      <c r="AGJ167" s="18"/>
      <c r="AGK167" s="18"/>
      <c r="AGL167" s="18"/>
      <c r="AGM167" s="18"/>
      <c r="AGN167" s="18"/>
      <c r="AGO167" s="18"/>
      <c r="AGP167" s="18"/>
      <c r="AGQ167" s="18"/>
      <c r="AGR167" s="18"/>
      <c r="AGS167" s="18"/>
      <c r="AGT167" s="18"/>
      <c r="AGU167" s="18"/>
      <c r="AGV167" s="18"/>
      <c r="AGW167" s="18"/>
      <c r="AGX167" s="18"/>
      <c r="AGY167" s="18"/>
      <c r="AGZ167" s="18"/>
      <c r="AHA167" s="18"/>
      <c r="AHB167" s="18"/>
      <c r="AHC167" s="18"/>
      <c r="AHD167" s="18"/>
      <c r="AHE167" s="18"/>
      <c r="AHF167" s="18"/>
      <c r="AHG167" s="18"/>
      <c r="AHH167" s="18"/>
      <c r="AHI167" s="18"/>
      <c r="AHJ167" s="18"/>
      <c r="AHK167" s="18"/>
      <c r="AHL167" s="18"/>
      <c r="AHM167" s="18"/>
      <c r="AHN167" s="18"/>
      <c r="AHO167" s="18"/>
      <c r="AHP167" s="18"/>
      <c r="AHQ167" s="18"/>
      <c r="AHR167" s="18"/>
      <c r="AHS167" s="18"/>
      <c r="AHT167" s="18"/>
      <c r="AHU167" s="18"/>
      <c r="AHV167" s="18"/>
      <c r="AHW167" s="18"/>
      <c r="AHX167" s="18"/>
      <c r="AHY167" s="18"/>
      <c r="AHZ167" s="18"/>
      <c r="AIA167" s="18"/>
      <c r="AIB167" s="18"/>
      <c r="AIC167" s="18"/>
      <c r="AID167" s="18"/>
      <c r="AIE167" s="18"/>
      <c r="AIF167" s="18"/>
      <c r="AIG167" s="18"/>
      <c r="AIH167" s="18"/>
      <c r="AII167" s="18"/>
      <c r="AIJ167" s="18"/>
      <c r="AIK167" s="18"/>
      <c r="AIL167" s="18"/>
      <c r="AIM167" s="18"/>
      <c r="AIN167" s="18"/>
      <c r="AIO167" s="18"/>
      <c r="AIP167" s="18"/>
      <c r="AIQ167" s="18"/>
      <c r="AIR167" s="18"/>
      <c r="AIS167" s="18"/>
      <c r="AIT167" s="18"/>
      <c r="AIU167" s="18"/>
      <c r="AIV167" s="18"/>
      <c r="AIW167" s="18"/>
      <c r="AIX167" s="18"/>
      <c r="AIY167" s="18"/>
      <c r="AIZ167" s="18"/>
      <c r="AJA167" s="18"/>
      <c r="AJB167" s="18"/>
      <c r="AJC167" s="18"/>
      <c r="AJD167" s="18"/>
      <c r="AJE167" s="18"/>
      <c r="AJF167" s="18"/>
      <c r="AJG167" s="18"/>
      <c r="AJH167" s="18"/>
      <c r="AJI167" s="18"/>
      <c r="AJJ167" s="18"/>
      <c r="AJK167" s="18"/>
      <c r="AJL167" s="18"/>
      <c r="AJM167" s="18"/>
      <c r="AJN167" s="18"/>
      <c r="AJO167" s="18"/>
      <c r="AJP167" s="18"/>
      <c r="AJQ167" s="18"/>
      <c r="AJR167" s="18"/>
      <c r="AJS167" s="18"/>
      <c r="AJT167" s="18"/>
      <c r="AJU167" s="18"/>
      <c r="AJV167" s="18"/>
      <c r="AJW167" s="18"/>
      <c r="AJX167" s="18"/>
      <c r="AJY167" s="18"/>
      <c r="AJZ167" s="18"/>
      <c r="AKA167" s="18"/>
      <c r="AKB167" s="18"/>
      <c r="AKC167" s="18"/>
      <c r="AKD167" s="18"/>
      <c r="AKE167" s="18"/>
      <c r="AKF167" s="18"/>
      <c r="AKG167" s="18"/>
    </row>
    <row r="168" spans="1:969" ht="43.5" customHeight="1" x14ac:dyDescent="0.25">
      <c r="A168" s="5">
        <v>107</v>
      </c>
      <c r="B168" s="14" t="s">
        <v>694</v>
      </c>
      <c r="C168" s="5" t="s">
        <v>718</v>
      </c>
      <c r="D168" s="5" t="s">
        <v>7</v>
      </c>
      <c r="E168" s="5" t="s">
        <v>7</v>
      </c>
      <c r="F168" s="5" t="s">
        <v>728</v>
      </c>
      <c r="G168" s="5" t="s">
        <v>719</v>
      </c>
      <c r="H168" s="5" t="s">
        <v>100</v>
      </c>
      <c r="I168" s="5" t="s">
        <v>51</v>
      </c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7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  <c r="IX168" s="18"/>
      <c r="IY168" s="18"/>
      <c r="IZ168" s="18"/>
      <c r="JA168" s="18"/>
      <c r="JB168" s="18"/>
      <c r="JC168" s="18"/>
      <c r="JD168" s="18"/>
      <c r="JE168" s="18"/>
      <c r="JF168" s="18"/>
      <c r="JG168" s="18"/>
      <c r="JH168" s="18"/>
      <c r="JI168" s="18"/>
      <c r="JJ168" s="18"/>
      <c r="JK168" s="18"/>
      <c r="JL168" s="18"/>
      <c r="JM168" s="18"/>
      <c r="JN168" s="18"/>
      <c r="JO168" s="18"/>
      <c r="JP168" s="18"/>
      <c r="JQ168" s="18"/>
      <c r="JR168" s="18"/>
      <c r="JS168" s="18"/>
      <c r="JT168" s="18"/>
      <c r="JU168" s="18"/>
      <c r="JV168" s="18"/>
      <c r="JW168" s="18"/>
      <c r="JX168" s="18"/>
      <c r="JY168" s="18"/>
      <c r="JZ168" s="18"/>
      <c r="KA168" s="18"/>
      <c r="KB168" s="18"/>
      <c r="KC168" s="18"/>
      <c r="KD168" s="18"/>
      <c r="KE168" s="18"/>
      <c r="KF168" s="18"/>
      <c r="KG168" s="18"/>
      <c r="KH168" s="18"/>
      <c r="KI168" s="18"/>
      <c r="KJ168" s="18"/>
      <c r="KK168" s="18"/>
      <c r="KL168" s="18"/>
      <c r="KM168" s="18"/>
      <c r="KN168" s="18"/>
      <c r="KO168" s="18"/>
      <c r="KP168" s="18"/>
      <c r="KQ168" s="18"/>
      <c r="KR168" s="18"/>
      <c r="KS168" s="18"/>
      <c r="KT168" s="18"/>
      <c r="KU168" s="18"/>
      <c r="KV168" s="18"/>
      <c r="KW168" s="18"/>
      <c r="KX168" s="18"/>
      <c r="KY168" s="18"/>
      <c r="KZ168" s="18"/>
      <c r="LA168" s="18"/>
      <c r="LB168" s="18"/>
      <c r="LC168" s="18"/>
      <c r="LD168" s="18"/>
      <c r="LE168" s="18"/>
      <c r="LF168" s="18"/>
      <c r="LG168" s="18"/>
      <c r="LH168" s="18"/>
      <c r="LI168" s="18"/>
      <c r="LJ168" s="18"/>
      <c r="LK168" s="18"/>
      <c r="LL168" s="18"/>
      <c r="LM168" s="18"/>
      <c r="LN168" s="18"/>
      <c r="LO168" s="18"/>
      <c r="LP168" s="18"/>
      <c r="LQ168" s="18"/>
      <c r="LR168" s="18"/>
      <c r="LS168" s="18"/>
      <c r="LT168" s="18"/>
      <c r="LU168" s="18"/>
      <c r="LV168" s="18"/>
      <c r="LW168" s="18"/>
      <c r="LX168" s="18"/>
      <c r="LY168" s="18"/>
      <c r="LZ168" s="18"/>
      <c r="MA168" s="18"/>
      <c r="MB168" s="18"/>
      <c r="MC168" s="18"/>
      <c r="MD168" s="18"/>
      <c r="ME168" s="18"/>
      <c r="MF168" s="18"/>
      <c r="MG168" s="18"/>
      <c r="MH168" s="18"/>
      <c r="MI168" s="18"/>
      <c r="MJ168" s="18"/>
      <c r="MK168" s="18"/>
      <c r="ML168" s="18"/>
      <c r="MM168" s="18"/>
      <c r="MN168" s="18"/>
      <c r="MO168" s="18"/>
      <c r="MP168" s="18"/>
      <c r="MQ168" s="18"/>
      <c r="MR168" s="18"/>
      <c r="MS168" s="18"/>
      <c r="MT168" s="18"/>
      <c r="MU168" s="18"/>
      <c r="MV168" s="18"/>
      <c r="MW168" s="18"/>
      <c r="MX168" s="18"/>
      <c r="MY168" s="18"/>
      <c r="MZ168" s="18"/>
      <c r="NA168" s="18"/>
      <c r="NB168" s="18"/>
      <c r="NC168" s="18"/>
      <c r="ND168" s="18"/>
      <c r="NE168" s="18"/>
      <c r="NF168" s="18"/>
      <c r="NG168" s="18"/>
      <c r="NH168" s="18"/>
      <c r="NI168" s="18"/>
      <c r="NJ168" s="18"/>
      <c r="NK168" s="18"/>
      <c r="NL168" s="18"/>
      <c r="NM168" s="18"/>
      <c r="NN168" s="18"/>
      <c r="NO168" s="18"/>
      <c r="NP168" s="18"/>
      <c r="NQ168" s="18"/>
      <c r="NR168" s="18"/>
      <c r="NS168" s="18"/>
      <c r="NT168" s="18"/>
      <c r="NU168" s="18"/>
      <c r="NV168" s="18"/>
      <c r="NW168" s="18"/>
      <c r="NX168" s="18"/>
      <c r="NY168" s="18"/>
      <c r="NZ168" s="18"/>
      <c r="OA168" s="18"/>
      <c r="OB168" s="18"/>
      <c r="OC168" s="18"/>
      <c r="OD168" s="18"/>
      <c r="OE168" s="18"/>
      <c r="OF168" s="18"/>
      <c r="OG168" s="18"/>
      <c r="OH168" s="18"/>
      <c r="OI168" s="18"/>
      <c r="OJ168" s="18"/>
      <c r="OK168" s="18"/>
      <c r="OL168" s="18"/>
      <c r="OM168" s="18"/>
      <c r="ON168" s="18"/>
      <c r="OO168" s="18"/>
      <c r="OP168" s="18"/>
      <c r="OQ168" s="18"/>
      <c r="OR168" s="18"/>
      <c r="OS168" s="18"/>
      <c r="OT168" s="18"/>
      <c r="OU168" s="18"/>
      <c r="OV168" s="18"/>
      <c r="OW168" s="18"/>
      <c r="OX168" s="18"/>
      <c r="OY168" s="18"/>
      <c r="OZ168" s="18"/>
      <c r="PA168" s="18"/>
      <c r="PB168" s="18"/>
      <c r="PC168" s="18"/>
      <c r="PD168" s="18"/>
      <c r="PE168" s="18"/>
      <c r="PF168" s="18"/>
      <c r="PG168" s="18"/>
      <c r="PH168" s="18"/>
      <c r="PI168" s="18"/>
      <c r="PJ168" s="18"/>
      <c r="PK168" s="18"/>
      <c r="PL168" s="18"/>
      <c r="PM168" s="18"/>
      <c r="PN168" s="18"/>
      <c r="PO168" s="18"/>
      <c r="PP168" s="18"/>
      <c r="PQ168" s="18"/>
      <c r="PR168" s="18"/>
      <c r="PS168" s="18"/>
      <c r="PT168" s="18"/>
      <c r="PU168" s="18"/>
      <c r="PV168" s="18"/>
      <c r="PW168" s="18"/>
      <c r="PX168" s="18"/>
      <c r="PY168" s="18"/>
      <c r="PZ168" s="18"/>
      <c r="QA168" s="18"/>
      <c r="QB168" s="18"/>
      <c r="QC168" s="18"/>
      <c r="QD168" s="18"/>
      <c r="QE168" s="18"/>
      <c r="QF168" s="18"/>
      <c r="QG168" s="18"/>
      <c r="QH168" s="18"/>
      <c r="QI168" s="18"/>
      <c r="QJ168" s="18"/>
      <c r="QK168" s="18"/>
      <c r="QL168" s="18"/>
      <c r="QM168" s="18"/>
      <c r="QN168" s="18"/>
      <c r="QO168" s="18"/>
      <c r="QP168" s="18"/>
      <c r="QQ168" s="18"/>
      <c r="QR168" s="18"/>
      <c r="QS168" s="18"/>
      <c r="QT168" s="18"/>
      <c r="QU168" s="18"/>
      <c r="QV168" s="18"/>
      <c r="QW168" s="18"/>
      <c r="QX168" s="18"/>
      <c r="QY168" s="18"/>
      <c r="QZ168" s="18"/>
      <c r="RA168" s="18"/>
      <c r="RB168" s="18"/>
      <c r="RC168" s="18"/>
      <c r="RD168" s="18"/>
      <c r="RE168" s="18"/>
      <c r="RF168" s="18"/>
      <c r="RG168" s="18"/>
      <c r="RH168" s="18"/>
      <c r="RI168" s="18"/>
      <c r="RJ168" s="18"/>
      <c r="RK168" s="18"/>
      <c r="RL168" s="18"/>
      <c r="RM168" s="18"/>
      <c r="RN168" s="18"/>
      <c r="RO168" s="18"/>
      <c r="RP168" s="18"/>
      <c r="RQ168" s="18"/>
      <c r="RR168" s="18"/>
      <c r="RS168" s="18"/>
      <c r="RT168" s="18"/>
      <c r="RU168" s="18"/>
      <c r="RV168" s="18"/>
      <c r="RW168" s="18"/>
      <c r="RX168" s="18"/>
      <c r="RY168" s="18"/>
      <c r="RZ168" s="18"/>
      <c r="SA168" s="18"/>
      <c r="SB168" s="18"/>
      <c r="SC168" s="18"/>
      <c r="SD168" s="18"/>
      <c r="SE168" s="18"/>
      <c r="SF168" s="18"/>
      <c r="SG168" s="18"/>
      <c r="SH168" s="18"/>
      <c r="SI168" s="18"/>
      <c r="SJ168" s="18"/>
      <c r="SK168" s="18"/>
      <c r="SL168" s="18"/>
      <c r="SM168" s="18"/>
      <c r="SN168" s="18"/>
      <c r="SO168" s="18"/>
      <c r="SP168" s="18"/>
      <c r="SQ168" s="18"/>
      <c r="SR168" s="18"/>
      <c r="SS168" s="18"/>
      <c r="ST168" s="18"/>
      <c r="SU168" s="18"/>
      <c r="SV168" s="18"/>
      <c r="SW168" s="18"/>
      <c r="SX168" s="18"/>
      <c r="SY168" s="18"/>
      <c r="SZ168" s="18"/>
      <c r="TA168" s="18"/>
      <c r="TB168" s="18"/>
      <c r="TC168" s="18"/>
      <c r="TD168" s="18"/>
      <c r="TE168" s="18"/>
      <c r="TF168" s="18"/>
      <c r="TG168" s="18"/>
      <c r="TH168" s="18"/>
      <c r="TI168" s="18"/>
      <c r="TJ168" s="18"/>
      <c r="TK168" s="18"/>
      <c r="TL168" s="18"/>
      <c r="TM168" s="18"/>
      <c r="TN168" s="18"/>
      <c r="TO168" s="18"/>
      <c r="TP168" s="18"/>
      <c r="TQ168" s="18"/>
      <c r="TR168" s="18"/>
      <c r="TS168" s="18"/>
      <c r="TT168" s="18"/>
      <c r="TU168" s="18"/>
      <c r="TV168" s="18"/>
      <c r="TW168" s="18"/>
      <c r="TX168" s="18"/>
      <c r="TY168" s="18"/>
      <c r="TZ168" s="18"/>
      <c r="UA168" s="18"/>
      <c r="UB168" s="18"/>
      <c r="UC168" s="18"/>
      <c r="UD168" s="18"/>
      <c r="UE168" s="18"/>
      <c r="UF168" s="18"/>
      <c r="UG168" s="18"/>
      <c r="UH168" s="18"/>
      <c r="UI168" s="18"/>
      <c r="UJ168" s="18"/>
      <c r="UK168" s="18"/>
      <c r="UL168" s="18"/>
      <c r="UM168" s="18"/>
      <c r="UN168" s="18"/>
      <c r="UO168" s="18"/>
      <c r="UP168" s="18"/>
      <c r="UQ168" s="18"/>
      <c r="UR168" s="18"/>
      <c r="US168" s="18"/>
      <c r="UT168" s="18"/>
      <c r="UU168" s="18"/>
      <c r="UV168" s="18"/>
      <c r="UW168" s="18"/>
      <c r="UX168" s="18"/>
      <c r="UY168" s="18"/>
      <c r="UZ168" s="18"/>
      <c r="VA168" s="18"/>
      <c r="VB168" s="18"/>
      <c r="VC168" s="18"/>
      <c r="VD168" s="18"/>
      <c r="VE168" s="18"/>
      <c r="VF168" s="18"/>
      <c r="VG168" s="18"/>
      <c r="VH168" s="18"/>
      <c r="VI168" s="18"/>
      <c r="VJ168" s="18"/>
      <c r="VK168" s="18"/>
      <c r="VL168" s="18"/>
      <c r="VM168" s="18"/>
      <c r="VN168" s="18"/>
      <c r="VO168" s="18"/>
      <c r="VP168" s="18"/>
      <c r="VQ168" s="18"/>
      <c r="VR168" s="18"/>
      <c r="VS168" s="18"/>
      <c r="VT168" s="18"/>
      <c r="VU168" s="18"/>
      <c r="VV168" s="18"/>
      <c r="VW168" s="18"/>
      <c r="VX168" s="18"/>
      <c r="VY168" s="18"/>
      <c r="VZ168" s="18"/>
      <c r="WA168" s="18"/>
      <c r="WB168" s="18"/>
      <c r="WC168" s="18"/>
      <c r="WD168" s="18"/>
      <c r="WE168" s="18"/>
      <c r="WF168" s="18"/>
      <c r="WG168" s="18"/>
      <c r="WH168" s="18"/>
      <c r="WI168" s="18"/>
      <c r="WJ168" s="18"/>
      <c r="WK168" s="18"/>
      <c r="WL168" s="18"/>
      <c r="WM168" s="18"/>
      <c r="WN168" s="18"/>
      <c r="WO168" s="18"/>
      <c r="WP168" s="18"/>
      <c r="WQ168" s="18"/>
      <c r="WR168" s="18"/>
      <c r="WS168" s="18"/>
      <c r="WT168" s="18"/>
      <c r="WU168" s="18"/>
      <c r="WV168" s="18"/>
      <c r="WW168" s="18"/>
      <c r="WX168" s="18"/>
      <c r="WY168" s="18"/>
      <c r="WZ168" s="18"/>
      <c r="XA168" s="18"/>
      <c r="XB168" s="18"/>
      <c r="XC168" s="18"/>
      <c r="XD168" s="18"/>
      <c r="XE168" s="18"/>
      <c r="XF168" s="18"/>
      <c r="XG168" s="18"/>
      <c r="XH168" s="18"/>
      <c r="XI168" s="18"/>
      <c r="XJ168" s="18"/>
      <c r="XK168" s="18"/>
      <c r="XL168" s="18"/>
      <c r="XM168" s="18"/>
      <c r="XN168" s="18"/>
      <c r="XO168" s="18"/>
      <c r="XP168" s="18"/>
      <c r="XQ168" s="18"/>
      <c r="XR168" s="18"/>
      <c r="XS168" s="18"/>
      <c r="XT168" s="18"/>
      <c r="XU168" s="18"/>
      <c r="XV168" s="18"/>
      <c r="XW168" s="18"/>
      <c r="XX168" s="18"/>
      <c r="XY168" s="18"/>
      <c r="XZ168" s="18"/>
      <c r="YA168" s="18"/>
      <c r="YB168" s="18"/>
      <c r="YC168" s="18"/>
      <c r="YD168" s="18"/>
      <c r="YE168" s="18"/>
      <c r="YF168" s="18"/>
      <c r="YG168" s="18"/>
      <c r="YH168" s="18"/>
      <c r="YI168" s="18"/>
      <c r="YJ168" s="18"/>
      <c r="YK168" s="18"/>
      <c r="YL168" s="18"/>
      <c r="YM168" s="18"/>
      <c r="YN168" s="18"/>
      <c r="YO168" s="18"/>
      <c r="YP168" s="18"/>
      <c r="YQ168" s="18"/>
      <c r="YR168" s="18"/>
      <c r="YS168" s="18"/>
      <c r="YT168" s="18"/>
      <c r="YU168" s="18"/>
      <c r="YV168" s="18"/>
      <c r="YW168" s="18"/>
      <c r="YX168" s="18"/>
      <c r="YY168" s="18"/>
      <c r="YZ168" s="18"/>
      <c r="ZA168" s="18"/>
      <c r="ZB168" s="18"/>
      <c r="ZC168" s="18"/>
      <c r="ZD168" s="18"/>
      <c r="ZE168" s="18"/>
      <c r="ZF168" s="18"/>
      <c r="ZG168" s="18"/>
      <c r="ZH168" s="18"/>
      <c r="ZI168" s="18"/>
      <c r="ZJ168" s="18"/>
      <c r="ZK168" s="18"/>
      <c r="ZL168" s="18"/>
      <c r="ZM168" s="18"/>
      <c r="ZN168" s="18"/>
      <c r="ZO168" s="18"/>
      <c r="ZP168" s="18"/>
      <c r="ZQ168" s="18"/>
      <c r="ZR168" s="18"/>
      <c r="ZS168" s="18"/>
      <c r="ZT168" s="18"/>
      <c r="ZU168" s="18"/>
      <c r="ZV168" s="18"/>
      <c r="ZW168" s="18"/>
      <c r="ZX168" s="18"/>
      <c r="ZY168" s="18"/>
      <c r="ZZ168" s="18"/>
      <c r="AAA168" s="18"/>
      <c r="AAB168" s="18"/>
      <c r="AAC168" s="18"/>
      <c r="AAD168" s="18"/>
      <c r="AAE168" s="18"/>
      <c r="AAF168" s="18"/>
      <c r="AAG168" s="18"/>
      <c r="AAH168" s="18"/>
      <c r="AAI168" s="18"/>
      <c r="AAJ168" s="18"/>
      <c r="AAK168" s="18"/>
      <c r="AAL168" s="18"/>
      <c r="AAM168" s="18"/>
      <c r="AAN168" s="18"/>
      <c r="AAO168" s="18"/>
      <c r="AAP168" s="18"/>
      <c r="AAQ168" s="18"/>
      <c r="AAR168" s="18"/>
      <c r="AAS168" s="18"/>
      <c r="AAT168" s="18"/>
      <c r="AAU168" s="18"/>
      <c r="AAV168" s="18"/>
      <c r="AAW168" s="18"/>
      <c r="AAX168" s="18"/>
      <c r="AAY168" s="18"/>
      <c r="AAZ168" s="18"/>
      <c r="ABA168" s="18"/>
      <c r="ABB168" s="18"/>
      <c r="ABC168" s="18"/>
      <c r="ABD168" s="18"/>
      <c r="ABE168" s="18"/>
      <c r="ABF168" s="18"/>
      <c r="ABG168" s="18"/>
      <c r="ABH168" s="18"/>
      <c r="ABI168" s="18"/>
      <c r="ABJ168" s="18"/>
      <c r="ABK168" s="18"/>
      <c r="ABL168" s="18"/>
      <c r="ABM168" s="18"/>
      <c r="ABN168" s="18"/>
      <c r="ABO168" s="18"/>
      <c r="ABP168" s="18"/>
      <c r="ABQ168" s="18"/>
      <c r="ABR168" s="18"/>
      <c r="ABS168" s="18"/>
      <c r="ABT168" s="18"/>
      <c r="ABU168" s="18"/>
      <c r="ABV168" s="18"/>
      <c r="ABW168" s="18"/>
      <c r="ABX168" s="18"/>
      <c r="ABY168" s="18"/>
      <c r="ABZ168" s="18"/>
      <c r="ACA168" s="18"/>
      <c r="ACB168" s="18"/>
      <c r="ACC168" s="18"/>
      <c r="ACD168" s="18"/>
      <c r="ACE168" s="18"/>
      <c r="ACF168" s="18"/>
      <c r="ACG168" s="18"/>
      <c r="ACH168" s="18"/>
      <c r="ACI168" s="18"/>
      <c r="ACJ168" s="18"/>
      <c r="ACK168" s="18"/>
      <c r="ACL168" s="18"/>
      <c r="ACM168" s="18"/>
      <c r="ACN168" s="18"/>
      <c r="ACO168" s="18"/>
      <c r="ACP168" s="18"/>
      <c r="ACQ168" s="18"/>
      <c r="ACR168" s="18"/>
      <c r="ACS168" s="18"/>
      <c r="ACT168" s="18"/>
      <c r="ACU168" s="18"/>
      <c r="ACV168" s="18"/>
      <c r="ACW168" s="18"/>
      <c r="ACX168" s="18"/>
      <c r="ACY168" s="18"/>
      <c r="ACZ168" s="18"/>
      <c r="ADA168" s="18"/>
      <c r="ADB168" s="18"/>
      <c r="ADC168" s="18"/>
      <c r="ADD168" s="18"/>
      <c r="ADE168" s="18"/>
      <c r="ADF168" s="18"/>
      <c r="ADG168" s="18"/>
      <c r="ADH168" s="18"/>
      <c r="ADI168" s="18"/>
      <c r="ADJ168" s="18"/>
      <c r="ADK168" s="18"/>
      <c r="ADL168" s="18"/>
      <c r="ADM168" s="18"/>
      <c r="ADN168" s="18"/>
      <c r="ADO168" s="18"/>
      <c r="ADP168" s="18"/>
      <c r="ADQ168" s="18"/>
      <c r="ADR168" s="18"/>
      <c r="ADS168" s="18"/>
      <c r="ADT168" s="18"/>
      <c r="ADU168" s="18"/>
      <c r="ADV168" s="18"/>
      <c r="ADW168" s="18"/>
      <c r="ADX168" s="18"/>
      <c r="ADY168" s="18"/>
      <c r="ADZ168" s="18"/>
      <c r="AEA168" s="18"/>
      <c r="AEB168" s="18"/>
      <c r="AEC168" s="18"/>
      <c r="AED168" s="18"/>
      <c r="AEE168" s="18"/>
      <c r="AEF168" s="18"/>
      <c r="AEG168" s="18"/>
      <c r="AEH168" s="18"/>
      <c r="AEI168" s="18"/>
      <c r="AEJ168" s="18"/>
      <c r="AEK168" s="18"/>
      <c r="AEL168" s="18"/>
      <c r="AEM168" s="18"/>
      <c r="AEN168" s="18"/>
      <c r="AEO168" s="18"/>
      <c r="AEP168" s="18"/>
      <c r="AEQ168" s="18"/>
      <c r="AER168" s="18"/>
      <c r="AES168" s="18"/>
      <c r="AET168" s="18"/>
      <c r="AEU168" s="18"/>
      <c r="AEV168" s="18"/>
      <c r="AEW168" s="18"/>
      <c r="AEX168" s="18"/>
      <c r="AEY168" s="18"/>
      <c r="AEZ168" s="18"/>
      <c r="AFA168" s="18"/>
      <c r="AFB168" s="18"/>
      <c r="AFC168" s="18"/>
      <c r="AFD168" s="18"/>
      <c r="AFE168" s="18"/>
      <c r="AFF168" s="18"/>
      <c r="AFG168" s="18"/>
      <c r="AFH168" s="18"/>
      <c r="AFI168" s="18"/>
      <c r="AFJ168" s="18"/>
      <c r="AFK168" s="18"/>
      <c r="AFL168" s="18"/>
      <c r="AFM168" s="18"/>
      <c r="AFN168" s="18"/>
      <c r="AFO168" s="18"/>
      <c r="AFP168" s="18"/>
      <c r="AFQ168" s="18"/>
      <c r="AFR168" s="18"/>
      <c r="AFS168" s="18"/>
      <c r="AFT168" s="18"/>
      <c r="AFU168" s="18"/>
      <c r="AFV168" s="18"/>
      <c r="AFW168" s="18"/>
      <c r="AFX168" s="18"/>
      <c r="AFY168" s="18"/>
      <c r="AFZ168" s="18"/>
      <c r="AGA168" s="18"/>
      <c r="AGB168" s="18"/>
      <c r="AGC168" s="18"/>
      <c r="AGD168" s="18"/>
      <c r="AGE168" s="18"/>
      <c r="AGF168" s="18"/>
      <c r="AGG168" s="18"/>
      <c r="AGH168" s="18"/>
      <c r="AGI168" s="18"/>
      <c r="AGJ168" s="18"/>
      <c r="AGK168" s="18"/>
      <c r="AGL168" s="18"/>
      <c r="AGM168" s="18"/>
      <c r="AGN168" s="18"/>
      <c r="AGO168" s="18"/>
      <c r="AGP168" s="18"/>
      <c r="AGQ168" s="18"/>
      <c r="AGR168" s="18"/>
      <c r="AGS168" s="18"/>
      <c r="AGT168" s="18"/>
      <c r="AGU168" s="18"/>
      <c r="AGV168" s="18"/>
      <c r="AGW168" s="18"/>
      <c r="AGX168" s="18"/>
      <c r="AGY168" s="18"/>
      <c r="AGZ168" s="18"/>
      <c r="AHA168" s="18"/>
      <c r="AHB168" s="18"/>
      <c r="AHC168" s="18"/>
      <c r="AHD168" s="18"/>
      <c r="AHE168" s="18"/>
      <c r="AHF168" s="18"/>
      <c r="AHG168" s="18"/>
      <c r="AHH168" s="18"/>
      <c r="AHI168" s="18"/>
      <c r="AHJ168" s="18"/>
      <c r="AHK168" s="18"/>
      <c r="AHL168" s="18"/>
      <c r="AHM168" s="18"/>
      <c r="AHN168" s="18"/>
      <c r="AHO168" s="18"/>
      <c r="AHP168" s="18"/>
      <c r="AHQ168" s="18"/>
      <c r="AHR168" s="18"/>
      <c r="AHS168" s="18"/>
      <c r="AHT168" s="18"/>
      <c r="AHU168" s="18"/>
      <c r="AHV168" s="18"/>
      <c r="AHW168" s="18"/>
      <c r="AHX168" s="18"/>
      <c r="AHY168" s="18"/>
      <c r="AHZ168" s="18"/>
      <c r="AIA168" s="18"/>
      <c r="AIB168" s="18"/>
      <c r="AIC168" s="18"/>
      <c r="AID168" s="18"/>
      <c r="AIE168" s="18"/>
      <c r="AIF168" s="18"/>
      <c r="AIG168" s="18"/>
      <c r="AIH168" s="18"/>
      <c r="AII168" s="18"/>
      <c r="AIJ168" s="18"/>
      <c r="AIK168" s="18"/>
      <c r="AIL168" s="18"/>
      <c r="AIM168" s="18"/>
      <c r="AIN168" s="18"/>
      <c r="AIO168" s="18"/>
      <c r="AIP168" s="18"/>
      <c r="AIQ168" s="18"/>
      <c r="AIR168" s="18"/>
      <c r="AIS168" s="18"/>
      <c r="AIT168" s="18"/>
      <c r="AIU168" s="18"/>
      <c r="AIV168" s="18"/>
      <c r="AIW168" s="18"/>
      <c r="AIX168" s="18"/>
      <c r="AIY168" s="18"/>
      <c r="AIZ168" s="18"/>
      <c r="AJA168" s="18"/>
      <c r="AJB168" s="18"/>
      <c r="AJC168" s="18"/>
      <c r="AJD168" s="18"/>
      <c r="AJE168" s="18"/>
      <c r="AJF168" s="18"/>
      <c r="AJG168" s="18"/>
      <c r="AJH168" s="18"/>
      <c r="AJI168" s="18"/>
      <c r="AJJ168" s="18"/>
      <c r="AJK168" s="18"/>
      <c r="AJL168" s="18"/>
      <c r="AJM168" s="18"/>
      <c r="AJN168" s="18"/>
      <c r="AJO168" s="18"/>
      <c r="AJP168" s="18"/>
      <c r="AJQ168" s="18"/>
      <c r="AJR168" s="18"/>
      <c r="AJS168" s="18"/>
      <c r="AJT168" s="18"/>
      <c r="AJU168" s="18"/>
      <c r="AJV168" s="18"/>
      <c r="AJW168" s="18"/>
      <c r="AJX168" s="18"/>
      <c r="AJY168" s="18"/>
      <c r="AJZ168" s="18"/>
      <c r="AKA168" s="18"/>
      <c r="AKB168" s="18"/>
      <c r="AKC168" s="18"/>
      <c r="AKD168" s="18"/>
      <c r="AKE168" s="18"/>
      <c r="AKF168" s="18"/>
      <c r="AKG168" s="18"/>
    </row>
    <row r="169" spans="1:969" ht="43.5" customHeight="1" x14ac:dyDescent="0.25">
      <c r="A169" s="5">
        <v>108</v>
      </c>
      <c r="B169" s="14" t="s">
        <v>695</v>
      </c>
      <c r="C169" s="5" t="s">
        <v>718</v>
      </c>
      <c r="D169" s="5" t="s">
        <v>7</v>
      </c>
      <c r="E169" s="5" t="s">
        <v>7</v>
      </c>
      <c r="F169" s="5" t="s">
        <v>2</v>
      </c>
      <c r="G169" s="5" t="s">
        <v>719</v>
      </c>
      <c r="H169" s="5" t="s">
        <v>159</v>
      </c>
      <c r="I169" s="5" t="s">
        <v>51</v>
      </c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7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  <c r="IM169" s="18"/>
      <c r="IN169" s="18"/>
      <c r="IO169" s="18"/>
      <c r="IP169" s="18"/>
      <c r="IQ169" s="18"/>
      <c r="IR169" s="18"/>
      <c r="IS169" s="18"/>
      <c r="IT169" s="18"/>
      <c r="IU169" s="18"/>
      <c r="IV169" s="18"/>
      <c r="IW169" s="18"/>
      <c r="IX169" s="18"/>
      <c r="IY169" s="18"/>
      <c r="IZ169" s="18"/>
      <c r="JA169" s="18"/>
      <c r="JB169" s="18"/>
      <c r="JC169" s="18"/>
      <c r="JD169" s="18"/>
      <c r="JE169" s="18"/>
      <c r="JF169" s="18"/>
      <c r="JG169" s="18"/>
      <c r="JH169" s="18"/>
      <c r="JI169" s="18"/>
      <c r="JJ169" s="18"/>
      <c r="JK169" s="18"/>
      <c r="JL169" s="18"/>
      <c r="JM169" s="18"/>
      <c r="JN169" s="18"/>
      <c r="JO169" s="18"/>
      <c r="JP169" s="18"/>
      <c r="JQ169" s="18"/>
      <c r="JR169" s="18"/>
      <c r="JS169" s="18"/>
      <c r="JT169" s="18"/>
      <c r="JU169" s="18"/>
      <c r="JV169" s="18"/>
      <c r="JW169" s="18"/>
      <c r="JX169" s="18"/>
      <c r="JY169" s="18"/>
      <c r="JZ169" s="18"/>
      <c r="KA169" s="18"/>
      <c r="KB169" s="18"/>
      <c r="KC169" s="18"/>
      <c r="KD169" s="18"/>
      <c r="KE169" s="18"/>
      <c r="KF169" s="18"/>
      <c r="KG169" s="18"/>
      <c r="KH169" s="18"/>
      <c r="KI169" s="18"/>
      <c r="KJ169" s="18"/>
      <c r="KK169" s="18"/>
      <c r="KL169" s="18"/>
      <c r="KM169" s="18"/>
      <c r="KN169" s="18"/>
      <c r="KO169" s="18"/>
      <c r="KP169" s="18"/>
      <c r="KQ169" s="18"/>
      <c r="KR169" s="18"/>
      <c r="KS169" s="18"/>
      <c r="KT169" s="18"/>
      <c r="KU169" s="18"/>
      <c r="KV169" s="18"/>
      <c r="KW169" s="18"/>
      <c r="KX169" s="18"/>
      <c r="KY169" s="18"/>
      <c r="KZ169" s="18"/>
      <c r="LA169" s="18"/>
      <c r="LB169" s="18"/>
      <c r="LC169" s="18"/>
      <c r="LD169" s="18"/>
      <c r="LE169" s="18"/>
      <c r="LF169" s="18"/>
      <c r="LG169" s="18"/>
      <c r="LH169" s="18"/>
      <c r="LI169" s="18"/>
      <c r="LJ169" s="18"/>
      <c r="LK169" s="18"/>
      <c r="LL169" s="18"/>
      <c r="LM169" s="18"/>
      <c r="LN169" s="18"/>
      <c r="LO169" s="18"/>
      <c r="LP169" s="18"/>
      <c r="LQ169" s="18"/>
      <c r="LR169" s="18"/>
      <c r="LS169" s="18"/>
      <c r="LT169" s="18"/>
      <c r="LU169" s="18"/>
      <c r="LV169" s="18"/>
      <c r="LW169" s="18"/>
      <c r="LX169" s="18"/>
      <c r="LY169" s="18"/>
      <c r="LZ169" s="18"/>
      <c r="MA169" s="18"/>
      <c r="MB169" s="18"/>
      <c r="MC169" s="18"/>
      <c r="MD169" s="18"/>
      <c r="ME169" s="18"/>
      <c r="MF169" s="18"/>
      <c r="MG169" s="18"/>
      <c r="MH169" s="18"/>
      <c r="MI169" s="18"/>
      <c r="MJ169" s="18"/>
      <c r="MK169" s="18"/>
      <c r="ML169" s="18"/>
      <c r="MM169" s="18"/>
      <c r="MN169" s="18"/>
      <c r="MO169" s="18"/>
      <c r="MP169" s="18"/>
      <c r="MQ169" s="18"/>
      <c r="MR169" s="18"/>
      <c r="MS169" s="18"/>
      <c r="MT169" s="18"/>
      <c r="MU169" s="18"/>
      <c r="MV169" s="18"/>
      <c r="MW169" s="18"/>
      <c r="MX169" s="18"/>
      <c r="MY169" s="18"/>
      <c r="MZ169" s="18"/>
      <c r="NA169" s="18"/>
      <c r="NB169" s="18"/>
      <c r="NC169" s="18"/>
      <c r="ND169" s="18"/>
      <c r="NE169" s="18"/>
      <c r="NF169" s="18"/>
      <c r="NG169" s="18"/>
      <c r="NH169" s="18"/>
      <c r="NI169" s="18"/>
      <c r="NJ169" s="18"/>
      <c r="NK169" s="18"/>
      <c r="NL169" s="18"/>
      <c r="NM169" s="18"/>
      <c r="NN169" s="18"/>
      <c r="NO169" s="18"/>
      <c r="NP169" s="18"/>
      <c r="NQ169" s="18"/>
      <c r="NR169" s="18"/>
      <c r="NS169" s="18"/>
      <c r="NT169" s="18"/>
      <c r="NU169" s="18"/>
      <c r="NV169" s="18"/>
      <c r="NW169" s="18"/>
      <c r="NX169" s="18"/>
      <c r="NY169" s="18"/>
      <c r="NZ169" s="18"/>
      <c r="OA169" s="18"/>
      <c r="OB169" s="18"/>
      <c r="OC169" s="18"/>
      <c r="OD169" s="18"/>
      <c r="OE169" s="18"/>
      <c r="OF169" s="18"/>
      <c r="OG169" s="18"/>
      <c r="OH169" s="18"/>
      <c r="OI169" s="18"/>
      <c r="OJ169" s="18"/>
      <c r="OK169" s="18"/>
      <c r="OL169" s="18"/>
      <c r="OM169" s="18"/>
      <c r="ON169" s="18"/>
      <c r="OO169" s="18"/>
      <c r="OP169" s="18"/>
      <c r="OQ169" s="18"/>
      <c r="OR169" s="18"/>
      <c r="OS169" s="18"/>
      <c r="OT169" s="18"/>
      <c r="OU169" s="18"/>
      <c r="OV169" s="18"/>
      <c r="OW169" s="18"/>
      <c r="OX169" s="18"/>
      <c r="OY169" s="18"/>
      <c r="OZ169" s="18"/>
      <c r="PA169" s="18"/>
      <c r="PB169" s="18"/>
      <c r="PC169" s="18"/>
      <c r="PD169" s="18"/>
      <c r="PE169" s="18"/>
      <c r="PF169" s="18"/>
      <c r="PG169" s="18"/>
      <c r="PH169" s="18"/>
      <c r="PI169" s="18"/>
      <c r="PJ169" s="18"/>
      <c r="PK169" s="18"/>
      <c r="PL169" s="18"/>
      <c r="PM169" s="18"/>
      <c r="PN169" s="18"/>
      <c r="PO169" s="18"/>
      <c r="PP169" s="18"/>
      <c r="PQ169" s="18"/>
      <c r="PR169" s="18"/>
      <c r="PS169" s="18"/>
      <c r="PT169" s="18"/>
      <c r="PU169" s="18"/>
      <c r="PV169" s="18"/>
      <c r="PW169" s="18"/>
      <c r="PX169" s="18"/>
      <c r="PY169" s="18"/>
      <c r="PZ169" s="18"/>
      <c r="QA169" s="18"/>
      <c r="QB169" s="18"/>
      <c r="QC169" s="18"/>
      <c r="QD169" s="18"/>
      <c r="QE169" s="18"/>
      <c r="QF169" s="18"/>
      <c r="QG169" s="18"/>
      <c r="QH169" s="18"/>
      <c r="QI169" s="18"/>
      <c r="QJ169" s="18"/>
      <c r="QK169" s="18"/>
      <c r="QL169" s="18"/>
      <c r="QM169" s="18"/>
      <c r="QN169" s="18"/>
      <c r="QO169" s="18"/>
      <c r="QP169" s="18"/>
      <c r="QQ169" s="18"/>
      <c r="QR169" s="18"/>
      <c r="QS169" s="18"/>
      <c r="QT169" s="18"/>
      <c r="QU169" s="18"/>
      <c r="QV169" s="18"/>
      <c r="QW169" s="18"/>
      <c r="QX169" s="18"/>
      <c r="QY169" s="18"/>
      <c r="QZ169" s="18"/>
      <c r="RA169" s="18"/>
      <c r="RB169" s="18"/>
      <c r="RC169" s="18"/>
      <c r="RD169" s="18"/>
      <c r="RE169" s="18"/>
      <c r="RF169" s="18"/>
      <c r="RG169" s="18"/>
      <c r="RH169" s="18"/>
      <c r="RI169" s="18"/>
      <c r="RJ169" s="18"/>
      <c r="RK169" s="18"/>
      <c r="RL169" s="18"/>
      <c r="RM169" s="18"/>
      <c r="RN169" s="18"/>
      <c r="RO169" s="18"/>
      <c r="RP169" s="18"/>
      <c r="RQ169" s="18"/>
      <c r="RR169" s="18"/>
      <c r="RS169" s="18"/>
      <c r="RT169" s="18"/>
      <c r="RU169" s="18"/>
      <c r="RV169" s="18"/>
      <c r="RW169" s="18"/>
      <c r="RX169" s="18"/>
      <c r="RY169" s="18"/>
      <c r="RZ169" s="18"/>
      <c r="SA169" s="18"/>
      <c r="SB169" s="18"/>
      <c r="SC169" s="18"/>
      <c r="SD169" s="18"/>
      <c r="SE169" s="18"/>
      <c r="SF169" s="18"/>
      <c r="SG169" s="18"/>
      <c r="SH169" s="18"/>
      <c r="SI169" s="18"/>
      <c r="SJ169" s="18"/>
      <c r="SK169" s="18"/>
      <c r="SL169" s="18"/>
      <c r="SM169" s="18"/>
      <c r="SN169" s="18"/>
      <c r="SO169" s="18"/>
      <c r="SP169" s="18"/>
      <c r="SQ169" s="18"/>
      <c r="SR169" s="18"/>
      <c r="SS169" s="18"/>
      <c r="ST169" s="18"/>
      <c r="SU169" s="18"/>
      <c r="SV169" s="18"/>
      <c r="SW169" s="18"/>
      <c r="SX169" s="18"/>
      <c r="SY169" s="18"/>
      <c r="SZ169" s="18"/>
      <c r="TA169" s="18"/>
      <c r="TB169" s="18"/>
      <c r="TC169" s="18"/>
      <c r="TD169" s="18"/>
      <c r="TE169" s="18"/>
      <c r="TF169" s="18"/>
      <c r="TG169" s="18"/>
      <c r="TH169" s="18"/>
      <c r="TI169" s="18"/>
      <c r="TJ169" s="18"/>
      <c r="TK169" s="18"/>
      <c r="TL169" s="18"/>
      <c r="TM169" s="18"/>
      <c r="TN169" s="18"/>
      <c r="TO169" s="18"/>
      <c r="TP169" s="18"/>
      <c r="TQ169" s="18"/>
      <c r="TR169" s="18"/>
      <c r="TS169" s="18"/>
      <c r="TT169" s="18"/>
      <c r="TU169" s="18"/>
      <c r="TV169" s="18"/>
      <c r="TW169" s="18"/>
      <c r="TX169" s="18"/>
      <c r="TY169" s="18"/>
      <c r="TZ169" s="18"/>
      <c r="UA169" s="18"/>
      <c r="UB169" s="18"/>
      <c r="UC169" s="18"/>
      <c r="UD169" s="18"/>
      <c r="UE169" s="18"/>
      <c r="UF169" s="18"/>
      <c r="UG169" s="18"/>
      <c r="UH169" s="18"/>
      <c r="UI169" s="18"/>
      <c r="UJ169" s="18"/>
      <c r="UK169" s="18"/>
      <c r="UL169" s="18"/>
      <c r="UM169" s="18"/>
      <c r="UN169" s="18"/>
      <c r="UO169" s="18"/>
      <c r="UP169" s="18"/>
      <c r="UQ169" s="18"/>
      <c r="UR169" s="18"/>
      <c r="US169" s="18"/>
      <c r="UT169" s="18"/>
      <c r="UU169" s="18"/>
      <c r="UV169" s="18"/>
      <c r="UW169" s="18"/>
      <c r="UX169" s="18"/>
      <c r="UY169" s="18"/>
      <c r="UZ169" s="18"/>
      <c r="VA169" s="18"/>
      <c r="VB169" s="18"/>
      <c r="VC169" s="18"/>
      <c r="VD169" s="18"/>
      <c r="VE169" s="18"/>
      <c r="VF169" s="18"/>
      <c r="VG169" s="18"/>
      <c r="VH169" s="18"/>
      <c r="VI169" s="18"/>
      <c r="VJ169" s="18"/>
      <c r="VK169" s="18"/>
      <c r="VL169" s="18"/>
      <c r="VM169" s="18"/>
      <c r="VN169" s="18"/>
      <c r="VO169" s="18"/>
      <c r="VP169" s="18"/>
      <c r="VQ169" s="18"/>
      <c r="VR169" s="18"/>
      <c r="VS169" s="18"/>
      <c r="VT169" s="18"/>
      <c r="VU169" s="18"/>
      <c r="VV169" s="18"/>
      <c r="VW169" s="18"/>
      <c r="VX169" s="18"/>
      <c r="VY169" s="18"/>
      <c r="VZ169" s="18"/>
      <c r="WA169" s="18"/>
      <c r="WB169" s="18"/>
      <c r="WC169" s="18"/>
      <c r="WD169" s="18"/>
      <c r="WE169" s="18"/>
      <c r="WF169" s="18"/>
      <c r="WG169" s="18"/>
      <c r="WH169" s="18"/>
      <c r="WI169" s="18"/>
      <c r="WJ169" s="18"/>
      <c r="WK169" s="18"/>
      <c r="WL169" s="18"/>
      <c r="WM169" s="18"/>
      <c r="WN169" s="18"/>
      <c r="WO169" s="18"/>
      <c r="WP169" s="18"/>
      <c r="WQ169" s="18"/>
      <c r="WR169" s="18"/>
      <c r="WS169" s="18"/>
      <c r="WT169" s="18"/>
      <c r="WU169" s="18"/>
      <c r="WV169" s="18"/>
      <c r="WW169" s="18"/>
      <c r="WX169" s="18"/>
      <c r="WY169" s="18"/>
      <c r="WZ169" s="18"/>
      <c r="XA169" s="18"/>
      <c r="XB169" s="18"/>
      <c r="XC169" s="18"/>
      <c r="XD169" s="18"/>
      <c r="XE169" s="18"/>
      <c r="XF169" s="18"/>
      <c r="XG169" s="18"/>
      <c r="XH169" s="18"/>
      <c r="XI169" s="18"/>
      <c r="XJ169" s="18"/>
      <c r="XK169" s="18"/>
      <c r="XL169" s="18"/>
      <c r="XM169" s="18"/>
      <c r="XN169" s="18"/>
      <c r="XO169" s="18"/>
      <c r="XP169" s="18"/>
      <c r="XQ169" s="18"/>
      <c r="XR169" s="18"/>
      <c r="XS169" s="18"/>
      <c r="XT169" s="18"/>
      <c r="XU169" s="18"/>
      <c r="XV169" s="18"/>
      <c r="XW169" s="18"/>
      <c r="XX169" s="18"/>
      <c r="XY169" s="18"/>
      <c r="XZ169" s="18"/>
      <c r="YA169" s="18"/>
      <c r="YB169" s="18"/>
      <c r="YC169" s="18"/>
      <c r="YD169" s="18"/>
      <c r="YE169" s="18"/>
      <c r="YF169" s="18"/>
      <c r="YG169" s="18"/>
      <c r="YH169" s="18"/>
      <c r="YI169" s="18"/>
      <c r="YJ169" s="18"/>
      <c r="YK169" s="18"/>
      <c r="YL169" s="18"/>
      <c r="YM169" s="18"/>
      <c r="YN169" s="18"/>
      <c r="YO169" s="18"/>
      <c r="YP169" s="18"/>
      <c r="YQ169" s="18"/>
      <c r="YR169" s="18"/>
      <c r="YS169" s="18"/>
      <c r="YT169" s="18"/>
      <c r="YU169" s="18"/>
      <c r="YV169" s="18"/>
      <c r="YW169" s="18"/>
      <c r="YX169" s="18"/>
      <c r="YY169" s="18"/>
      <c r="YZ169" s="18"/>
      <c r="ZA169" s="18"/>
      <c r="ZB169" s="18"/>
      <c r="ZC169" s="18"/>
      <c r="ZD169" s="18"/>
      <c r="ZE169" s="18"/>
      <c r="ZF169" s="18"/>
      <c r="ZG169" s="18"/>
      <c r="ZH169" s="18"/>
      <c r="ZI169" s="18"/>
      <c r="ZJ169" s="18"/>
      <c r="ZK169" s="18"/>
      <c r="ZL169" s="18"/>
      <c r="ZM169" s="18"/>
      <c r="ZN169" s="18"/>
      <c r="ZO169" s="18"/>
      <c r="ZP169" s="18"/>
      <c r="ZQ169" s="18"/>
      <c r="ZR169" s="18"/>
      <c r="ZS169" s="18"/>
      <c r="ZT169" s="18"/>
      <c r="ZU169" s="18"/>
      <c r="ZV169" s="18"/>
      <c r="ZW169" s="18"/>
      <c r="ZX169" s="18"/>
      <c r="ZY169" s="18"/>
      <c r="ZZ169" s="18"/>
      <c r="AAA169" s="18"/>
      <c r="AAB169" s="18"/>
      <c r="AAC169" s="18"/>
      <c r="AAD169" s="18"/>
      <c r="AAE169" s="18"/>
      <c r="AAF169" s="18"/>
      <c r="AAG169" s="18"/>
      <c r="AAH169" s="18"/>
      <c r="AAI169" s="18"/>
      <c r="AAJ169" s="18"/>
      <c r="AAK169" s="18"/>
      <c r="AAL169" s="18"/>
      <c r="AAM169" s="18"/>
      <c r="AAN169" s="18"/>
      <c r="AAO169" s="18"/>
      <c r="AAP169" s="18"/>
      <c r="AAQ169" s="18"/>
      <c r="AAR169" s="18"/>
      <c r="AAS169" s="18"/>
      <c r="AAT169" s="18"/>
      <c r="AAU169" s="18"/>
      <c r="AAV169" s="18"/>
      <c r="AAW169" s="18"/>
      <c r="AAX169" s="18"/>
      <c r="AAY169" s="18"/>
      <c r="AAZ169" s="18"/>
      <c r="ABA169" s="18"/>
      <c r="ABB169" s="18"/>
      <c r="ABC169" s="18"/>
      <c r="ABD169" s="18"/>
      <c r="ABE169" s="18"/>
      <c r="ABF169" s="18"/>
      <c r="ABG169" s="18"/>
      <c r="ABH169" s="18"/>
      <c r="ABI169" s="18"/>
      <c r="ABJ169" s="18"/>
      <c r="ABK169" s="18"/>
      <c r="ABL169" s="18"/>
      <c r="ABM169" s="18"/>
      <c r="ABN169" s="18"/>
      <c r="ABO169" s="18"/>
      <c r="ABP169" s="18"/>
      <c r="ABQ169" s="18"/>
      <c r="ABR169" s="18"/>
      <c r="ABS169" s="18"/>
      <c r="ABT169" s="18"/>
      <c r="ABU169" s="18"/>
      <c r="ABV169" s="18"/>
      <c r="ABW169" s="18"/>
      <c r="ABX169" s="18"/>
      <c r="ABY169" s="18"/>
      <c r="ABZ169" s="18"/>
      <c r="ACA169" s="18"/>
      <c r="ACB169" s="18"/>
      <c r="ACC169" s="18"/>
      <c r="ACD169" s="18"/>
      <c r="ACE169" s="18"/>
      <c r="ACF169" s="18"/>
      <c r="ACG169" s="18"/>
      <c r="ACH169" s="18"/>
      <c r="ACI169" s="18"/>
      <c r="ACJ169" s="18"/>
      <c r="ACK169" s="18"/>
      <c r="ACL169" s="18"/>
      <c r="ACM169" s="18"/>
      <c r="ACN169" s="18"/>
      <c r="ACO169" s="18"/>
      <c r="ACP169" s="18"/>
      <c r="ACQ169" s="18"/>
      <c r="ACR169" s="18"/>
      <c r="ACS169" s="18"/>
      <c r="ACT169" s="18"/>
      <c r="ACU169" s="18"/>
      <c r="ACV169" s="18"/>
      <c r="ACW169" s="18"/>
      <c r="ACX169" s="18"/>
      <c r="ACY169" s="18"/>
      <c r="ACZ169" s="18"/>
      <c r="ADA169" s="18"/>
      <c r="ADB169" s="18"/>
      <c r="ADC169" s="18"/>
      <c r="ADD169" s="18"/>
      <c r="ADE169" s="18"/>
      <c r="ADF169" s="18"/>
      <c r="ADG169" s="18"/>
      <c r="ADH169" s="18"/>
      <c r="ADI169" s="18"/>
      <c r="ADJ169" s="18"/>
      <c r="ADK169" s="18"/>
      <c r="ADL169" s="18"/>
      <c r="ADM169" s="18"/>
      <c r="ADN169" s="18"/>
      <c r="ADO169" s="18"/>
      <c r="ADP169" s="18"/>
      <c r="ADQ169" s="18"/>
      <c r="ADR169" s="18"/>
      <c r="ADS169" s="18"/>
      <c r="ADT169" s="18"/>
      <c r="ADU169" s="18"/>
      <c r="ADV169" s="18"/>
      <c r="ADW169" s="18"/>
      <c r="ADX169" s="18"/>
      <c r="ADY169" s="18"/>
      <c r="ADZ169" s="18"/>
      <c r="AEA169" s="18"/>
      <c r="AEB169" s="18"/>
      <c r="AEC169" s="18"/>
      <c r="AED169" s="18"/>
      <c r="AEE169" s="18"/>
      <c r="AEF169" s="18"/>
      <c r="AEG169" s="18"/>
      <c r="AEH169" s="18"/>
      <c r="AEI169" s="18"/>
      <c r="AEJ169" s="18"/>
      <c r="AEK169" s="18"/>
      <c r="AEL169" s="18"/>
      <c r="AEM169" s="18"/>
      <c r="AEN169" s="18"/>
      <c r="AEO169" s="18"/>
      <c r="AEP169" s="18"/>
      <c r="AEQ169" s="18"/>
      <c r="AER169" s="18"/>
      <c r="AES169" s="18"/>
      <c r="AET169" s="18"/>
      <c r="AEU169" s="18"/>
      <c r="AEV169" s="18"/>
      <c r="AEW169" s="18"/>
      <c r="AEX169" s="18"/>
      <c r="AEY169" s="18"/>
      <c r="AEZ169" s="18"/>
      <c r="AFA169" s="18"/>
      <c r="AFB169" s="18"/>
      <c r="AFC169" s="18"/>
      <c r="AFD169" s="18"/>
      <c r="AFE169" s="18"/>
      <c r="AFF169" s="18"/>
      <c r="AFG169" s="18"/>
      <c r="AFH169" s="18"/>
      <c r="AFI169" s="18"/>
      <c r="AFJ169" s="18"/>
      <c r="AFK169" s="18"/>
      <c r="AFL169" s="18"/>
      <c r="AFM169" s="18"/>
      <c r="AFN169" s="18"/>
      <c r="AFO169" s="18"/>
      <c r="AFP169" s="18"/>
      <c r="AFQ169" s="18"/>
      <c r="AFR169" s="18"/>
      <c r="AFS169" s="18"/>
      <c r="AFT169" s="18"/>
      <c r="AFU169" s="18"/>
      <c r="AFV169" s="18"/>
      <c r="AFW169" s="18"/>
      <c r="AFX169" s="18"/>
      <c r="AFY169" s="18"/>
      <c r="AFZ169" s="18"/>
      <c r="AGA169" s="18"/>
      <c r="AGB169" s="18"/>
      <c r="AGC169" s="18"/>
      <c r="AGD169" s="18"/>
      <c r="AGE169" s="18"/>
      <c r="AGF169" s="18"/>
      <c r="AGG169" s="18"/>
      <c r="AGH169" s="18"/>
      <c r="AGI169" s="18"/>
      <c r="AGJ169" s="18"/>
      <c r="AGK169" s="18"/>
      <c r="AGL169" s="18"/>
      <c r="AGM169" s="18"/>
      <c r="AGN169" s="18"/>
      <c r="AGO169" s="18"/>
      <c r="AGP169" s="18"/>
      <c r="AGQ169" s="18"/>
      <c r="AGR169" s="18"/>
      <c r="AGS169" s="18"/>
      <c r="AGT169" s="18"/>
      <c r="AGU169" s="18"/>
      <c r="AGV169" s="18"/>
      <c r="AGW169" s="18"/>
      <c r="AGX169" s="18"/>
      <c r="AGY169" s="18"/>
      <c r="AGZ169" s="18"/>
      <c r="AHA169" s="18"/>
      <c r="AHB169" s="18"/>
      <c r="AHC169" s="18"/>
      <c r="AHD169" s="18"/>
      <c r="AHE169" s="18"/>
      <c r="AHF169" s="18"/>
      <c r="AHG169" s="18"/>
      <c r="AHH169" s="18"/>
      <c r="AHI169" s="18"/>
      <c r="AHJ169" s="18"/>
      <c r="AHK169" s="18"/>
      <c r="AHL169" s="18"/>
      <c r="AHM169" s="18"/>
      <c r="AHN169" s="18"/>
      <c r="AHO169" s="18"/>
      <c r="AHP169" s="18"/>
      <c r="AHQ169" s="18"/>
      <c r="AHR169" s="18"/>
      <c r="AHS169" s="18"/>
      <c r="AHT169" s="18"/>
      <c r="AHU169" s="18"/>
      <c r="AHV169" s="18"/>
      <c r="AHW169" s="18"/>
      <c r="AHX169" s="18"/>
      <c r="AHY169" s="18"/>
      <c r="AHZ169" s="18"/>
      <c r="AIA169" s="18"/>
      <c r="AIB169" s="18"/>
      <c r="AIC169" s="18"/>
      <c r="AID169" s="18"/>
      <c r="AIE169" s="18"/>
      <c r="AIF169" s="18"/>
      <c r="AIG169" s="18"/>
      <c r="AIH169" s="18"/>
      <c r="AII169" s="18"/>
      <c r="AIJ169" s="18"/>
      <c r="AIK169" s="18"/>
      <c r="AIL169" s="18"/>
      <c r="AIM169" s="18"/>
      <c r="AIN169" s="18"/>
      <c r="AIO169" s="18"/>
      <c r="AIP169" s="18"/>
      <c r="AIQ169" s="18"/>
      <c r="AIR169" s="18"/>
      <c r="AIS169" s="18"/>
      <c r="AIT169" s="18"/>
      <c r="AIU169" s="18"/>
      <c r="AIV169" s="18"/>
      <c r="AIW169" s="18"/>
      <c r="AIX169" s="18"/>
      <c r="AIY169" s="18"/>
      <c r="AIZ169" s="18"/>
      <c r="AJA169" s="18"/>
      <c r="AJB169" s="18"/>
      <c r="AJC169" s="18"/>
      <c r="AJD169" s="18"/>
      <c r="AJE169" s="18"/>
      <c r="AJF169" s="18"/>
      <c r="AJG169" s="18"/>
      <c r="AJH169" s="18"/>
      <c r="AJI169" s="18"/>
      <c r="AJJ169" s="18"/>
      <c r="AJK169" s="18"/>
      <c r="AJL169" s="18"/>
      <c r="AJM169" s="18"/>
      <c r="AJN169" s="18"/>
      <c r="AJO169" s="18"/>
      <c r="AJP169" s="18"/>
      <c r="AJQ169" s="18"/>
      <c r="AJR169" s="18"/>
      <c r="AJS169" s="18"/>
      <c r="AJT169" s="18"/>
      <c r="AJU169" s="18"/>
      <c r="AJV169" s="18"/>
      <c r="AJW169" s="18"/>
      <c r="AJX169" s="18"/>
      <c r="AJY169" s="18"/>
      <c r="AJZ169" s="18"/>
      <c r="AKA169" s="18"/>
      <c r="AKB169" s="18"/>
      <c r="AKC169" s="18"/>
      <c r="AKD169" s="18"/>
      <c r="AKE169" s="18"/>
      <c r="AKF169" s="18"/>
      <c r="AKG169" s="18"/>
    </row>
    <row r="170" spans="1:969" ht="43.5" customHeight="1" x14ac:dyDescent="0.25">
      <c r="A170" s="5">
        <v>109</v>
      </c>
      <c r="B170" s="14" t="s">
        <v>389</v>
      </c>
      <c r="C170" s="5" t="s">
        <v>718</v>
      </c>
      <c r="D170" s="5" t="s">
        <v>7</v>
      </c>
      <c r="E170" s="5" t="s">
        <v>18</v>
      </c>
      <c r="F170" s="5" t="s">
        <v>2</v>
      </c>
      <c r="G170" s="5" t="s">
        <v>719</v>
      </c>
      <c r="H170" s="5" t="s">
        <v>160</v>
      </c>
      <c r="I170" s="5" t="s">
        <v>51</v>
      </c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7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  <c r="HL170" s="18"/>
      <c r="HM170" s="18"/>
      <c r="HN170" s="18"/>
      <c r="HO170" s="18"/>
      <c r="HP170" s="18"/>
      <c r="HQ170" s="18"/>
      <c r="HR170" s="18"/>
      <c r="HS170" s="18"/>
      <c r="HT170" s="18"/>
      <c r="HU170" s="18"/>
      <c r="HV170" s="18"/>
      <c r="HW170" s="18"/>
      <c r="HX170" s="18"/>
      <c r="HY170" s="18"/>
      <c r="HZ170" s="18"/>
      <c r="IA170" s="18"/>
      <c r="IB170" s="18"/>
      <c r="IC170" s="18"/>
      <c r="ID170" s="18"/>
      <c r="IE170" s="18"/>
      <c r="IF170" s="18"/>
      <c r="IG170" s="18"/>
      <c r="IH170" s="18"/>
      <c r="II170" s="18"/>
      <c r="IJ170" s="18"/>
      <c r="IK170" s="18"/>
      <c r="IL170" s="18"/>
      <c r="IM170" s="18"/>
      <c r="IN170" s="18"/>
      <c r="IO170" s="18"/>
      <c r="IP170" s="18"/>
      <c r="IQ170" s="18"/>
      <c r="IR170" s="18"/>
      <c r="IS170" s="18"/>
      <c r="IT170" s="18"/>
      <c r="IU170" s="18"/>
      <c r="IV170" s="18"/>
      <c r="IW170" s="18"/>
      <c r="IX170" s="18"/>
      <c r="IY170" s="18"/>
      <c r="IZ170" s="18"/>
      <c r="JA170" s="18"/>
      <c r="JB170" s="18"/>
      <c r="JC170" s="18"/>
      <c r="JD170" s="18"/>
      <c r="JE170" s="18"/>
      <c r="JF170" s="18"/>
      <c r="JG170" s="18"/>
      <c r="JH170" s="18"/>
      <c r="JI170" s="18"/>
      <c r="JJ170" s="18"/>
      <c r="JK170" s="18"/>
      <c r="JL170" s="18"/>
      <c r="JM170" s="18"/>
      <c r="JN170" s="18"/>
      <c r="JO170" s="18"/>
      <c r="JP170" s="18"/>
      <c r="JQ170" s="18"/>
      <c r="JR170" s="18"/>
      <c r="JS170" s="18"/>
      <c r="JT170" s="18"/>
      <c r="JU170" s="18"/>
      <c r="JV170" s="18"/>
      <c r="JW170" s="18"/>
      <c r="JX170" s="18"/>
      <c r="JY170" s="18"/>
      <c r="JZ170" s="18"/>
      <c r="KA170" s="18"/>
      <c r="KB170" s="18"/>
      <c r="KC170" s="18"/>
      <c r="KD170" s="18"/>
      <c r="KE170" s="18"/>
      <c r="KF170" s="18"/>
      <c r="KG170" s="18"/>
      <c r="KH170" s="18"/>
      <c r="KI170" s="18"/>
      <c r="KJ170" s="18"/>
      <c r="KK170" s="18"/>
      <c r="KL170" s="18"/>
      <c r="KM170" s="18"/>
      <c r="KN170" s="18"/>
      <c r="KO170" s="18"/>
      <c r="KP170" s="18"/>
      <c r="KQ170" s="18"/>
      <c r="KR170" s="18"/>
      <c r="KS170" s="18"/>
      <c r="KT170" s="18"/>
      <c r="KU170" s="18"/>
      <c r="KV170" s="18"/>
      <c r="KW170" s="18"/>
      <c r="KX170" s="18"/>
      <c r="KY170" s="18"/>
      <c r="KZ170" s="18"/>
      <c r="LA170" s="18"/>
      <c r="LB170" s="18"/>
      <c r="LC170" s="18"/>
      <c r="LD170" s="18"/>
      <c r="LE170" s="18"/>
      <c r="LF170" s="18"/>
      <c r="LG170" s="18"/>
      <c r="LH170" s="18"/>
      <c r="LI170" s="18"/>
      <c r="LJ170" s="18"/>
      <c r="LK170" s="18"/>
      <c r="LL170" s="18"/>
      <c r="LM170" s="18"/>
      <c r="LN170" s="18"/>
      <c r="LO170" s="18"/>
      <c r="LP170" s="18"/>
      <c r="LQ170" s="18"/>
      <c r="LR170" s="18"/>
      <c r="LS170" s="18"/>
      <c r="LT170" s="18"/>
      <c r="LU170" s="18"/>
      <c r="LV170" s="18"/>
      <c r="LW170" s="18"/>
      <c r="LX170" s="18"/>
      <c r="LY170" s="18"/>
      <c r="LZ170" s="18"/>
      <c r="MA170" s="18"/>
      <c r="MB170" s="18"/>
      <c r="MC170" s="18"/>
      <c r="MD170" s="18"/>
      <c r="ME170" s="18"/>
      <c r="MF170" s="18"/>
      <c r="MG170" s="18"/>
      <c r="MH170" s="18"/>
      <c r="MI170" s="18"/>
      <c r="MJ170" s="18"/>
      <c r="MK170" s="18"/>
      <c r="ML170" s="18"/>
      <c r="MM170" s="18"/>
      <c r="MN170" s="18"/>
      <c r="MO170" s="18"/>
      <c r="MP170" s="18"/>
      <c r="MQ170" s="18"/>
      <c r="MR170" s="18"/>
      <c r="MS170" s="18"/>
      <c r="MT170" s="18"/>
      <c r="MU170" s="18"/>
      <c r="MV170" s="18"/>
      <c r="MW170" s="18"/>
      <c r="MX170" s="18"/>
      <c r="MY170" s="18"/>
      <c r="MZ170" s="18"/>
      <c r="NA170" s="18"/>
      <c r="NB170" s="18"/>
      <c r="NC170" s="18"/>
      <c r="ND170" s="18"/>
      <c r="NE170" s="18"/>
      <c r="NF170" s="18"/>
      <c r="NG170" s="18"/>
      <c r="NH170" s="18"/>
      <c r="NI170" s="18"/>
      <c r="NJ170" s="18"/>
      <c r="NK170" s="18"/>
      <c r="NL170" s="18"/>
      <c r="NM170" s="18"/>
      <c r="NN170" s="18"/>
      <c r="NO170" s="18"/>
      <c r="NP170" s="18"/>
      <c r="NQ170" s="18"/>
      <c r="NR170" s="18"/>
      <c r="NS170" s="18"/>
      <c r="NT170" s="18"/>
      <c r="NU170" s="18"/>
      <c r="NV170" s="18"/>
      <c r="NW170" s="18"/>
      <c r="NX170" s="18"/>
      <c r="NY170" s="18"/>
      <c r="NZ170" s="18"/>
      <c r="OA170" s="18"/>
      <c r="OB170" s="18"/>
      <c r="OC170" s="18"/>
      <c r="OD170" s="18"/>
      <c r="OE170" s="18"/>
      <c r="OF170" s="18"/>
      <c r="OG170" s="18"/>
      <c r="OH170" s="18"/>
      <c r="OI170" s="18"/>
      <c r="OJ170" s="18"/>
      <c r="OK170" s="18"/>
      <c r="OL170" s="18"/>
      <c r="OM170" s="18"/>
      <c r="ON170" s="18"/>
      <c r="OO170" s="18"/>
      <c r="OP170" s="18"/>
      <c r="OQ170" s="18"/>
      <c r="OR170" s="18"/>
      <c r="OS170" s="18"/>
      <c r="OT170" s="18"/>
      <c r="OU170" s="18"/>
      <c r="OV170" s="18"/>
      <c r="OW170" s="18"/>
      <c r="OX170" s="18"/>
      <c r="OY170" s="18"/>
      <c r="OZ170" s="18"/>
      <c r="PA170" s="18"/>
      <c r="PB170" s="18"/>
      <c r="PC170" s="18"/>
      <c r="PD170" s="18"/>
      <c r="PE170" s="18"/>
      <c r="PF170" s="18"/>
      <c r="PG170" s="18"/>
      <c r="PH170" s="18"/>
      <c r="PI170" s="18"/>
      <c r="PJ170" s="18"/>
      <c r="PK170" s="18"/>
      <c r="PL170" s="18"/>
      <c r="PM170" s="18"/>
      <c r="PN170" s="18"/>
      <c r="PO170" s="18"/>
      <c r="PP170" s="18"/>
      <c r="PQ170" s="18"/>
      <c r="PR170" s="18"/>
      <c r="PS170" s="18"/>
      <c r="PT170" s="18"/>
      <c r="PU170" s="18"/>
      <c r="PV170" s="18"/>
      <c r="PW170" s="18"/>
      <c r="PX170" s="18"/>
      <c r="PY170" s="18"/>
      <c r="PZ170" s="18"/>
      <c r="QA170" s="18"/>
      <c r="QB170" s="18"/>
      <c r="QC170" s="18"/>
      <c r="QD170" s="18"/>
      <c r="QE170" s="18"/>
      <c r="QF170" s="18"/>
      <c r="QG170" s="18"/>
      <c r="QH170" s="18"/>
      <c r="QI170" s="18"/>
      <c r="QJ170" s="18"/>
      <c r="QK170" s="18"/>
      <c r="QL170" s="18"/>
      <c r="QM170" s="18"/>
      <c r="QN170" s="18"/>
      <c r="QO170" s="18"/>
      <c r="QP170" s="18"/>
      <c r="QQ170" s="18"/>
      <c r="QR170" s="18"/>
      <c r="QS170" s="18"/>
      <c r="QT170" s="18"/>
      <c r="QU170" s="18"/>
      <c r="QV170" s="18"/>
      <c r="QW170" s="18"/>
      <c r="QX170" s="18"/>
      <c r="QY170" s="18"/>
      <c r="QZ170" s="18"/>
      <c r="RA170" s="18"/>
      <c r="RB170" s="18"/>
      <c r="RC170" s="18"/>
      <c r="RD170" s="18"/>
      <c r="RE170" s="18"/>
      <c r="RF170" s="18"/>
      <c r="RG170" s="18"/>
      <c r="RH170" s="18"/>
      <c r="RI170" s="18"/>
      <c r="RJ170" s="18"/>
      <c r="RK170" s="18"/>
      <c r="RL170" s="18"/>
      <c r="RM170" s="18"/>
      <c r="RN170" s="18"/>
      <c r="RO170" s="18"/>
      <c r="RP170" s="18"/>
      <c r="RQ170" s="18"/>
      <c r="RR170" s="18"/>
      <c r="RS170" s="18"/>
      <c r="RT170" s="18"/>
      <c r="RU170" s="18"/>
      <c r="RV170" s="18"/>
      <c r="RW170" s="18"/>
      <c r="RX170" s="18"/>
      <c r="RY170" s="18"/>
      <c r="RZ170" s="18"/>
      <c r="SA170" s="18"/>
      <c r="SB170" s="18"/>
      <c r="SC170" s="18"/>
      <c r="SD170" s="18"/>
      <c r="SE170" s="18"/>
      <c r="SF170" s="18"/>
      <c r="SG170" s="18"/>
      <c r="SH170" s="18"/>
      <c r="SI170" s="18"/>
      <c r="SJ170" s="18"/>
      <c r="SK170" s="18"/>
      <c r="SL170" s="18"/>
      <c r="SM170" s="18"/>
      <c r="SN170" s="18"/>
      <c r="SO170" s="18"/>
      <c r="SP170" s="18"/>
      <c r="SQ170" s="18"/>
      <c r="SR170" s="18"/>
      <c r="SS170" s="18"/>
      <c r="ST170" s="18"/>
      <c r="SU170" s="18"/>
      <c r="SV170" s="18"/>
      <c r="SW170" s="18"/>
      <c r="SX170" s="18"/>
      <c r="SY170" s="18"/>
      <c r="SZ170" s="18"/>
      <c r="TA170" s="18"/>
      <c r="TB170" s="18"/>
      <c r="TC170" s="18"/>
      <c r="TD170" s="18"/>
      <c r="TE170" s="18"/>
      <c r="TF170" s="18"/>
      <c r="TG170" s="18"/>
      <c r="TH170" s="18"/>
      <c r="TI170" s="18"/>
      <c r="TJ170" s="18"/>
      <c r="TK170" s="18"/>
      <c r="TL170" s="18"/>
      <c r="TM170" s="18"/>
      <c r="TN170" s="18"/>
      <c r="TO170" s="18"/>
      <c r="TP170" s="18"/>
      <c r="TQ170" s="18"/>
      <c r="TR170" s="18"/>
      <c r="TS170" s="18"/>
      <c r="TT170" s="18"/>
      <c r="TU170" s="18"/>
      <c r="TV170" s="18"/>
      <c r="TW170" s="18"/>
      <c r="TX170" s="18"/>
      <c r="TY170" s="18"/>
      <c r="TZ170" s="18"/>
      <c r="UA170" s="18"/>
      <c r="UB170" s="18"/>
      <c r="UC170" s="18"/>
      <c r="UD170" s="18"/>
      <c r="UE170" s="18"/>
      <c r="UF170" s="18"/>
      <c r="UG170" s="18"/>
      <c r="UH170" s="18"/>
      <c r="UI170" s="18"/>
      <c r="UJ170" s="18"/>
      <c r="UK170" s="18"/>
      <c r="UL170" s="18"/>
      <c r="UM170" s="18"/>
      <c r="UN170" s="18"/>
      <c r="UO170" s="18"/>
      <c r="UP170" s="18"/>
      <c r="UQ170" s="18"/>
      <c r="UR170" s="18"/>
      <c r="US170" s="18"/>
      <c r="UT170" s="18"/>
      <c r="UU170" s="18"/>
      <c r="UV170" s="18"/>
      <c r="UW170" s="18"/>
      <c r="UX170" s="18"/>
      <c r="UY170" s="18"/>
      <c r="UZ170" s="18"/>
      <c r="VA170" s="18"/>
      <c r="VB170" s="18"/>
      <c r="VC170" s="18"/>
      <c r="VD170" s="18"/>
      <c r="VE170" s="18"/>
      <c r="VF170" s="18"/>
      <c r="VG170" s="18"/>
      <c r="VH170" s="18"/>
      <c r="VI170" s="18"/>
      <c r="VJ170" s="18"/>
      <c r="VK170" s="18"/>
      <c r="VL170" s="18"/>
      <c r="VM170" s="18"/>
      <c r="VN170" s="18"/>
      <c r="VO170" s="18"/>
      <c r="VP170" s="18"/>
      <c r="VQ170" s="18"/>
      <c r="VR170" s="18"/>
      <c r="VS170" s="18"/>
      <c r="VT170" s="18"/>
      <c r="VU170" s="18"/>
      <c r="VV170" s="18"/>
      <c r="VW170" s="18"/>
      <c r="VX170" s="18"/>
      <c r="VY170" s="18"/>
      <c r="VZ170" s="18"/>
      <c r="WA170" s="18"/>
      <c r="WB170" s="18"/>
      <c r="WC170" s="18"/>
      <c r="WD170" s="18"/>
      <c r="WE170" s="18"/>
      <c r="WF170" s="18"/>
      <c r="WG170" s="18"/>
      <c r="WH170" s="18"/>
      <c r="WI170" s="18"/>
      <c r="WJ170" s="18"/>
      <c r="WK170" s="18"/>
      <c r="WL170" s="18"/>
      <c r="WM170" s="18"/>
      <c r="WN170" s="18"/>
      <c r="WO170" s="18"/>
      <c r="WP170" s="18"/>
      <c r="WQ170" s="18"/>
      <c r="WR170" s="18"/>
      <c r="WS170" s="18"/>
      <c r="WT170" s="18"/>
      <c r="WU170" s="18"/>
      <c r="WV170" s="18"/>
      <c r="WW170" s="18"/>
      <c r="WX170" s="18"/>
      <c r="WY170" s="18"/>
      <c r="WZ170" s="18"/>
      <c r="XA170" s="18"/>
      <c r="XB170" s="18"/>
      <c r="XC170" s="18"/>
      <c r="XD170" s="18"/>
      <c r="XE170" s="18"/>
      <c r="XF170" s="18"/>
      <c r="XG170" s="18"/>
      <c r="XH170" s="18"/>
      <c r="XI170" s="18"/>
      <c r="XJ170" s="18"/>
      <c r="XK170" s="18"/>
      <c r="XL170" s="18"/>
      <c r="XM170" s="18"/>
      <c r="XN170" s="18"/>
      <c r="XO170" s="18"/>
      <c r="XP170" s="18"/>
      <c r="XQ170" s="18"/>
      <c r="XR170" s="18"/>
      <c r="XS170" s="18"/>
      <c r="XT170" s="18"/>
      <c r="XU170" s="18"/>
      <c r="XV170" s="18"/>
      <c r="XW170" s="18"/>
      <c r="XX170" s="18"/>
      <c r="XY170" s="18"/>
      <c r="XZ170" s="18"/>
      <c r="YA170" s="18"/>
      <c r="YB170" s="18"/>
      <c r="YC170" s="18"/>
      <c r="YD170" s="18"/>
      <c r="YE170" s="18"/>
      <c r="YF170" s="18"/>
      <c r="YG170" s="18"/>
      <c r="YH170" s="18"/>
      <c r="YI170" s="18"/>
      <c r="YJ170" s="18"/>
      <c r="YK170" s="18"/>
      <c r="YL170" s="18"/>
      <c r="YM170" s="18"/>
      <c r="YN170" s="18"/>
      <c r="YO170" s="18"/>
      <c r="YP170" s="18"/>
      <c r="YQ170" s="18"/>
      <c r="YR170" s="18"/>
      <c r="YS170" s="18"/>
      <c r="YT170" s="18"/>
      <c r="YU170" s="18"/>
      <c r="YV170" s="18"/>
      <c r="YW170" s="18"/>
      <c r="YX170" s="18"/>
      <c r="YY170" s="18"/>
      <c r="YZ170" s="18"/>
      <c r="ZA170" s="18"/>
      <c r="ZB170" s="18"/>
      <c r="ZC170" s="18"/>
      <c r="ZD170" s="18"/>
      <c r="ZE170" s="18"/>
      <c r="ZF170" s="18"/>
      <c r="ZG170" s="18"/>
      <c r="ZH170" s="18"/>
      <c r="ZI170" s="18"/>
      <c r="ZJ170" s="18"/>
      <c r="ZK170" s="18"/>
      <c r="ZL170" s="18"/>
      <c r="ZM170" s="18"/>
      <c r="ZN170" s="18"/>
      <c r="ZO170" s="18"/>
      <c r="ZP170" s="18"/>
      <c r="ZQ170" s="18"/>
      <c r="ZR170" s="18"/>
      <c r="ZS170" s="18"/>
      <c r="ZT170" s="18"/>
      <c r="ZU170" s="18"/>
      <c r="ZV170" s="18"/>
      <c r="ZW170" s="18"/>
      <c r="ZX170" s="18"/>
      <c r="ZY170" s="18"/>
      <c r="ZZ170" s="18"/>
      <c r="AAA170" s="18"/>
      <c r="AAB170" s="18"/>
      <c r="AAC170" s="18"/>
      <c r="AAD170" s="18"/>
      <c r="AAE170" s="18"/>
      <c r="AAF170" s="18"/>
      <c r="AAG170" s="18"/>
      <c r="AAH170" s="18"/>
      <c r="AAI170" s="18"/>
      <c r="AAJ170" s="18"/>
      <c r="AAK170" s="18"/>
      <c r="AAL170" s="18"/>
      <c r="AAM170" s="18"/>
      <c r="AAN170" s="18"/>
      <c r="AAO170" s="18"/>
      <c r="AAP170" s="18"/>
      <c r="AAQ170" s="18"/>
      <c r="AAR170" s="18"/>
      <c r="AAS170" s="18"/>
      <c r="AAT170" s="18"/>
      <c r="AAU170" s="18"/>
      <c r="AAV170" s="18"/>
      <c r="AAW170" s="18"/>
      <c r="AAX170" s="18"/>
      <c r="AAY170" s="18"/>
      <c r="AAZ170" s="18"/>
      <c r="ABA170" s="18"/>
      <c r="ABB170" s="18"/>
      <c r="ABC170" s="18"/>
      <c r="ABD170" s="18"/>
      <c r="ABE170" s="18"/>
      <c r="ABF170" s="18"/>
      <c r="ABG170" s="18"/>
      <c r="ABH170" s="18"/>
      <c r="ABI170" s="18"/>
      <c r="ABJ170" s="18"/>
      <c r="ABK170" s="18"/>
      <c r="ABL170" s="18"/>
      <c r="ABM170" s="18"/>
      <c r="ABN170" s="18"/>
      <c r="ABO170" s="18"/>
      <c r="ABP170" s="18"/>
      <c r="ABQ170" s="18"/>
      <c r="ABR170" s="18"/>
      <c r="ABS170" s="18"/>
      <c r="ABT170" s="18"/>
      <c r="ABU170" s="18"/>
      <c r="ABV170" s="18"/>
      <c r="ABW170" s="18"/>
      <c r="ABX170" s="18"/>
      <c r="ABY170" s="18"/>
      <c r="ABZ170" s="18"/>
      <c r="ACA170" s="18"/>
      <c r="ACB170" s="18"/>
      <c r="ACC170" s="18"/>
      <c r="ACD170" s="18"/>
      <c r="ACE170" s="18"/>
      <c r="ACF170" s="18"/>
      <c r="ACG170" s="18"/>
      <c r="ACH170" s="18"/>
      <c r="ACI170" s="18"/>
      <c r="ACJ170" s="18"/>
      <c r="ACK170" s="18"/>
      <c r="ACL170" s="18"/>
      <c r="ACM170" s="18"/>
      <c r="ACN170" s="18"/>
      <c r="ACO170" s="18"/>
      <c r="ACP170" s="18"/>
      <c r="ACQ170" s="18"/>
      <c r="ACR170" s="18"/>
      <c r="ACS170" s="18"/>
      <c r="ACT170" s="18"/>
      <c r="ACU170" s="18"/>
      <c r="ACV170" s="18"/>
      <c r="ACW170" s="18"/>
      <c r="ACX170" s="18"/>
      <c r="ACY170" s="18"/>
      <c r="ACZ170" s="18"/>
      <c r="ADA170" s="18"/>
      <c r="ADB170" s="18"/>
      <c r="ADC170" s="18"/>
      <c r="ADD170" s="18"/>
      <c r="ADE170" s="18"/>
      <c r="ADF170" s="18"/>
      <c r="ADG170" s="18"/>
      <c r="ADH170" s="18"/>
      <c r="ADI170" s="18"/>
      <c r="ADJ170" s="18"/>
      <c r="ADK170" s="18"/>
      <c r="ADL170" s="18"/>
      <c r="ADM170" s="18"/>
      <c r="ADN170" s="18"/>
      <c r="ADO170" s="18"/>
      <c r="ADP170" s="18"/>
      <c r="ADQ170" s="18"/>
      <c r="ADR170" s="18"/>
      <c r="ADS170" s="18"/>
      <c r="ADT170" s="18"/>
      <c r="ADU170" s="18"/>
      <c r="ADV170" s="18"/>
      <c r="ADW170" s="18"/>
      <c r="ADX170" s="18"/>
      <c r="ADY170" s="18"/>
      <c r="ADZ170" s="18"/>
      <c r="AEA170" s="18"/>
      <c r="AEB170" s="18"/>
      <c r="AEC170" s="18"/>
      <c r="AED170" s="18"/>
      <c r="AEE170" s="18"/>
      <c r="AEF170" s="18"/>
      <c r="AEG170" s="18"/>
      <c r="AEH170" s="18"/>
      <c r="AEI170" s="18"/>
      <c r="AEJ170" s="18"/>
      <c r="AEK170" s="18"/>
      <c r="AEL170" s="18"/>
      <c r="AEM170" s="18"/>
      <c r="AEN170" s="18"/>
      <c r="AEO170" s="18"/>
      <c r="AEP170" s="18"/>
      <c r="AEQ170" s="18"/>
      <c r="AER170" s="18"/>
      <c r="AES170" s="18"/>
      <c r="AET170" s="18"/>
      <c r="AEU170" s="18"/>
      <c r="AEV170" s="18"/>
      <c r="AEW170" s="18"/>
      <c r="AEX170" s="18"/>
      <c r="AEY170" s="18"/>
      <c r="AEZ170" s="18"/>
      <c r="AFA170" s="18"/>
      <c r="AFB170" s="18"/>
      <c r="AFC170" s="18"/>
      <c r="AFD170" s="18"/>
      <c r="AFE170" s="18"/>
      <c r="AFF170" s="18"/>
      <c r="AFG170" s="18"/>
      <c r="AFH170" s="18"/>
      <c r="AFI170" s="18"/>
      <c r="AFJ170" s="18"/>
      <c r="AFK170" s="18"/>
      <c r="AFL170" s="18"/>
      <c r="AFM170" s="18"/>
      <c r="AFN170" s="18"/>
      <c r="AFO170" s="18"/>
      <c r="AFP170" s="18"/>
      <c r="AFQ170" s="18"/>
      <c r="AFR170" s="18"/>
      <c r="AFS170" s="18"/>
      <c r="AFT170" s="18"/>
      <c r="AFU170" s="18"/>
      <c r="AFV170" s="18"/>
      <c r="AFW170" s="18"/>
      <c r="AFX170" s="18"/>
      <c r="AFY170" s="18"/>
      <c r="AFZ170" s="18"/>
      <c r="AGA170" s="18"/>
      <c r="AGB170" s="18"/>
      <c r="AGC170" s="18"/>
      <c r="AGD170" s="18"/>
      <c r="AGE170" s="18"/>
      <c r="AGF170" s="18"/>
      <c r="AGG170" s="18"/>
      <c r="AGH170" s="18"/>
      <c r="AGI170" s="18"/>
      <c r="AGJ170" s="18"/>
      <c r="AGK170" s="18"/>
      <c r="AGL170" s="18"/>
      <c r="AGM170" s="18"/>
      <c r="AGN170" s="18"/>
      <c r="AGO170" s="18"/>
      <c r="AGP170" s="18"/>
      <c r="AGQ170" s="18"/>
      <c r="AGR170" s="18"/>
      <c r="AGS170" s="18"/>
      <c r="AGT170" s="18"/>
      <c r="AGU170" s="18"/>
      <c r="AGV170" s="18"/>
      <c r="AGW170" s="18"/>
      <c r="AGX170" s="18"/>
      <c r="AGY170" s="18"/>
      <c r="AGZ170" s="18"/>
      <c r="AHA170" s="18"/>
      <c r="AHB170" s="18"/>
      <c r="AHC170" s="18"/>
      <c r="AHD170" s="18"/>
      <c r="AHE170" s="18"/>
      <c r="AHF170" s="18"/>
      <c r="AHG170" s="18"/>
      <c r="AHH170" s="18"/>
      <c r="AHI170" s="18"/>
      <c r="AHJ170" s="18"/>
      <c r="AHK170" s="18"/>
      <c r="AHL170" s="18"/>
      <c r="AHM170" s="18"/>
      <c r="AHN170" s="18"/>
      <c r="AHO170" s="18"/>
      <c r="AHP170" s="18"/>
      <c r="AHQ170" s="18"/>
      <c r="AHR170" s="18"/>
      <c r="AHS170" s="18"/>
      <c r="AHT170" s="18"/>
      <c r="AHU170" s="18"/>
      <c r="AHV170" s="18"/>
      <c r="AHW170" s="18"/>
      <c r="AHX170" s="18"/>
      <c r="AHY170" s="18"/>
      <c r="AHZ170" s="18"/>
      <c r="AIA170" s="18"/>
      <c r="AIB170" s="18"/>
      <c r="AIC170" s="18"/>
      <c r="AID170" s="18"/>
      <c r="AIE170" s="18"/>
      <c r="AIF170" s="18"/>
      <c r="AIG170" s="18"/>
      <c r="AIH170" s="18"/>
      <c r="AII170" s="18"/>
      <c r="AIJ170" s="18"/>
      <c r="AIK170" s="18"/>
      <c r="AIL170" s="18"/>
      <c r="AIM170" s="18"/>
      <c r="AIN170" s="18"/>
      <c r="AIO170" s="18"/>
      <c r="AIP170" s="18"/>
      <c r="AIQ170" s="18"/>
      <c r="AIR170" s="18"/>
      <c r="AIS170" s="18"/>
      <c r="AIT170" s="18"/>
      <c r="AIU170" s="18"/>
      <c r="AIV170" s="18"/>
      <c r="AIW170" s="18"/>
      <c r="AIX170" s="18"/>
      <c r="AIY170" s="18"/>
      <c r="AIZ170" s="18"/>
      <c r="AJA170" s="18"/>
      <c r="AJB170" s="18"/>
      <c r="AJC170" s="18"/>
      <c r="AJD170" s="18"/>
      <c r="AJE170" s="18"/>
      <c r="AJF170" s="18"/>
      <c r="AJG170" s="18"/>
      <c r="AJH170" s="18"/>
      <c r="AJI170" s="18"/>
      <c r="AJJ170" s="18"/>
      <c r="AJK170" s="18"/>
      <c r="AJL170" s="18"/>
      <c r="AJM170" s="18"/>
      <c r="AJN170" s="18"/>
      <c r="AJO170" s="18"/>
      <c r="AJP170" s="18"/>
      <c r="AJQ170" s="18"/>
      <c r="AJR170" s="18"/>
      <c r="AJS170" s="18"/>
      <c r="AJT170" s="18"/>
      <c r="AJU170" s="18"/>
      <c r="AJV170" s="18"/>
      <c r="AJW170" s="18"/>
      <c r="AJX170" s="18"/>
      <c r="AJY170" s="18"/>
      <c r="AJZ170" s="18"/>
      <c r="AKA170" s="18"/>
      <c r="AKB170" s="18"/>
      <c r="AKC170" s="18"/>
      <c r="AKD170" s="18"/>
      <c r="AKE170" s="18"/>
      <c r="AKF170" s="18"/>
      <c r="AKG170" s="18"/>
    </row>
    <row r="171" spans="1:969" ht="43.5" customHeight="1" x14ac:dyDescent="0.25">
      <c r="A171" s="5">
        <v>110</v>
      </c>
      <c r="B171" s="14" t="s">
        <v>594</v>
      </c>
      <c r="C171" s="5" t="s">
        <v>718</v>
      </c>
      <c r="D171" s="5" t="s">
        <v>7</v>
      </c>
      <c r="E171" s="5" t="s">
        <v>18</v>
      </c>
      <c r="F171" s="5" t="s">
        <v>2</v>
      </c>
      <c r="G171" s="5" t="s">
        <v>719</v>
      </c>
      <c r="H171" s="5" t="s">
        <v>114</v>
      </c>
      <c r="I171" s="5" t="s">
        <v>51</v>
      </c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7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  <c r="HL171" s="18"/>
      <c r="HM171" s="18"/>
      <c r="HN171" s="18"/>
      <c r="HO171" s="18"/>
      <c r="HP171" s="18"/>
      <c r="HQ171" s="18"/>
      <c r="HR171" s="18"/>
      <c r="HS171" s="18"/>
      <c r="HT171" s="18"/>
      <c r="HU171" s="18"/>
      <c r="HV171" s="18"/>
      <c r="HW171" s="18"/>
      <c r="HX171" s="18"/>
      <c r="HY171" s="18"/>
      <c r="HZ171" s="18"/>
      <c r="IA171" s="18"/>
      <c r="IB171" s="18"/>
      <c r="IC171" s="18"/>
      <c r="ID171" s="18"/>
      <c r="IE171" s="18"/>
      <c r="IF171" s="18"/>
      <c r="IG171" s="18"/>
      <c r="IH171" s="18"/>
      <c r="II171" s="18"/>
      <c r="IJ171" s="18"/>
      <c r="IK171" s="18"/>
      <c r="IL171" s="18"/>
      <c r="IM171" s="18"/>
      <c r="IN171" s="18"/>
      <c r="IO171" s="18"/>
      <c r="IP171" s="18"/>
      <c r="IQ171" s="18"/>
      <c r="IR171" s="18"/>
      <c r="IS171" s="18"/>
      <c r="IT171" s="18"/>
      <c r="IU171" s="18"/>
      <c r="IV171" s="18"/>
      <c r="IW171" s="18"/>
      <c r="IX171" s="18"/>
      <c r="IY171" s="18"/>
      <c r="IZ171" s="18"/>
      <c r="JA171" s="18"/>
      <c r="JB171" s="18"/>
      <c r="JC171" s="18"/>
      <c r="JD171" s="18"/>
      <c r="JE171" s="18"/>
      <c r="JF171" s="18"/>
      <c r="JG171" s="18"/>
      <c r="JH171" s="18"/>
      <c r="JI171" s="18"/>
      <c r="JJ171" s="18"/>
      <c r="JK171" s="18"/>
      <c r="JL171" s="18"/>
      <c r="JM171" s="18"/>
      <c r="JN171" s="18"/>
      <c r="JO171" s="18"/>
      <c r="JP171" s="18"/>
      <c r="JQ171" s="18"/>
      <c r="JR171" s="18"/>
      <c r="JS171" s="18"/>
      <c r="JT171" s="18"/>
      <c r="JU171" s="18"/>
      <c r="JV171" s="18"/>
      <c r="JW171" s="18"/>
      <c r="JX171" s="18"/>
      <c r="JY171" s="18"/>
      <c r="JZ171" s="18"/>
      <c r="KA171" s="18"/>
      <c r="KB171" s="18"/>
      <c r="KC171" s="18"/>
      <c r="KD171" s="18"/>
      <c r="KE171" s="18"/>
      <c r="KF171" s="18"/>
      <c r="KG171" s="18"/>
      <c r="KH171" s="18"/>
      <c r="KI171" s="18"/>
      <c r="KJ171" s="18"/>
      <c r="KK171" s="18"/>
      <c r="KL171" s="18"/>
      <c r="KM171" s="18"/>
      <c r="KN171" s="18"/>
      <c r="KO171" s="18"/>
      <c r="KP171" s="18"/>
      <c r="KQ171" s="18"/>
      <c r="KR171" s="18"/>
      <c r="KS171" s="18"/>
      <c r="KT171" s="18"/>
      <c r="KU171" s="18"/>
      <c r="KV171" s="18"/>
      <c r="KW171" s="18"/>
      <c r="KX171" s="18"/>
      <c r="KY171" s="18"/>
      <c r="KZ171" s="18"/>
      <c r="LA171" s="18"/>
      <c r="LB171" s="18"/>
      <c r="LC171" s="18"/>
      <c r="LD171" s="18"/>
      <c r="LE171" s="18"/>
      <c r="LF171" s="18"/>
      <c r="LG171" s="18"/>
      <c r="LH171" s="18"/>
      <c r="LI171" s="18"/>
      <c r="LJ171" s="18"/>
      <c r="LK171" s="18"/>
      <c r="LL171" s="18"/>
      <c r="LM171" s="18"/>
      <c r="LN171" s="18"/>
      <c r="LO171" s="18"/>
      <c r="LP171" s="18"/>
      <c r="LQ171" s="18"/>
      <c r="LR171" s="18"/>
      <c r="LS171" s="18"/>
      <c r="LT171" s="18"/>
      <c r="LU171" s="18"/>
      <c r="LV171" s="18"/>
      <c r="LW171" s="18"/>
      <c r="LX171" s="18"/>
      <c r="LY171" s="18"/>
      <c r="LZ171" s="18"/>
      <c r="MA171" s="18"/>
      <c r="MB171" s="18"/>
      <c r="MC171" s="18"/>
      <c r="MD171" s="18"/>
      <c r="ME171" s="18"/>
      <c r="MF171" s="18"/>
      <c r="MG171" s="18"/>
      <c r="MH171" s="18"/>
      <c r="MI171" s="18"/>
      <c r="MJ171" s="18"/>
      <c r="MK171" s="18"/>
      <c r="ML171" s="18"/>
      <c r="MM171" s="18"/>
      <c r="MN171" s="18"/>
      <c r="MO171" s="18"/>
      <c r="MP171" s="18"/>
      <c r="MQ171" s="18"/>
      <c r="MR171" s="18"/>
      <c r="MS171" s="18"/>
      <c r="MT171" s="18"/>
      <c r="MU171" s="18"/>
      <c r="MV171" s="18"/>
      <c r="MW171" s="18"/>
      <c r="MX171" s="18"/>
      <c r="MY171" s="18"/>
      <c r="MZ171" s="18"/>
      <c r="NA171" s="18"/>
      <c r="NB171" s="18"/>
      <c r="NC171" s="18"/>
      <c r="ND171" s="18"/>
      <c r="NE171" s="18"/>
      <c r="NF171" s="18"/>
      <c r="NG171" s="18"/>
      <c r="NH171" s="18"/>
      <c r="NI171" s="18"/>
      <c r="NJ171" s="18"/>
      <c r="NK171" s="18"/>
      <c r="NL171" s="18"/>
      <c r="NM171" s="18"/>
      <c r="NN171" s="18"/>
      <c r="NO171" s="18"/>
      <c r="NP171" s="18"/>
      <c r="NQ171" s="18"/>
      <c r="NR171" s="18"/>
      <c r="NS171" s="18"/>
      <c r="NT171" s="18"/>
      <c r="NU171" s="18"/>
      <c r="NV171" s="18"/>
      <c r="NW171" s="18"/>
      <c r="NX171" s="18"/>
      <c r="NY171" s="18"/>
      <c r="NZ171" s="18"/>
      <c r="OA171" s="18"/>
      <c r="OB171" s="18"/>
      <c r="OC171" s="18"/>
      <c r="OD171" s="18"/>
      <c r="OE171" s="18"/>
      <c r="OF171" s="18"/>
      <c r="OG171" s="18"/>
      <c r="OH171" s="18"/>
      <c r="OI171" s="18"/>
      <c r="OJ171" s="18"/>
      <c r="OK171" s="18"/>
      <c r="OL171" s="18"/>
      <c r="OM171" s="18"/>
      <c r="ON171" s="18"/>
      <c r="OO171" s="18"/>
      <c r="OP171" s="18"/>
      <c r="OQ171" s="18"/>
      <c r="OR171" s="18"/>
      <c r="OS171" s="18"/>
      <c r="OT171" s="18"/>
      <c r="OU171" s="18"/>
      <c r="OV171" s="18"/>
      <c r="OW171" s="18"/>
      <c r="OX171" s="18"/>
      <c r="OY171" s="18"/>
      <c r="OZ171" s="18"/>
      <c r="PA171" s="18"/>
      <c r="PB171" s="18"/>
      <c r="PC171" s="18"/>
      <c r="PD171" s="18"/>
      <c r="PE171" s="18"/>
      <c r="PF171" s="18"/>
      <c r="PG171" s="18"/>
      <c r="PH171" s="18"/>
      <c r="PI171" s="18"/>
      <c r="PJ171" s="18"/>
      <c r="PK171" s="18"/>
      <c r="PL171" s="18"/>
      <c r="PM171" s="18"/>
      <c r="PN171" s="18"/>
      <c r="PO171" s="18"/>
      <c r="PP171" s="18"/>
      <c r="PQ171" s="18"/>
      <c r="PR171" s="18"/>
      <c r="PS171" s="18"/>
      <c r="PT171" s="18"/>
      <c r="PU171" s="18"/>
      <c r="PV171" s="18"/>
      <c r="PW171" s="18"/>
      <c r="PX171" s="18"/>
      <c r="PY171" s="18"/>
      <c r="PZ171" s="18"/>
      <c r="QA171" s="18"/>
      <c r="QB171" s="18"/>
      <c r="QC171" s="18"/>
      <c r="QD171" s="18"/>
      <c r="QE171" s="18"/>
      <c r="QF171" s="18"/>
      <c r="QG171" s="18"/>
      <c r="QH171" s="18"/>
      <c r="QI171" s="18"/>
      <c r="QJ171" s="18"/>
      <c r="QK171" s="18"/>
      <c r="QL171" s="18"/>
      <c r="QM171" s="18"/>
      <c r="QN171" s="18"/>
      <c r="QO171" s="18"/>
      <c r="QP171" s="18"/>
      <c r="QQ171" s="18"/>
      <c r="QR171" s="18"/>
      <c r="QS171" s="18"/>
      <c r="QT171" s="18"/>
      <c r="QU171" s="18"/>
      <c r="QV171" s="18"/>
      <c r="QW171" s="18"/>
      <c r="QX171" s="18"/>
      <c r="QY171" s="18"/>
      <c r="QZ171" s="18"/>
      <c r="RA171" s="18"/>
      <c r="RB171" s="18"/>
      <c r="RC171" s="18"/>
      <c r="RD171" s="18"/>
      <c r="RE171" s="18"/>
      <c r="RF171" s="18"/>
      <c r="RG171" s="18"/>
      <c r="RH171" s="18"/>
      <c r="RI171" s="18"/>
      <c r="RJ171" s="18"/>
      <c r="RK171" s="18"/>
      <c r="RL171" s="18"/>
      <c r="RM171" s="18"/>
      <c r="RN171" s="18"/>
      <c r="RO171" s="18"/>
      <c r="RP171" s="18"/>
      <c r="RQ171" s="18"/>
      <c r="RR171" s="18"/>
      <c r="RS171" s="18"/>
      <c r="RT171" s="18"/>
      <c r="RU171" s="18"/>
      <c r="RV171" s="18"/>
      <c r="RW171" s="18"/>
      <c r="RX171" s="18"/>
      <c r="RY171" s="18"/>
      <c r="RZ171" s="18"/>
      <c r="SA171" s="18"/>
      <c r="SB171" s="18"/>
      <c r="SC171" s="18"/>
      <c r="SD171" s="18"/>
      <c r="SE171" s="18"/>
      <c r="SF171" s="18"/>
      <c r="SG171" s="18"/>
      <c r="SH171" s="18"/>
      <c r="SI171" s="18"/>
      <c r="SJ171" s="18"/>
      <c r="SK171" s="18"/>
      <c r="SL171" s="18"/>
      <c r="SM171" s="18"/>
      <c r="SN171" s="18"/>
      <c r="SO171" s="18"/>
      <c r="SP171" s="18"/>
      <c r="SQ171" s="18"/>
      <c r="SR171" s="18"/>
      <c r="SS171" s="18"/>
      <c r="ST171" s="18"/>
      <c r="SU171" s="18"/>
      <c r="SV171" s="18"/>
      <c r="SW171" s="18"/>
      <c r="SX171" s="18"/>
      <c r="SY171" s="18"/>
      <c r="SZ171" s="18"/>
      <c r="TA171" s="18"/>
      <c r="TB171" s="18"/>
      <c r="TC171" s="18"/>
      <c r="TD171" s="18"/>
      <c r="TE171" s="18"/>
      <c r="TF171" s="18"/>
      <c r="TG171" s="18"/>
      <c r="TH171" s="18"/>
      <c r="TI171" s="18"/>
      <c r="TJ171" s="18"/>
      <c r="TK171" s="18"/>
      <c r="TL171" s="18"/>
      <c r="TM171" s="18"/>
      <c r="TN171" s="18"/>
      <c r="TO171" s="18"/>
      <c r="TP171" s="18"/>
      <c r="TQ171" s="18"/>
      <c r="TR171" s="18"/>
      <c r="TS171" s="18"/>
      <c r="TT171" s="18"/>
      <c r="TU171" s="18"/>
      <c r="TV171" s="18"/>
      <c r="TW171" s="18"/>
      <c r="TX171" s="18"/>
      <c r="TY171" s="18"/>
      <c r="TZ171" s="18"/>
      <c r="UA171" s="18"/>
      <c r="UB171" s="18"/>
      <c r="UC171" s="18"/>
      <c r="UD171" s="18"/>
      <c r="UE171" s="18"/>
      <c r="UF171" s="18"/>
      <c r="UG171" s="18"/>
      <c r="UH171" s="18"/>
      <c r="UI171" s="18"/>
      <c r="UJ171" s="18"/>
      <c r="UK171" s="18"/>
      <c r="UL171" s="18"/>
      <c r="UM171" s="18"/>
      <c r="UN171" s="18"/>
      <c r="UO171" s="18"/>
      <c r="UP171" s="18"/>
      <c r="UQ171" s="18"/>
      <c r="UR171" s="18"/>
      <c r="US171" s="18"/>
      <c r="UT171" s="18"/>
      <c r="UU171" s="18"/>
      <c r="UV171" s="18"/>
      <c r="UW171" s="18"/>
      <c r="UX171" s="18"/>
      <c r="UY171" s="18"/>
      <c r="UZ171" s="18"/>
      <c r="VA171" s="18"/>
      <c r="VB171" s="18"/>
      <c r="VC171" s="18"/>
      <c r="VD171" s="18"/>
      <c r="VE171" s="18"/>
      <c r="VF171" s="18"/>
      <c r="VG171" s="18"/>
      <c r="VH171" s="18"/>
      <c r="VI171" s="18"/>
      <c r="VJ171" s="18"/>
      <c r="VK171" s="18"/>
      <c r="VL171" s="18"/>
      <c r="VM171" s="18"/>
      <c r="VN171" s="18"/>
      <c r="VO171" s="18"/>
      <c r="VP171" s="18"/>
      <c r="VQ171" s="18"/>
      <c r="VR171" s="18"/>
      <c r="VS171" s="18"/>
      <c r="VT171" s="18"/>
      <c r="VU171" s="18"/>
      <c r="VV171" s="18"/>
      <c r="VW171" s="18"/>
      <c r="VX171" s="18"/>
      <c r="VY171" s="18"/>
      <c r="VZ171" s="18"/>
      <c r="WA171" s="18"/>
      <c r="WB171" s="18"/>
      <c r="WC171" s="18"/>
      <c r="WD171" s="18"/>
      <c r="WE171" s="18"/>
      <c r="WF171" s="18"/>
      <c r="WG171" s="18"/>
      <c r="WH171" s="18"/>
      <c r="WI171" s="18"/>
      <c r="WJ171" s="18"/>
      <c r="WK171" s="18"/>
      <c r="WL171" s="18"/>
      <c r="WM171" s="18"/>
      <c r="WN171" s="18"/>
      <c r="WO171" s="18"/>
      <c r="WP171" s="18"/>
      <c r="WQ171" s="18"/>
      <c r="WR171" s="18"/>
      <c r="WS171" s="18"/>
      <c r="WT171" s="18"/>
      <c r="WU171" s="18"/>
      <c r="WV171" s="18"/>
      <c r="WW171" s="18"/>
      <c r="WX171" s="18"/>
      <c r="WY171" s="18"/>
      <c r="WZ171" s="18"/>
      <c r="XA171" s="18"/>
      <c r="XB171" s="18"/>
      <c r="XC171" s="18"/>
      <c r="XD171" s="18"/>
      <c r="XE171" s="18"/>
      <c r="XF171" s="18"/>
      <c r="XG171" s="18"/>
      <c r="XH171" s="18"/>
      <c r="XI171" s="18"/>
      <c r="XJ171" s="18"/>
      <c r="XK171" s="18"/>
      <c r="XL171" s="18"/>
      <c r="XM171" s="18"/>
      <c r="XN171" s="18"/>
      <c r="XO171" s="18"/>
      <c r="XP171" s="18"/>
      <c r="XQ171" s="18"/>
      <c r="XR171" s="18"/>
      <c r="XS171" s="18"/>
      <c r="XT171" s="18"/>
      <c r="XU171" s="18"/>
      <c r="XV171" s="18"/>
      <c r="XW171" s="18"/>
      <c r="XX171" s="18"/>
      <c r="XY171" s="18"/>
      <c r="XZ171" s="18"/>
      <c r="YA171" s="18"/>
      <c r="YB171" s="18"/>
      <c r="YC171" s="18"/>
      <c r="YD171" s="18"/>
      <c r="YE171" s="18"/>
      <c r="YF171" s="18"/>
      <c r="YG171" s="18"/>
      <c r="YH171" s="18"/>
      <c r="YI171" s="18"/>
      <c r="YJ171" s="18"/>
      <c r="YK171" s="18"/>
      <c r="YL171" s="18"/>
      <c r="YM171" s="18"/>
      <c r="YN171" s="18"/>
      <c r="YO171" s="18"/>
      <c r="YP171" s="18"/>
      <c r="YQ171" s="18"/>
      <c r="YR171" s="18"/>
      <c r="YS171" s="18"/>
      <c r="YT171" s="18"/>
      <c r="YU171" s="18"/>
      <c r="YV171" s="18"/>
      <c r="YW171" s="18"/>
      <c r="YX171" s="18"/>
      <c r="YY171" s="18"/>
      <c r="YZ171" s="18"/>
      <c r="ZA171" s="18"/>
      <c r="ZB171" s="18"/>
      <c r="ZC171" s="18"/>
      <c r="ZD171" s="18"/>
      <c r="ZE171" s="18"/>
      <c r="ZF171" s="18"/>
      <c r="ZG171" s="18"/>
      <c r="ZH171" s="18"/>
      <c r="ZI171" s="18"/>
      <c r="ZJ171" s="18"/>
      <c r="ZK171" s="18"/>
      <c r="ZL171" s="18"/>
      <c r="ZM171" s="18"/>
      <c r="ZN171" s="18"/>
      <c r="ZO171" s="18"/>
      <c r="ZP171" s="18"/>
      <c r="ZQ171" s="18"/>
      <c r="ZR171" s="18"/>
      <c r="ZS171" s="18"/>
      <c r="ZT171" s="18"/>
      <c r="ZU171" s="18"/>
      <c r="ZV171" s="18"/>
      <c r="ZW171" s="18"/>
      <c r="ZX171" s="18"/>
      <c r="ZY171" s="18"/>
      <c r="ZZ171" s="18"/>
      <c r="AAA171" s="18"/>
      <c r="AAB171" s="18"/>
      <c r="AAC171" s="18"/>
      <c r="AAD171" s="18"/>
      <c r="AAE171" s="18"/>
      <c r="AAF171" s="18"/>
      <c r="AAG171" s="18"/>
      <c r="AAH171" s="18"/>
      <c r="AAI171" s="18"/>
      <c r="AAJ171" s="18"/>
      <c r="AAK171" s="18"/>
      <c r="AAL171" s="18"/>
      <c r="AAM171" s="18"/>
      <c r="AAN171" s="18"/>
      <c r="AAO171" s="18"/>
      <c r="AAP171" s="18"/>
      <c r="AAQ171" s="18"/>
      <c r="AAR171" s="18"/>
      <c r="AAS171" s="18"/>
      <c r="AAT171" s="18"/>
      <c r="AAU171" s="18"/>
      <c r="AAV171" s="18"/>
      <c r="AAW171" s="18"/>
      <c r="AAX171" s="18"/>
      <c r="AAY171" s="18"/>
      <c r="AAZ171" s="18"/>
      <c r="ABA171" s="18"/>
      <c r="ABB171" s="18"/>
      <c r="ABC171" s="18"/>
      <c r="ABD171" s="18"/>
      <c r="ABE171" s="18"/>
      <c r="ABF171" s="18"/>
      <c r="ABG171" s="18"/>
      <c r="ABH171" s="18"/>
      <c r="ABI171" s="18"/>
      <c r="ABJ171" s="18"/>
      <c r="ABK171" s="18"/>
      <c r="ABL171" s="18"/>
      <c r="ABM171" s="18"/>
      <c r="ABN171" s="18"/>
      <c r="ABO171" s="18"/>
      <c r="ABP171" s="18"/>
      <c r="ABQ171" s="18"/>
      <c r="ABR171" s="18"/>
      <c r="ABS171" s="18"/>
      <c r="ABT171" s="18"/>
      <c r="ABU171" s="18"/>
      <c r="ABV171" s="18"/>
      <c r="ABW171" s="18"/>
      <c r="ABX171" s="18"/>
      <c r="ABY171" s="18"/>
      <c r="ABZ171" s="18"/>
      <c r="ACA171" s="18"/>
      <c r="ACB171" s="18"/>
      <c r="ACC171" s="18"/>
      <c r="ACD171" s="18"/>
      <c r="ACE171" s="18"/>
      <c r="ACF171" s="18"/>
      <c r="ACG171" s="18"/>
      <c r="ACH171" s="18"/>
      <c r="ACI171" s="18"/>
      <c r="ACJ171" s="18"/>
      <c r="ACK171" s="18"/>
      <c r="ACL171" s="18"/>
      <c r="ACM171" s="18"/>
      <c r="ACN171" s="18"/>
      <c r="ACO171" s="18"/>
      <c r="ACP171" s="18"/>
      <c r="ACQ171" s="18"/>
      <c r="ACR171" s="18"/>
      <c r="ACS171" s="18"/>
      <c r="ACT171" s="18"/>
      <c r="ACU171" s="18"/>
      <c r="ACV171" s="18"/>
      <c r="ACW171" s="18"/>
      <c r="ACX171" s="18"/>
      <c r="ACY171" s="18"/>
      <c r="ACZ171" s="18"/>
      <c r="ADA171" s="18"/>
      <c r="ADB171" s="18"/>
      <c r="ADC171" s="18"/>
      <c r="ADD171" s="18"/>
      <c r="ADE171" s="18"/>
      <c r="ADF171" s="18"/>
      <c r="ADG171" s="18"/>
      <c r="ADH171" s="18"/>
      <c r="ADI171" s="18"/>
      <c r="ADJ171" s="18"/>
      <c r="ADK171" s="18"/>
      <c r="ADL171" s="18"/>
      <c r="ADM171" s="18"/>
      <c r="ADN171" s="18"/>
      <c r="ADO171" s="18"/>
      <c r="ADP171" s="18"/>
      <c r="ADQ171" s="18"/>
      <c r="ADR171" s="18"/>
      <c r="ADS171" s="18"/>
      <c r="ADT171" s="18"/>
      <c r="ADU171" s="18"/>
      <c r="ADV171" s="18"/>
      <c r="ADW171" s="18"/>
      <c r="ADX171" s="18"/>
      <c r="ADY171" s="18"/>
      <c r="ADZ171" s="18"/>
      <c r="AEA171" s="18"/>
      <c r="AEB171" s="18"/>
      <c r="AEC171" s="18"/>
      <c r="AED171" s="18"/>
      <c r="AEE171" s="18"/>
      <c r="AEF171" s="18"/>
      <c r="AEG171" s="18"/>
      <c r="AEH171" s="18"/>
      <c r="AEI171" s="18"/>
      <c r="AEJ171" s="18"/>
      <c r="AEK171" s="18"/>
      <c r="AEL171" s="18"/>
      <c r="AEM171" s="18"/>
      <c r="AEN171" s="18"/>
      <c r="AEO171" s="18"/>
      <c r="AEP171" s="18"/>
      <c r="AEQ171" s="18"/>
      <c r="AER171" s="18"/>
      <c r="AES171" s="18"/>
      <c r="AET171" s="18"/>
      <c r="AEU171" s="18"/>
      <c r="AEV171" s="18"/>
      <c r="AEW171" s="18"/>
      <c r="AEX171" s="18"/>
      <c r="AEY171" s="18"/>
      <c r="AEZ171" s="18"/>
      <c r="AFA171" s="18"/>
      <c r="AFB171" s="18"/>
      <c r="AFC171" s="18"/>
      <c r="AFD171" s="18"/>
      <c r="AFE171" s="18"/>
      <c r="AFF171" s="18"/>
      <c r="AFG171" s="18"/>
      <c r="AFH171" s="18"/>
      <c r="AFI171" s="18"/>
      <c r="AFJ171" s="18"/>
      <c r="AFK171" s="18"/>
      <c r="AFL171" s="18"/>
      <c r="AFM171" s="18"/>
      <c r="AFN171" s="18"/>
      <c r="AFO171" s="18"/>
      <c r="AFP171" s="18"/>
      <c r="AFQ171" s="18"/>
      <c r="AFR171" s="18"/>
      <c r="AFS171" s="18"/>
      <c r="AFT171" s="18"/>
      <c r="AFU171" s="18"/>
      <c r="AFV171" s="18"/>
      <c r="AFW171" s="18"/>
      <c r="AFX171" s="18"/>
      <c r="AFY171" s="18"/>
      <c r="AFZ171" s="18"/>
      <c r="AGA171" s="18"/>
      <c r="AGB171" s="18"/>
      <c r="AGC171" s="18"/>
      <c r="AGD171" s="18"/>
      <c r="AGE171" s="18"/>
      <c r="AGF171" s="18"/>
      <c r="AGG171" s="18"/>
      <c r="AGH171" s="18"/>
      <c r="AGI171" s="18"/>
      <c r="AGJ171" s="18"/>
      <c r="AGK171" s="18"/>
      <c r="AGL171" s="18"/>
      <c r="AGM171" s="18"/>
      <c r="AGN171" s="18"/>
      <c r="AGO171" s="18"/>
      <c r="AGP171" s="18"/>
      <c r="AGQ171" s="18"/>
      <c r="AGR171" s="18"/>
      <c r="AGS171" s="18"/>
      <c r="AGT171" s="18"/>
      <c r="AGU171" s="18"/>
      <c r="AGV171" s="18"/>
      <c r="AGW171" s="18"/>
      <c r="AGX171" s="18"/>
      <c r="AGY171" s="18"/>
      <c r="AGZ171" s="18"/>
      <c r="AHA171" s="18"/>
      <c r="AHB171" s="18"/>
      <c r="AHC171" s="18"/>
      <c r="AHD171" s="18"/>
      <c r="AHE171" s="18"/>
      <c r="AHF171" s="18"/>
      <c r="AHG171" s="18"/>
      <c r="AHH171" s="18"/>
      <c r="AHI171" s="18"/>
      <c r="AHJ171" s="18"/>
      <c r="AHK171" s="18"/>
      <c r="AHL171" s="18"/>
      <c r="AHM171" s="18"/>
      <c r="AHN171" s="18"/>
      <c r="AHO171" s="18"/>
      <c r="AHP171" s="18"/>
      <c r="AHQ171" s="18"/>
      <c r="AHR171" s="18"/>
      <c r="AHS171" s="18"/>
      <c r="AHT171" s="18"/>
      <c r="AHU171" s="18"/>
      <c r="AHV171" s="18"/>
      <c r="AHW171" s="18"/>
      <c r="AHX171" s="18"/>
      <c r="AHY171" s="18"/>
      <c r="AHZ171" s="18"/>
      <c r="AIA171" s="18"/>
      <c r="AIB171" s="18"/>
      <c r="AIC171" s="18"/>
      <c r="AID171" s="18"/>
      <c r="AIE171" s="18"/>
      <c r="AIF171" s="18"/>
      <c r="AIG171" s="18"/>
      <c r="AIH171" s="18"/>
      <c r="AII171" s="18"/>
      <c r="AIJ171" s="18"/>
      <c r="AIK171" s="18"/>
      <c r="AIL171" s="18"/>
      <c r="AIM171" s="18"/>
      <c r="AIN171" s="18"/>
      <c r="AIO171" s="18"/>
      <c r="AIP171" s="18"/>
      <c r="AIQ171" s="18"/>
      <c r="AIR171" s="18"/>
      <c r="AIS171" s="18"/>
      <c r="AIT171" s="18"/>
      <c r="AIU171" s="18"/>
      <c r="AIV171" s="18"/>
      <c r="AIW171" s="18"/>
      <c r="AIX171" s="18"/>
      <c r="AIY171" s="18"/>
      <c r="AIZ171" s="18"/>
      <c r="AJA171" s="18"/>
      <c r="AJB171" s="18"/>
      <c r="AJC171" s="18"/>
      <c r="AJD171" s="18"/>
      <c r="AJE171" s="18"/>
      <c r="AJF171" s="18"/>
      <c r="AJG171" s="18"/>
      <c r="AJH171" s="18"/>
      <c r="AJI171" s="18"/>
      <c r="AJJ171" s="18"/>
      <c r="AJK171" s="18"/>
      <c r="AJL171" s="18"/>
      <c r="AJM171" s="18"/>
      <c r="AJN171" s="18"/>
      <c r="AJO171" s="18"/>
      <c r="AJP171" s="18"/>
      <c r="AJQ171" s="18"/>
      <c r="AJR171" s="18"/>
      <c r="AJS171" s="18"/>
      <c r="AJT171" s="18"/>
      <c r="AJU171" s="18"/>
      <c r="AJV171" s="18"/>
      <c r="AJW171" s="18"/>
      <c r="AJX171" s="18"/>
      <c r="AJY171" s="18"/>
      <c r="AJZ171" s="18"/>
      <c r="AKA171" s="18"/>
      <c r="AKB171" s="18"/>
      <c r="AKC171" s="18"/>
      <c r="AKD171" s="18"/>
      <c r="AKE171" s="18"/>
      <c r="AKF171" s="18"/>
      <c r="AKG171" s="18"/>
    </row>
    <row r="172" spans="1:969" ht="43.5" customHeight="1" x14ac:dyDescent="0.25">
      <c r="A172" s="5">
        <v>111</v>
      </c>
      <c r="B172" s="14" t="s">
        <v>390</v>
      </c>
      <c r="C172" s="5" t="s">
        <v>718</v>
      </c>
      <c r="D172" s="5" t="s">
        <v>7</v>
      </c>
      <c r="E172" s="5" t="s">
        <v>18</v>
      </c>
      <c r="F172" s="5" t="s">
        <v>2</v>
      </c>
      <c r="G172" s="5" t="s">
        <v>719</v>
      </c>
      <c r="H172" s="5" t="s">
        <v>161</v>
      </c>
      <c r="I172" s="5" t="s">
        <v>51</v>
      </c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7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18"/>
      <c r="CI172" s="18"/>
      <c r="CJ172" s="18"/>
      <c r="CK172" s="18"/>
      <c r="CL172" s="18"/>
      <c r="CM172" s="18"/>
      <c r="CN172" s="18"/>
      <c r="CO172" s="18"/>
      <c r="CP172" s="18"/>
      <c r="CQ172" s="18"/>
      <c r="CR172" s="18"/>
      <c r="CS172" s="18"/>
      <c r="CT172" s="18"/>
      <c r="CU172" s="18"/>
      <c r="CV172" s="18"/>
      <c r="CW172" s="18"/>
      <c r="CX172" s="18"/>
      <c r="CY172" s="18"/>
      <c r="CZ172" s="18"/>
      <c r="DA172" s="18"/>
      <c r="DB172" s="18"/>
      <c r="DC172" s="18"/>
      <c r="DD172" s="18"/>
      <c r="DE172" s="18"/>
      <c r="DF172" s="18"/>
      <c r="DG172" s="18"/>
      <c r="DH172" s="18"/>
      <c r="DI172" s="18"/>
      <c r="DJ172" s="18"/>
      <c r="DK172" s="18"/>
      <c r="DL172" s="18"/>
      <c r="DM172" s="18"/>
      <c r="DN172" s="18"/>
      <c r="DO172" s="18"/>
      <c r="DP172" s="18"/>
      <c r="DQ172" s="18"/>
      <c r="DR172" s="18"/>
      <c r="DS172" s="18"/>
      <c r="DT172" s="18"/>
      <c r="DU172" s="18"/>
      <c r="DV172" s="18"/>
      <c r="DW172" s="18"/>
      <c r="DX172" s="18"/>
      <c r="DY172" s="18"/>
      <c r="DZ172" s="18"/>
      <c r="EA172" s="18"/>
      <c r="EB172" s="18"/>
      <c r="EC172" s="18"/>
      <c r="ED172" s="18"/>
      <c r="EE172" s="18"/>
      <c r="EF172" s="18"/>
      <c r="EG172" s="18"/>
      <c r="EH172" s="18"/>
      <c r="EI172" s="18"/>
      <c r="EJ172" s="18"/>
      <c r="EK172" s="18"/>
      <c r="EL172" s="18"/>
      <c r="EM172" s="18"/>
      <c r="EN172" s="18"/>
      <c r="EO172" s="18"/>
      <c r="EP172" s="18"/>
      <c r="EQ172" s="18"/>
      <c r="ER172" s="18"/>
      <c r="ES172" s="18"/>
      <c r="ET172" s="18"/>
      <c r="EU172" s="18"/>
      <c r="EV172" s="18"/>
      <c r="EW172" s="18"/>
      <c r="EX172" s="18"/>
      <c r="EY172" s="18"/>
      <c r="EZ172" s="18"/>
      <c r="FA172" s="18"/>
      <c r="FB172" s="18"/>
      <c r="FC172" s="18"/>
      <c r="FD172" s="18"/>
      <c r="FE172" s="18"/>
      <c r="FF172" s="18"/>
      <c r="FG172" s="18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  <c r="HL172" s="18"/>
      <c r="HM172" s="18"/>
      <c r="HN172" s="18"/>
      <c r="HO172" s="18"/>
      <c r="HP172" s="18"/>
      <c r="HQ172" s="18"/>
      <c r="HR172" s="18"/>
      <c r="HS172" s="18"/>
      <c r="HT172" s="18"/>
      <c r="HU172" s="18"/>
      <c r="HV172" s="18"/>
      <c r="HW172" s="18"/>
      <c r="HX172" s="18"/>
      <c r="HY172" s="18"/>
      <c r="HZ172" s="18"/>
      <c r="IA172" s="18"/>
      <c r="IB172" s="18"/>
      <c r="IC172" s="18"/>
      <c r="ID172" s="18"/>
      <c r="IE172" s="18"/>
      <c r="IF172" s="18"/>
      <c r="IG172" s="18"/>
      <c r="IH172" s="18"/>
      <c r="II172" s="18"/>
      <c r="IJ172" s="18"/>
      <c r="IK172" s="18"/>
      <c r="IL172" s="18"/>
      <c r="IM172" s="18"/>
      <c r="IN172" s="18"/>
      <c r="IO172" s="18"/>
      <c r="IP172" s="18"/>
      <c r="IQ172" s="18"/>
      <c r="IR172" s="18"/>
      <c r="IS172" s="18"/>
      <c r="IT172" s="18"/>
      <c r="IU172" s="18"/>
      <c r="IV172" s="18"/>
      <c r="IW172" s="18"/>
      <c r="IX172" s="18"/>
      <c r="IY172" s="18"/>
      <c r="IZ172" s="18"/>
      <c r="JA172" s="18"/>
      <c r="JB172" s="18"/>
      <c r="JC172" s="18"/>
      <c r="JD172" s="18"/>
      <c r="JE172" s="18"/>
      <c r="JF172" s="18"/>
      <c r="JG172" s="18"/>
      <c r="JH172" s="18"/>
      <c r="JI172" s="18"/>
      <c r="JJ172" s="18"/>
      <c r="JK172" s="18"/>
      <c r="JL172" s="18"/>
      <c r="JM172" s="18"/>
      <c r="JN172" s="18"/>
      <c r="JO172" s="18"/>
      <c r="JP172" s="18"/>
      <c r="JQ172" s="18"/>
      <c r="JR172" s="18"/>
      <c r="JS172" s="18"/>
      <c r="JT172" s="18"/>
      <c r="JU172" s="18"/>
      <c r="JV172" s="18"/>
      <c r="JW172" s="18"/>
      <c r="JX172" s="18"/>
      <c r="JY172" s="18"/>
      <c r="JZ172" s="18"/>
      <c r="KA172" s="18"/>
      <c r="KB172" s="18"/>
      <c r="KC172" s="18"/>
      <c r="KD172" s="18"/>
      <c r="KE172" s="18"/>
      <c r="KF172" s="18"/>
      <c r="KG172" s="18"/>
      <c r="KH172" s="18"/>
      <c r="KI172" s="18"/>
      <c r="KJ172" s="18"/>
      <c r="KK172" s="18"/>
      <c r="KL172" s="18"/>
      <c r="KM172" s="18"/>
      <c r="KN172" s="18"/>
      <c r="KO172" s="18"/>
      <c r="KP172" s="18"/>
      <c r="KQ172" s="18"/>
      <c r="KR172" s="18"/>
      <c r="KS172" s="18"/>
      <c r="KT172" s="18"/>
      <c r="KU172" s="18"/>
      <c r="KV172" s="18"/>
      <c r="KW172" s="18"/>
      <c r="KX172" s="18"/>
      <c r="KY172" s="18"/>
      <c r="KZ172" s="18"/>
      <c r="LA172" s="18"/>
      <c r="LB172" s="18"/>
      <c r="LC172" s="18"/>
      <c r="LD172" s="18"/>
      <c r="LE172" s="18"/>
      <c r="LF172" s="18"/>
      <c r="LG172" s="18"/>
      <c r="LH172" s="18"/>
      <c r="LI172" s="18"/>
      <c r="LJ172" s="18"/>
      <c r="LK172" s="18"/>
      <c r="LL172" s="18"/>
      <c r="LM172" s="18"/>
      <c r="LN172" s="18"/>
      <c r="LO172" s="18"/>
      <c r="LP172" s="18"/>
      <c r="LQ172" s="18"/>
      <c r="LR172" s="18"/>
      <c r="LS172" s="18"/>
      <c r="LT172" s="18"/>
      <c r="LU172" s="18"/>
      <c r="LV172" s="18"/>
      <c r="LW172" s="18"/>
      <c r="LX172" s="18"/>
      <c r="LY172" s="18"/>
      <c r="LZ172" s="18"/>
      <c r="MA172" s="18"/>
      <c r="MB172" s="18"/>
      <c r="MC172" s="18"/>
      <c r="MD172" s="18"/>
      <c r="ME172" s="18"/>
      <c r="MF172" s="18"/>
      <c r="MG172" s="18"/>
      <c r="MH172" s="18"/>
      <c r="MI172" s="18"/>
      <c r="MJ172" s="18"/>
      <c r="MK172" s="18"/>
      <c r="ML172" s="18"/>
      <c r="MM172" s="18"/>
      <c r="MN172" s="18"/>
      <c r="MO172" s="18"/>
      <c r="MP172" s="18"/>
      <c r="MQ172" s="18"/>
      <c r="MR172" s="18"/>
      <c r="MS172" s="18"/>
      <c r="MT172" s="18"/>
      <c r="MU172" s="18"/>
      <c r="MV172" s="18"/>
      <c r="MW172" s="18"/>
      <c r="MX172" s="18"/>
      <c r="MY172" s="18"/>
      <c r="MZ172" s="18"/>
      <c r="NA172" s="18"/>
      <c r="NB172" s="18"/>
      <c r="NC172" s="18"/>
      <c r="ND172" s="18"/>
      <c r="NE172" s="18"/>
      <c r="NF172" s="18"/>
      <c r="NG172" s="18"/>
      <c r="NH172" s="18"/>
      <c r="NI172" s="18"/>
      <c r="NJ172" s="18"/>
      <c r="NK172" s="18"/>
      <c r="NL172" s="18"/>
      <c r="NM172" s="18"/>
      <c r="NN172" s="18"/>
      <c r="NO172" s="18"/>
      <c r="NP172" s="18"/>
      <c r="NQ172" s="18"/>
      <c r="NR172" s="18"/>
      <c r="NS172" s="18"/>
      <c r="NT172" s="18"/>
      <c r="NU172" s="18"/>
      <c r="NV172" s="18"/>
      <c r="NW172" s="18"/>
      <c r="NX172" s="18"/>
      <c r="NY172" s="18"/>
      <c r="NZ172" s="18"/>
      <c r="OA172" s="18"/>
      <c r="OB172" s="18"/>
      <c r="OC172" s="18"/>
      <c r="OD172" s="18"/>
      <c r="OE172" s="18"/>
      <c r="OF172" s="18"/>
      <c r="OG172" s="18"/>
      <c r="OH172" s="18"/>
      <c r="OI172" s="18"/>
      <c r="OJ172" s="18"/>
      <c r="OK172" s="18"/>
      <c r="OL172" s="18"/>
      <c r="OM172" s="18"/>
      <c r="ON172" s="18"/>
      <c r="OO172" s="18"/>
      <c r="OP172" s="18"/>
      <c r="OQ172" s="18"/>
      <c r="OR172" s="18"/>
      <c r="OS172" s="18"/>
      <c r="OT172" s="18"/>
      <c r="OU172" s="18"/>
      <c r="OV172" s="18"/>
      <c r="OW172" s="18"/>
      <c r="OX172" s="18"/>
      <c r="OY172" s="18"/>
      <c r="OZ172" s="18"/>
      <c r="PA172" s="18"/>
      <c r="PB172" s="18"/>
      <c r="PC172" s="18"/>
      <c r="PD172" s="18"/>
      <c r="PE172" s="18"/>
      <c r="PF172" s="18"/>
      <c r="PG172" s="18"/>
      <c r="PH172" s="18"/>
      <c r="PI172" s="18"/>
      <c r="PJ172" s="18"/>
      <c r="PK172" s="18"/>
      <c r="PL172" s="18"/>
      <c r="PM172" s="18"/>
      <c r="PN172" s="18"/>
      <c r="PO172" s="18"/>
      <c r="PP172" s="18"/>
      <c r="PQ172" s="18"/>
      <c r="PR172" s="18"/>
      <c r="PS172" s="18"/>
      <c r="PT172" s="18"/>
      <c r="PU172" s="18"/>
      <c r="PV172" s="18"/>
      <c r="PW172" s="18"/>
      <c r="PX172" s="18"/>
      <c r="PY172" s="18"/>
      <c r="PZ172" s="18"/>
      <c r="QA172" s="18"/>
      <c r="QB172" s="18"/>
      <c r="QC172" s="18"/>
      <c r="QD172" s="18"/>
      <c r="QE172" s="18"/>
      <c r="QF172" s="18"/>
      <c r="QG172" s="18"/>
      <c r="QH172" s="18"/>
      <c r="QI172" s="18"/>
      <c r="QJ172" s="18"/>
      <c r="QK172" s="18"/>
      <c r="QL172" s="18"/>
      <c r="QM172" s="18"/>
      <c r="QN172" s="18"/>
      <c r="QO172" s="18"/>
      <c r="QP172" s="18"/>
      <c r="QQ172" s="18"/>
      <c r="QR172" s="18"/>
      <c r="QS172" s="18"/>
      <c r="QT172" s="18"/>
      <c r="QU172" s="18"/>
      <c r="QV172" s="18"/>
      <c r="QW172" s="18"/>
      <c r="QX172" s="18"/>
      <c r="QY172" s="18"/>
      <c r="QZ172" s="18"/>
      <c r="RA172" s="18"/>
      <c r="RB172" s="18"/>
      <c r="RC172" s="18"/>
      <c r="RD172" s="18"/>
      <c r="RE172" s="18"/>
      <c r="RF172" s="18"/>
      <c r="RG172" s="18"/>
      <c r="RH172" s="18"/>
      <c r="RI172" s="18"/>
      <c r="RJ172" s="18"/>
      <c r="RK172" s="18"/>
      <c r="RL172" s="18"/>
      <c r="RM172" s="18"/>
      <c r="RN172" s="18"/>
      <c r="RO172" s="18"/>
      <c r="RP172" s="18"/>
      <c r="RQ172" s="18"/>
      <c r="RR172" s="18"/>
      <c r="RS172" s="18"/>
      <c r="RT172" s="18"/>
      <c r="RU172" s="18"/>
      <c r="RV172" s="18"/>
      <c r="RW172" s="18"/>
      <c r="RX172" s="18"/>
      <c r="RY172" s="18"/>
      <c r="RZ172" s="18"/>
      <c r="SA172" s="18"/>
      <c r="SB172" s="18"/>
      <c r="SC172" s="18"/>
      <c r="SD172" s="18"/>
      <c r="SE172" s="18"/>
      <c r="SF172" s="18"/>
      <c r="SG172" s="18"/>
      <c r="SH172" s="18"/>
      <c r="SI172" s="18"/>
      <c r="SJ172" s="18"/>
      <c r="SK172" s="18"/>
      <c r="SL172" s="18"/>
      <c r="SM172" s="18"/>
      <c r="SN172" s="18"/>
      <c r="SO172" s="18"/>
      <c r="SP172" s="18"/>
      <c r="SQ172" s="18"/>
      <c r="SR172" s="18"/>
      <c r="SS172" s="18"/>
      <c r="ST172" s="18"/>
      <c r="SU172" s="18"/>
      <c r="SV172" s="18"/>
      <c r="SW172" s="18"/>
      <c r="SX172" s="18"/>
      <c r="SY172" s="18"/>
      <c r="SZ172" s="18"/>
      <c r="TA172" s="18"/>
      <c r="TB172" s="18"/>
      <c r="TC172" s="18"/>
      <c r="TD172" s="18"/>
      <c r="TE172" s="18"/>
      <c r="TF172" s="18"/>
      <c r="TG172" s="18"/>
      <c r="TH172" s="18"/>
      <c r="TI172" s="18"/>
      <c r="TJ172" s="18"/>
      <c r="TK172" s="18"/>
      <c r="TL172" s="18"/>
      <c r="TM172" s="18"/>
      <c r="TN172" s="18"/>
      <c r="TO172" s="18"/>
      <c r="TP172" s="18"/>
      <c r="TQ172" s="18"/>
      <c r="TR172" s="18"/>
      <c r="TS172" s="18"/>
      <c r="TT172" s="18"/>
      <c r="TU172" s="18"/>
      <c r="TV172" s="18"/>
      <c r="TW172" s="18"/>
      <c r="TX172" s="18"/>
      <c r="TY172" s="18"/>
      <c r="TZ172" s="18"/>
      <c r="UA172" s="18"/>
      <c r="UB172" s="18"/>
      <c r="UC172" s="18"/>
      <c r="UD172" s="18"/>
      <c r="UE172" s="18"/>
      <c r="UF172" s="18"/>
      <c r="UG172" s="18"/>
      <c r="UH172" s="18"/>
      <c r="UI172" s="18"/>
      <c r="UJ172" s="18"/>
      <c r="UK172" s="18"/>
      <c r="UL172" s="18"/>
      <c r="UM172" s="18"/>
      <c r="UN172" s="18"/>
      <c r="UO172" s="18"/>
      <c r="UP172" s="18"/>
      <c r="UQ172" s="18"/>
      <c r="UR172" s="18"/>
      <c r="US172" s="18"/>
      <c r="UT172" s="18"/>
      <c r="UU172" s="18"/>
      <c r="UV172" s="18"/>
      <c r="UW172" s="18"/>
      <c r="UX172" s="18"/>
      <c r="UY172" s="18"/>
      <c r="UZ172" s="18"/>
      <c r="VA172" s="18"/>
      <c r="VB172" s="18"/>
      <c r="VC172" s="18"/>
      <c r="VD172" s="18"/>
      <c r="VE172" s="18"/>
      <c r="VF172" s="18"/>
      <c r="VG172" s="18"/>
      <c r="VH172" s="18"/>
      <c r="VI172" s="18"/>
      <c r="VJ172" s="18"/>
      <c r="VK172" s="18"/>
      <c r="VL172" s="18"/>
      <c r="VM172" s="18"/>
      <c r="VN172" s="18"/>
      <c r="VO172" s="18"/>
      <c r="VP172" s="18"/>
      <c r="VQ172" s="18"/>
      <c r="VR172" s="18"/>
      <c r="VS172" s="18"/>
      <c r="VT172" s="18"/>
      <c r="VU172" s="18"/>
      <c r="VV172" s="18"/>
      <c r="VW172" s="18"/>
      <c r="VX172" s="18"/>
      <c r="VY172" s="18"/>
      <c r="VZ172" s="18"/>
      <c r="WA172" s="18"/>
      <c r="WB172" s="18"/>
      <c r="WC172" s="18"/>
      <c r="WD172" s="18"/>
      <c r="WE172" s="18"/>
      <c r="WF172" s="18"/>
      <c r="WG172" s="18"/>
      <c r="WH172" s="18"/>
      <c r="WI172" s="18"/>
      <c r="WJ172" s="18"/>
      <c r="WK172" s="18"/>
      <c r="WL172" s="18"/>
      <c r="WM172" s="18"/>
      <c r="WN172" s="18"/>
      <c r="WO172" s="18"/>
      <c r="WP172" s="18"/>
      <c r="WQ172" s="18"/>
      <c r="WR172" s="18"/>
      <c r="WS172" s="18"/>
      <c r="WT172" s="18"/>
      <c r="WU172" s="18"/>
      <c r="WV172" s="18"/>
      <c r="WW172" s="18"/>
      <c r="WX172" s="18"/>
      <c r="WY172" s="18"/>
      <c r="WZ172" s="18"/>
      <c r="XA172" s="18"/>
      <c r="XB172" s="18"/>
      <c r="XC172" s="18"/>
      <c r="XD172" s="18"/>
      <c r="XE172" s="18"/>
      <c r="XF172" s="18"/>
      <c r="XG172" s="18"/>
      <c r="XH172" s="18"/>
      <c r="XI172" s="18"/>
      <c r="XJ172" s="18"/>
      <c r="XK172" s="18"/>
      <c r="XL172" s="18"/>
      <c r="XM172" s="18"/>
      <c r="XN172" s="18"/>
      <c r="XO172" s="18"/>
      <c r="XP172" s="18"/>
      <c r="XQ172" s="18"/>
      <c r="XR172" s="18"/>
      <c r="XS172" s="18"/>
      <c r="XT172" s="18"/>
      <c r="XU172" s="18"/>
      <c r="XV172" s="18"/>
      <c r="XW172" s="18"/>
      <c r="XX172" s="18"/>
      <c r="XY172" s="18"/>
      <c r="XZ172" s="18"/>
      <c r="YA172" s="18"/>
      <c r="YB172" s="18"/>
      <c r="YC172" s="18"/>
      <c r="YD172" s="18"/>
      <c r="YE172" s="18"/>
      <c r="YF172" s="18"/>
      <c r="YG172" s="18"/>
      <c r="YH172" s="18"/>
      <c r="YI172" s="18"/>
      <c r="YJ172" s="18"/>
      <c r="YK172" s="18"/>
      <c r="YL172" s="18"/>
      <c r="YM172" s="18"/>
      <c r="YN172" s="18"/>
      <c r="YO172" s="18"/>
      <c r="YP172" s="18"/>
      <c r="YQ172" s="18"/>
      <c r="YR172" s="18"/>
      <c r="YS172" s="18"/>
      <c r="YT172" s="18"/>
      <c r="YU172" s="18"/>
      <c r="YV172" s="18"/>
      <c r="YW172" s="18"/>
      <c r="YX172" s="18"/>
      <c r="YY172" s="18"/>
      <c r="YZ172" s="18"/>
      <c r="ZA172" s="18"/>
      <c r="ZB172" s="18"/>
      <c r="ZC172" s="18"/>
      <c r="ZD172" s="18"/>
      <c r="ZE172" s="18"/>
      <c r="ZF172" s="18"/>
      <c r="ZG172" s="18"/>
      <c r="ZH172" s="18"/>
      <c r="ZI172" s="18"/>
      <c r="ZJ172" s="18"/>
      <c r="ZK172" s="18"/>
      <c r="ZL172" s="18"/>
      <c r="ZM172" s="18"/>
      <c r="ZN172" s="18"/>
      <c r="ZO172" s="18"/>
      <c r="ZP172" s="18"/>
      <c r="ZQ172" s="18"/>
      <c r="ZR172" s="18"/>
      <c r="ZS172" s="18"/>
      <c r="ZT172" s="18"/>
      <c r="ZU172" s="18"/>
      <c r="ZV172" s="18"/>
      <c r="ZW172" s="18"/>
      <c r="ZX172" s="18"/>
      <c r="ZY172" s="18"/>
      <c r="ZZ172" s="18"/>
      <c r="AAA172" s="18"/>
      <c r="AAB172" s="18"/>
      <c r="AAC172" s="18"/>
      <c r="AAD172" s="18"/>
      <c r="AAE172" s="18"/>
      <c r="AAF172" s="18"/>
      <c r="AAG172" s="18"/>
      <c r="AAH172" s="18"/>
      <c r="AAI172" s="18"/>
      <c r="AAJ172" s="18"/>
      <c r="AAK172" s="18"/>
      <c r="AAL172" s="18"/>
      <c r="AAM172" s="18"/>
      <c r="AAN172" s="18"/>
      <c r="AAO172" s="18"/>
      <c r="AAP172" s="18"/>
      <c r="AAQ172" s="18"/>
      <c r="AAR172" s="18"/>
      <c r="AAS172" s="18"/>
      <c r="AAT172" s="18"/>
      <c r="AAU172" s="18"/>
      <c r="AAV172" s="18"/>
      <c r="AAW172" s="18"/>
      <c r="AAX172" s="18"/>
      <c r="AAY172" s="18"/>
      <c r="AAZ172" s="18"/>
      <c r="ABA172" s="18"/>
      <c r="ABB172" s="18"/>
      <c r="ABC172" s="18"/>
      <c r="ABD172" s="18"/>
      <c r="ABE172" s="18"/>
      <c r="ABF172" s="18"/>
      <c r="ABG172" s="18"/>
      <c r="ABH172" s="18"/>
      <c r="ABI172" s="18"/>
      <c r="ABJ172" s="18"/>
      <c r="ABK172" s="18"/>
      <c r="ABL172" s="18"/>
      <c r="ABM172" s="18"/>
      <c r="ABN172" s="18"/>
      <c r="ABO172" s="18"/>
      <c r="ABP172" s="18"/>
      <c r="ABQ172" s="18"/>
      <c r="ABR172" s="18"/>
      <c r="ABS172" s="18"/>
      <c r="ABT172" s="18"/>
      <c r="ABU172" s="18"/>
      <c r="ABV172" s="18"/>
      <c r="ABW172" s="18"/>
      <c r="ABX172" s="18"/>
      <c r="ABY172" s="18"/>
      <c r="ABZ172" s="18"/>
      <c r="ACA172" s="18"/>
      <c r="ACB172" s="18"/>
      <c r="ACC172" s="18"/>
      <c r="ACD172" s="18"/>
      <c r="ACE172" s="18"/>
      <c r="ACF172" s="18"/>
      <c r="ACG172" s="18"/>
      <c r="ACH172" s="18"/>
      <c r="ACI172" s="18"/>
      <c r="ACJ172" s="18"/>
      <c r="ACK172" s="18"/>
      <c r="ACL172" s="18"/>
      <c r="ACM172" s="18"/>
      <c r="ACN172" s="18"/>
      <c r="ACO172" s="18"/>
      <c r="ACP172" s="18"/>
      <c r="ACQ172" s="18"/>
      <c r="ACR172" s="18"/>
      <c r="ACS172" s="18"/>
      <c r="ACT172" s="18"/>
      <c r="ACU172" s="18"/>
      <c r="ACV172" s="18"/>
      <c r="ACW172" s="18"/>
      <c r="ACX172" s="18"/>
      <c r="ACY172" s="18"/>
      <c r="ACZ172" s="18"/>
      <c r="ADA172" s="18"/>
      <c r="ADB172" s="18"/>
      <c r="ADC172" s="18"/>
      <c r="ADD172" s="18"/>
      <c r="ADE172" s="18"/>
      <c r="ADF172" s="18"/>
      <c r="ADG172" s="18"/>
      <c r="ADH172" s="18"/>
      <c r="ADI172" s="18"/>
      <c r="ADJ172" s="18"/>
      <c r="ADK172" s="18"/>
      <c r="ADL172" s="18"/>
      <c r="ADM172" s="18"/>
      <c r="ADN172" s="18"/>
      <c r="ADO172" s="18"/>
      <c r="ADP172" s="18"/>
      <c r="ADQ172" s="18"/>
      <c r="ADR172" s="18"/>
      <c r="ADS172" s="18"/>
      <c r="ADT172" s="18"/>
      <c r="ADU172" s="18"/>
      <c r="ADV172" s="18"/>
      <c r="ADW172" s="18"/>
      <c r="ADX172" s="18"/>
      <c r="ADY172" s="18"/>
      <c r="ADZ172" s="18"/>
      <c r="AEA172" s="18"/>
      <c r="AEB172" s="18"/>
      <c r="AEC172" s="18"/>
      <c r="AED172" s="18"/>
      <c r="AEE172" s="18"/>
      <c r="AEF172" s="18"/>
      <c r="AEG172" s="18"/>
      <c r="AEH172" s="18"/>
      <c r="AEI172" s="18"/>
      <c r="AEJ172" s="18"/>
      <c r="AEK172" s="18"/>
      <c r="AEL172" s="18"/>
      <c r="AEM172" s="18"/>
      <c r="AEN172" s="18"/>
      <c r="AEO172" s="18"/>
      <c r="AEP172" s="18"/>
      <c r="AEQ172" s="18"/>
      <c r="AER172" s="18"/>
      <c r="AES172" s="18"/>
      <c r="AET172" s="18"/>
      <c r="AEU172" s="18"/>
      <c r="AEV172" s="18"/>
      <c r="AEW172" s="18"/>
      <c r="AEX172" s="18"/>
      <c r="AEY172" s="18"/>
      <c r="AEZ172" s="18"/>
      <c r="AFA172" s="18"/>
      <c r="AFB172" s="18"/>
      <c r="AFC172" s="18"/>
      <c r="AFD172" s="18"/>
      <c r="AFE172" s="18"/>
      <c r="AFF172" s="18"/>
      <c r="AFG172" s="18"/>
      <c r="AFH172" s="18"/>
      <c r="AFI172" s="18"/>
      <c r="AFJ172" s="18"/>
      <c r="AFK172" s="18"/>
      <c r="AFL172" s="18"/>
      <c r="AFM172" s="18"/>
      <c r="AFN172" s="18"/>
      <c r="AFO172" s="18"/>
      <c r="AFP172" s="18"/>
      <c r="AFQ172" s="18"/>
      <c r="AFR172" s="18"/>
      <c r="AFS172" s="18"/>
      <c r="AFT172" s="18"/>
      <c r="AFU172" s="18"/>
      <c r="AFV172" s="18"/>
      <c r="AFW172" s="18"/>
      <c r="AFX172" s="18"/>
      <c r="AFY172" s="18"/>
      <c r="AFZ172" s="18"/>
      <c r="AGA172" s="18"/>
      <c r="AGB172" s="18"/>
      <c r="AGC172" s="18"/>
      <c r="AGD172" s="18"/>
      <c r="AGE172" s="18"/>
      <c r="AGF172" s="18"/>
      <c r="AGG172" s="18"/>
      <c r="AGH172" s="18"/>
      <c r="AGI172" s="18"/>
      <c r="AGJ172" s="18"/>
      <c r="AGK172" s="18"/>
      <c r="AGL172" s="18"/>
      <c r="AGM172" s="18"/>
      <c r="AGN172" s="18"/>
      <c r="AGO172" s="18"/>
      <c r="AGP172" s="18"/>
      <c r="AGQ172" s="18"/>
      <c r="AGR172" s="18"/>
      <c r="AGS172" s="18"/>
      <c r="AGT172" s="18"/>
      <c r="AGU172" s="18"/>
      <c r="AGV172" s="18"/>
      <c r="AGW172" s="18"/>
      <c r="AGX172" s="18"/>
      <c r="AGY172" s="18"/>
      <c r="AGZ172" s="18"/>
      <c r="AHA172" s="18"/>
      <c r="AHB172" s="18"/>
      <c r="AHC172" s="18"/>
      <c r="AHD172" s="18"/>
      <c r="AHE172" s="18"/>
      <c r="AHF172" s="18"/>
      <c r="AHG172" s="18"/>
      <c r="AHH172" s="18"/>
      <c r="AHI172" s="18"/>
      <c r="AHJ172" s="18"/>
      <c r="AHK172" s="18"/>
      <c r="AHL172" s="18"/>
      <c r="AHM172" s="18"/>
      <c r="AHN172" s="18"/>
      <c r="AHO172" s="18"/>
      <c r="AHP172" s="18"/>
      <c r="AHQ172" s="18"/>
      <c r="AHR172" s="18"/>
      <c r="AHS172" s="18"/>
      <c r="AHT172" s="18"/>
      <c r="AHU172" s="18"/>
      <c r="AHV172" s="18"/>
      <c r="AHW172" s="18"/>
      <c r="AHX172" s="18"/>
      <c r="AHY172" s="18"/>
      <c r="AHZ172" s="18"/>
      <c r="AIA172" s="18"/>
      <c r="AIB172" s="18"/>
      <c r="AIC172" s="18"/>
      <c r="AID172" s="18"/>
      <c r="AIE172" s="18"/>
      <c r="AIF172" s="18"/>
      <c r="AIG172" s="18"/>
      <c r="AIH172" s="18"/>
      <c r="AII172" s="18"/>
      <c r="AIJ172" s="18"/>
      <c r="AIK172" s="18"/>
      <c r="AIL172" s="18"/>
      <c r="AIM172" s="18"/>
      <c r="AIN172" s="18"/>
      <c r="AIO172" s="18"/>
      <c r="AIP172" s="18"/>
      <c r="AIQ172" s="18"/>
      <c r="AIR172" s="18"/>
      <c r="AIS172" s="18"/>
      <c r="AIT172" s="18"/>
      <c r="AIU172" s="18"/>
      <c r="AIV172" s="18"/>
      <c r="AIW172" s="18"/>
      <c r="AIX172" s="18"/>
      <c r="AIY172" s="18"/>
      <c r="AIZ172" s="18"/>
      <c r="AJA172" s="18"/>
      <c r="AJB172" s="18"/>
      <c r="AJC172" s="18"/>
      <c r="AJD172" s="18"/>
      <c r="AJE172" s="18"/>
      <c r="AJF172" s="18"/>
      <c r="AJG172" s="18"/>
      <c r="AJH172" s="18"/>
      <c r="AJI172" s="18"/>
      <c r="AJJ172" s="18"/>
      <c r="AJK172" s="18"/>
      <c r="AJL172" s="18"/>
      <c r="AJM172" s="18"/>
      <c r="AJN172" s="18"/>
      <c r="AJO172" s="18"/>
      <c r="AJP172" s="18"/>
      <c r="AJQ172" s="18"/>
      <c r="AJR172" s="18"/>
      <c r="AJS172" s="18"/>
      <c r="AJT172" s="18"/>
      <c r="AJU172" s="18"/>
      <c r="AJV172" s="18"/>
      <c r="AJW172" s="18"/>
      <c r="AJX172" s="18"/>
      <c r="AJY172" s="18"/>
      <c r="AJZ172" s="18"/>
      <c r="AKA172" s="18"/>
      <c r="AKB172" s="18"/>
      <c r="AKC172" s="18"/>
      <c r="AKD172" s="18"/>
      <c r="AKE172" s="18"/>
      <c r="AKF172" s="18"/>
      <c r="AKG172" s="18"/>
    </row>
    <row r="173" spans="1:969" ht="43.5" customHeight="1" x14ac:dyDescent="0.25">
      <c r="A173" s="5">
        <v>112</v>
      </c>
      <c r="B173" s="14" t="s">
        <v>391</v>
      </c>
      <c r="C173" s="5" t="s">
        <v>718</v>
      </c>
      <c r="D173" s="5" t="s">
        <v>7</v>
      </c>
      <c r="E173" s="5" t="s">
        <v>18</v>
      </c>
      <c r="F173" s="5" t="s">
        <v>2</v>
      </c>
      <c r="G173" s="5" t="s">
        <v>719</v>
      </c>
      <c r="H173" s="5" t="s">
        <v>114</v>
      </c>
      <c r="I173" s="5" t="s">
        <v>51</v>
      </c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7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  <c r="HL173" s="18"/>
      <c r="HM173" s="18"/>
      <c r="HN173" s="18"/>
      <c r="HO173" s="18"/>
      <c r="HP173" s="18"/>
      <c r="HQ173" s="18"/>
      <c r="HR173" s="18"/>
      <c r="HS173" s="18"/>
      <c r="HT173" s="18"/>
      <c r="HU173" s="18"/>
      <c r="HV173" s="18"/>
      <c r="HW173" s="18"/>
      <c r="HX173" s="18"/>
      <c r="HY173" s="18"/>
      <c r="HZ173" s="18"/>
      <c r="IA173" s="18"/>
      <c r="IB173" s="18"/>
      <c r="IC173" s="18"/>
      <c r="ID173" s="18"/>
      <c r="IE173" s="18"/>
      <c r="IF173" s="18"/>
      <c r="IG173" s="18"/>
      <c r="IH173" s="18"/>
      <c r="II173" s="18"/>
      <c r="IJ173" s="18"/>
      <c r="IK173" s="18"/>
      <c r="IL173" s="18"/>
      <c r="IM173" s="18"/>
      <c r="IN173" s="18"/>
      <c r="IO173" s="18"/>
      <c r="IP173" s="18"/>
      <c r="IQ173" s="18"/>
      <c r="IR173" s="18"/>
      <c r="IS173" s="18"/>
      <c r="IT173" s="18"/>
      <c r="IU173" s="18"/>
      <c r="IV173" s="18"/>
      <c r="IW173" s="18"/>
      <c r="IX173" s="18"/>
      <c r="IY173" s="18"/>
      <c r="IZ173" s="18"/>
      <c r="JA173" s="18"/>
      <c r="JB173" s="18"/>
      <c r="JC173" s="18"/>
      <c r="JD173" s="18"/>
      <c r="JE173" s="18"/>
      <c r="JF173" s="18"/>
      <c r="JG173" s="18"/>
      <c r="JH173" s="18"/>
      <c r="JI173" s="18"/>
      <c r="JJ173" s="18"/>
      <c r="JK173" s="18"/>
      <c r="JL173" s="18"/>
      <c r="JM173" s="18"/>
      <c r="JN173" s="18"/>
      <c r="JO173" s="18"/>
      <c r="JP173" s="18"/>
      <c r="JQ173" s="18"/>
      <c r="JR173" s="18"/>
      <c r="JS173" s="18"/>
      <c r="JT173" s="18"/>
      <c r="JU173" s="18"/>
      <c r="JV173" s="18"/>
      <c r="JW173" s="18"/>
      <c r="JX173" s="18"/>
      <c r="JY173" s="18"/>
      <c r="JZ173" s="18"/>
      <c r="KA173" s="18"/>
      <c r="KB173" s="18"/>
      <c r="KC173" s="18"/>
      <c r="KD173" s="18"/>
      <c r="KE173" s="18"/>
      <c r="KF173" s="18"/>
      <c r="KG173" s="18"/>
      <c r="KH173" s="18"/>
      <c r="KI173" s="18"/>
      <c r="KJ173" s="18"/>
      <c r="KK173" s="18"/>
      <c r="KL173" s="18"/>
      <c r="KM173" s="18"/>
      <c r="KN173" s="18"/>
      <c r="KO173" s="18"/>
      <c r="KP173" s="18"/>
      <c r="KQ173" s="18"/>
      <c r="KR173" s="18"/>
      <c r="KS173" s="18"/>
      <c r="KT173" s="18"/>
      <c r="KU173" s="18"/>
      <c r="KV173" s="18"/>
      <c r="KW173" s="18"/>
      <c r="KX173" s="18"/>
      <c r="KY173" s="18"/>
      <c r="KZ173" s="18"/>
      <c r="LA173" s="18"/>
      <c r="LB173" s="18"/>
      <c r="LC173" s="18"/>
      <c r="LD173" s="18"/>
      <c r="LE173" s="18"/>
      <c r="LF173" s="18"/>
      <c r="LG173" s="18"/>
      <c r="LH173" s="18"/>
      <c r="LI173" s="18"/>
      <c r="LJ173" s="18"/>
      <c r="LK173" s="18"/>
      <c r="LL173" s="18"/>
      <c r="LM173" s="18"/>
      <c r="LN173" s="18"/>
      <c r="LO173" s="18"/>
      <c r="LP173" s="18"/>
      <c r="LQ173" s="18"/>
      <c r="LR173" s="18"/>
      <c r="LS173" s="18"/>
      <c r="LT173" s="18"/>
      <c r="LU173" s="18"/>
      <c r="LV173" s="18"/>
      <c r="LW173" s="18"/>
      <c r="LX173" s="18"/>
      <c r="LY173" s="18"/>
      <c r="LZ173" s="18"/>
      <c r="MA173" s="18"/>
      <c r="MB173" s="18"/>
      <c r="MC173" s="18"/>
      <c r="MD173" s="18"/>
      <c r="ME173" s="18"/>
      <c r="MF173" s="18"/>
      <c r="MG173" s="18"/>
      <c r="MH173" s="18"/>
      <c r="MI173" s="18"/>
      <c r="MJ173" s="18"/>
      <c r="MK173" s="18"/>
      <c r="ML173" s="18"/>
      <c r="MM173" s="18"/>
      <c r="MN173" s="18"/>
      <c r="MO173" s="18"/>
      <c r="MP173" s="18"/>
      <c r="MQ173" s="18"/>
      <c r="MR173" s="18"/>
      <c r="MS173" s="18"/>
      <c r="MT173" s="18"/>
      <c r="MU173" s="18"/>
      <c r="MV173" s="18"/>
      <c r="MW173" s="18"/>
      <c r="MX173" s="18"/>
      <c r="MY173" s="18"/>
      <c r="MZ173" s="18"/>
      <c r="NA173" s="18"/>
      <c r="NB173" s="18"/>
      <c r="NC173" s="18"/>
      <c r="ND173" s="18"/>
      <c r="NE173" s="18"/>
      <c r="NF173" s="18"/>
      <c r="NG173" s="18"/>
      <c r="NH173" s="18"/>
      <c r="NI173" s="18"/>
      <c r="NJ173" s="18"/>
      <c r="NK173" s="18"/>
      <c r="NL173" s="18"/>
      <c r="NM173" s="18"/>
      <c r="NN173" s="18"/>
      <c r="NO173" s="18"/>
      <c r="NP173" s="18"/>
      <c r="NQ173" s="18"/>
      <c r="NR173" s="18"/>
      <c r="NS173" s="18"/>
      <c r="NT173" s="18"/>
      <c r="NU173" s="18"/>
      <c r="NV173" s="18"/>
      <c r="NW173" s="18"/>
      <c r="NX173" s="18"/>
      <c r="NY173" s="18"/>
      <c r="NZ173" s="18"/>
      <c r="OA173" s="18"/>
      <c r="OB173" s="18"/>
      <c r="OC173" s="18"/>
      <c r="OD173" s="18"/>
      <c r="OE173" s="18"/>
      <c r="OF173" s="18"/>
      <c r="OG173" s="18"/>
      <c r="OH173" s="18"/>
      <c r="OI173" s="18"/>
      <c r="OJ173" s="18"/>
      <c r="OK173" s="18"/>
      <c r="OL173" s="18"/>
      <c r="OM173" s="18"/>
      <c r="ON173" s="18"/>
      <c r="OO173" s="18"/>
      <c r="OP173" s="18"/>
      <c r="OQ173" s="18"/>
      <c r="OR173" s="18"/>
      <c r="OS173" s="18"/>
      <c r="OT173" s="18"/>
      <c r="OU173" s="18"/>
      <c r="OV173" s="18"/>
      <c r="OW173" s="18"/>
      <c r="OX173" s="18"/>
      <c r="OY173" s="18"/>
      <c r="OZ173" s="18"/>
      <c r="PA173" s="18"/>
      <c r="PB173" s="18"/>
      <c r="PC173" s="18"/>
      <c r="PD173" s="18"/>
      <c r="PE173" s="18"/>
      <c r="PF173" s="18"/>
      <c r="PG173" s="18"/>
      <c r="PH173" s="18"/>
      <c r="PI173" s="18"/>
      <c r="PJ173" s="18"/>
      <c r="PK173" s="18"/>
      <c r="PL173" s="18"/>
      <c r="PM173" s="18"/>
      <c r="PN173" s="18"/>
      <c r="PO173" s="18"/>
      <c r="PP173" s="18"/>
      <c r="PQ173" s="18"/>
      <c r="PR173" s="18"/>
      <c r="PS173" s="18"/>
      <c r="PT173" s="18"/>
      <c r="PU173" s="18"/>
      <c r="PV173" s="18"/>
      <c r="PW173" s="18"/>
      <c r="PX173" s="18"/>
      <c r="PY173" s="18"/>
      <c r="PZ173" s="18"/>
      <c r="QA173" s="18"/>
      <c r="QB173" s="18"/>
      <c r="QC173" s="18"/>
      <c r="QD173" s="18"/>
      <c r="QE173" s="18"/>
      <c r="QF173" s="18"/>
      <c r="QG173" s="18"/>
      <c r="QH173" s="18"/>
      <c r="QI173" s="18"/>
      <c r="QJ173" s="18"/>
      <c r="QK173" s="18"/>
      <c r="QL173" s="18"/>
      <c r="QM173" s="18"/>
      <c r="QN173" s="18"/>
      <c r="QO173" s="18"/>
      <c r="QP173" s="18"/>
      <c r="QQ173" s="18"/>
      <c r="QR173" s="18"/>
      <c r="QS173" s="18"/>
      <c r="QT173" s="18"/>
      <c r="QU173" s="18"/>
      <c r="QV173" s="18"/>
      <c r="QW173" s="18"/>
      <c r="QX173" s="18"/>
      <c r="QY173" s="18"/>
      <c r="QZ173" s="18"/>
      <c r="RA173" s="18"/>
      <c r="RB173" s="18"/>
      <c r="RC173" s="18"/>
      <c r="RD173" s="18"/>
      <c r="RE173" s="18"/>
      <c r="RF173" s="18"/>
      <c r="RG173" s="18"/>
      <c r="RH173" s="18"/>
      <c r="RI173" s="18"/>
      <c r="RJ173" s="18"/>
      <c r="RK173" s="18"/>
      <c r="RL173" s="18"/>
      <c r="RM173" s="18"/>
      <c r="RN173" s="18"/>
      <c r="RO173" s="18"/>
      <c r="RP173" s="18"/>
      <c r="RQ173" s="18"/>
      <c r="RR173" s="18"/>
      <c r="RS173" s="18"/>
      <c r="RT173" s="18"/>
      <c r="RU173" s="18"/>
      <c r="RV173" s="18"/>
      <c r="RW173" s="18"/>
      <c r="RX173" s="18"/>
      <c r="RY173" s="18"/>
      <c r="RZ173" s="18"/>
      <c r="SA173" s="18"/>
      <c r="SB173" s="18"/>
      <c r="SC173" s="18"/>
      <c r="SD173" s="18"/>
      <c r="SE173" s="18"/>
      <c r="SF173" s="18"/>
      <c r="SG173" s="18"/>
      <c r="SH173" s="18"/>
      <c r="SI173" s="18"/>
      <c r="SJ173" s="18"/>
      <c r="SK173" s="18"/>
      <c r="SL173" s="18"/>
      <c r="SM173" s="18"/>
      <c r="SN173" s="18"/>
      <c r="SO173" s="18"/>
      <c r="SP173" s="18"/>
      <c r="SQ173" s="18"/>
      <c r="SR173" s="18"/>
      <c r="SS173" s="18"/>
      <c r="ST173" s="18"/>
      <c r="SU173" s="18"/>
      <c r="SV173" s="18"/>
      <c r="SW173" s="18"/>
      <c r="SX173" s="18"/>
      <c r="SY173" s="18"/>
      <c r="SZ173" s="18"/>
      <c r="TA173" s="18"/>
      <c r="TB173" s="18"/>
      <c r="TC173" s="18"/>
      <c r="TD173" s="18"/>
      <c r="TE173" s="18"/>
      <c r="TF173" s="18"/>
      <c r="TG173" s="18"/>
      <c r="TH173" s="18"/>
      <c r="TI173" s="18"/>
      <c r="TJ173" s="18"/>
      <c r="TK173" s="18"/>
      <c r="TL173" s="18"/>
      <c r="TM173" s="18"/>
      <c r="TN173" s="18"/>
      <c r="TO173" s="18"/>
      <c r="TP173" s="18"/>
      <c r="TQ173" s="18"/>
      <c r="TR173" s="18"/>
      <c r="TS173" s="18"/>
      <c r="TT173" s="18"/>
      <c r="TU173" s="18"/>
      <c r="TV173" s="18"/>
      <c r="TW173" s="18"/>
      <c r="TX173" s="18"/>
      <c r="TY173" s="18"/>
      <c r="TZ173" s="18"/>
      <c r="UA173" s="18"/>
      <c r="UB173" s="18"/>
      <c r="UC173" s="18"/>
      <c r="UD173" s="18"/>
      <c r="UE173" s="18"/>
      <c r="UF173" s="18"/>
      <c r="UG173" s="18"/>
      <c r="UH173" s="18"/>
      <c r="UI173" s="18"/>
      <c r="UJ173" s="18"/>
      <c r="UK173" s="18"/>
      <c r="UL173" s="18"/>
      <c r="UM173" s="18"/>
      <c r="UN173" s="18"/>
      <c r="UO173" s="18"/>
      <c r="UP173" s="18"/>
      <c r="UQ173" s="18"/>
      <c r="UR173" s="18"/>
      <c r="US173" s="18"/>
      <c r="UT173" s="18"/>
      <c r="UU173" s="18"/>
      <c r="UV173" s="18"/>
      <c r="UW173" s="18"/>
      <c r="UX173" s="18"/>
      <c r="UY173" s="18"/>
      <c r="UZ173" s="18"/>
      <c r="VA173" s="18"/>
      <c r="VB173" s="18"/>
      <c r="VC173" s="18"/>
      <c r="VD173" s="18"/>
      <c r="VE173" s="18"/>
      <c r="VF173" s="18"/>
      <c r="VG173" s="18"/>
      <c r="VH173" s="18"/>
      <c r="VI173" s="18"/>
      <c r="VJ173" s="18"/>
      <c r="VK173" s="18"/>
      <c r="VL173" s="18"/>
      <c r="VM173" s="18"/>
      <c r="VN173" s="18"/>
      <c r="VO173" s="18"/>
      <c r="VP173" s="18"/>
      <c r="VQ173" s="18"/>
      <c r="VR173" s="18"/>
      <c r="VS173" s="18"/>
      <c r="VT173" s="18"/>
      <c r="VU173" s="18"/>
      <c r="VV173" s="18"/>
      <c r="VW173" s="18"/>
      <c r="VX173" s="18"/>
      <c r="VY173" s="18"/>
      <c r="VZ173" s="18"/>
      <c r="WA173" s="18"/>
      <c r="WB173" s="18"/>
      <c r="WC173" s="18"/>
      <c r="WD173" s="18"/>
      <c r="WE173" s="18"/>
      <c r="WF173" s="18"/>
      <c r="WG173" s="18"/>
      <c r="WH173" s="18"/>
      <c r="WI173" s="18"/>
      <c r="WJ173" s="18"/>
      <c r="WK173" s="18"/>
      <c r="WL173" s="18"/>
      <c r="WM173" s="18"/>
      <c r="WN173" s="18"/>
      <c r="WO173" s="18"/>
      <c r="WP173" s="18"/>
      <c r="WQ173" s="18"/>
      <c r="WR173" s="18"/>
      <c r="WS173" s="18"/>
      <c r="WT173" s="18"/>
      <c r="WU173" s="18"/>
      <c r="WV173" s="18"/>
      <c r="WW173" s="18"/>
      <c r="WX173" s="18"/>
      <c r="WY173" s="18"/>
      <c r="WZ173" s="18"/>
      <c r="XA173" s="18"/>
      <c r="XB173" s="18"/>
      <c r="XC173" s="18"/>
      <c r="XD173" s="18"/>
      <c r="XE173" s="18"/>
      <c r="XF173" s="18"/>
      <c r="XG173" s="18"/>
      <c r="XH173" s="18"/>
      <c r="XI173" s="18"/>
      <c r="XJ173" s="18"/>
      <c r="XK173" s="18"/>
      <c r="XL173" s="18"/>
      <c r="XM173" s="18"/>
      <c r="XN173" s="18"/>
      <c r="XO173" s="18"/>
      <c r="XP173" s="18"/>
      <c r="XQ173" s="18"/>
      <c r="XR173" s="18"/>
      <c r="XS173" s="18"/>
      <c r="XT173" s="18"/>
      <c r="XU173" s="18"/>
      <c r="XV173" s="18"/>
      <c r="XW173" s="18"/>
      <c r="XX173" s="18"/>
      <c r="XY173" s="18"/>
      <c r="XZ173" s="18"/>
      <c r="YA173" s="18"/>
      <c r="YB173" s="18"/>
      <c r="YC173" s="18"/>
      <c r="YD173" s="18"/>
      <c r="YE173" s="18"/>
      <c r="YF173" s="18"/>
      <c r="YG173" s="18"/>
      <c r="YH173" s="18"/>
      <c r="YI173" s="18"/>
      <c r="YJ173" s="18"/>
      <c r="YK173" s="18"/>
      <c r="YL173" s="18"/>
      <c r="YM173" s="18"/>
      <c r="YN173" s="18"/>
      <c r="YO173" s="18"/>
      <c r="YP173" s="18"/>
      <c r="YQ173" s="18"/>
      <c r="YR173" s="18"/>
      <c r="YS173" s="18"/>
      <c r="YT173" s="18"/>
      <c r="YU173" s="18"/>
      <c r="YV173" s="18"/>
      <c r="YW173" s="18"/>
      <c r="YX173" s="18"/>
      <c r="YY173" s="18"/>
      <c r="YZ173" s="18"/>
      <c r="ZA173" s="18"/>
      <c r="ZB173" s="18"/>
      <c r="ZC173" s="18"/>
      <c r="ZD173" s="18"/>
      <c r="ZE173" s="18"/>
      <c r="ZF173" s="18"/>
      <c r="ZG173" s="18"/>
      <c r="ZH173" s="18"/>
      <c r="ZI173" s="18"/>
      <c r="ZJ173" s="18"/>
      <c r="ZK173" s="18"/>
      <c r="ZL173" s="18"/>
      <c r="ZM173" s="18"/>
      <c r="ZN173" s="18"/>
      <c r="ZO173" s="18"/>
      <c r="ZP173" s="18"/>
      <c r="ZQ173" s="18"/>
      <c r="ZR173" s="18"/>
      <c r="ZS173" s="18"/>
      <c r="ZT173" s="18"/>
      <c r="ZU173" s="18"/>
      <c r="ZV173" s="18"/>
      <c r="ZW173" s="18"/>
      <c r="ZX173" s="18"/>
      <c r="ZY173" s="18"/>
      <c r="ZZ173" s="18"/>
      <c r="AAA173" s="18"/>
      <c r="AAB173" s="18"/>
      <c r="AAC173" s="18"/>
      <c r="AAD173" s="18"/>
      <c r="AAE173" s="18"/>
      <c r="AAF173" s="18"/>
      <c r="AAG173" s="18"/>
      <c r="AAH173" s="18"/>
      <c r="AAI173" s="18"/>
      <c r="AAJ173" s="18"/>
      <c r="AAK173" s="18"/>
      <c r="AAL173" s="18"/>
      <c r="AAM173" s="18"/>
      <c r="AAN173" s="18"/>
      <c r="AAO173" s="18"/>
      <c r="AAP173" s="18"/>
      <c r="AAQ173" s="18"/>
      <c r="AAR173" s="18"/>
      <c r="AAS173" s="18"/>
      <c r="AAT173" s="18"/>
      <c r="AAU173" s="18"/>
      <c r="AAV173" s="18"/>
      <c r="AAW173" s="18"/>
      <c r="AAX173" s="18"/>
      <c r="AAY173" s="18"/>
      <c r="AAZ173" s="18"/>
      <c r="ABA173" s="18"/>
      <c r="ABB173" s="18"/>
      <c r="ABC173" s="18"/>
      <c r="ABD173" s="18"/>
      <c r="ABE173" s="18"/>
      <c r="ABF173" s="18"/>
      <c r="ABG173" s="18"/>
      <c r="ABH173" s="18"/>
      <c r="ABI173" s="18"/>
      <c r="ABJ173" s="18"/>
      <c r="ABK173" s="18"/>
      <c r="ABL173" s="18"/>
      <c r="ABM173" s="18"/>
      <c r="ABN173" s="18"/>
      <c r="ABO173" s="18"/>
      <c r="ABP173" s="18"/>
      <c r="ABQ173" s="18"/>
      <c r="ABR173" s="18"/>
      <c r="ABS173" s="18"/>
      <c r="ABT173" s="18"/>
      <c r="ABU173" s="18"/>
      <c r="ABV173" s="18"/>
      <c r="ABW173" s="18"/>
      <c r="ABX173" s="18"/>
      <c r="ABY173" s="18"/>
      <c r="ABZ173" s="18"/>
      <c r="ACA173" s="18"/>
      <c r="ACB173" s="18"/>
      <c r="ACC173" s="18"/>
      <c r="ACD173" s="18"/>
      <c r="ACE173" s="18"/>
      <c r="ACF173" s="18"/>
      <c r="ACG173" s="18"/>
      <c r="ACH173" s="18"/>
      <c r="ACI173" s="18"/>
      <c r="ACJ173" s="18"/>
      <c r="ACK173" s="18"/>
      <c r="ACL173" s="18"/>
      <c r="ACM173" s="18"/>
      <c r="ACN173" s="18"/>
      <c r="ACO173" s="18"/>
      <c r="ACP173" s="18"/>
      <c r="ACQ173" s="18"/>
      <c r="ACR173" s="18"/>
      <c r="ACS173" s="18"/>
      <c r="ACT173" s="18"/>
      <c r="ACU173" s="18"/>
      <c r="ACV173" s="18"/>
      <c r="ACW173" s="18"/>
      <c r="ACX173" s="18"/>
      <c r="ACY173" s="18"/>
      <c r="ACZ173" s="18"/>
      <c r="ADA173" s="18"/>
      <c r="ADB173" s="18"/>
      <c r="ADC173" s="18"/>
      <c r="ADD173" s="18"/>
      <c r="ADE173" s="18"/>
      <c r="ADF173" s="18"/>
      <c r="ADG173" s="18"/>
      <c r="ADH173" s="18"/>
      <c r="ADI173" s="18"/>
      <c r="ADJ173" s="18"/>
      <c r="ADK173" s="18"/>
      <c r="ADL173" s="18"/>
      <c r="ADM173" s="18"/>
      <c r="ADN173" s="18"/>
      <c r="ADO173" s="18"/>
      <c r="ADP173" s="18"/>
      <c r="ADQ173" s="18"/>
      <c r="ADR173" s="18"/>
      <c r="ADS173" s="18"/>
      <c r="ADT173" s="18"/>
      <c r="ADU173" s="18"/>
      <c r="ADV173" s="18"/>
      <c r="ADW173" s="18"/>
      <c r="ADX173" s="18"/>
      <c r="ADY173" s="18"/>
      <c r="ADZ173" s="18"/>
      <c r="AEA173" s="18"/>
      <c r="AEB173" s="18"/>
      <c r="AEC173" s="18"/>
      <c r="AED173" s="18"/>
      <c r="AEE173" s="18"/>
      <c r="AEF173" s="18"/>
      <c r="AEG173" s="18"/>
      <c r="AEH173" s="18"/>
      <c r="AEI173" s="18"/>
      <c r="AEJ173" s="18"/>
      <c r="AEK173" s="18"/>
      <c r="AEL173" s="18"/>
      <c r="AEM173" s="18"/>
      <c r="AEN173" s="18"/>
      <c r="AEO173" s="18"/>
      <c r="AEP173" s="18"/>
      <c r="AEQ173" s="18"/>
      <c r="AER173" s="18"/>
      <c r="AES173" s="18"/>
      <c r="AET173" s="18"/>
      <c r="AEU173" s="18"/>
      <c r="AEV173" s="18"/>
      <c r="AEW173" s="18"/>
      <c r="AEX173" s="18"/>
      <c r="AEY173" s="18"/>
      <c r="AEZ173" s="18"/>
      <c r="AFA173" s="18"/>
      <c r="AFB173" s="18"/>
      <c r="AFC173" s="18"/>
      <c r="AFD173" s="18"/>
      <c r="AFE173" s="18"/>
      <c r="AFF173" s="18"/>
      <c r="AFG173" s="18"/>
      <c r="AFH173" s="18"/>
      <c r="AFI173" s="18"/>
      <c r="AFJ173" s="18"/>
      <c r="AFK173" s="18"/>
      <c r="AFL173" s="18"/>
      <c r="AFM173" s="18"/>
      <c r="AFN173" s="18"/>
      <c r="AFO173" s="18"/>
      <c r="AFP173" s="18"/>
      <c r="AFQ173" s="18"/>
      <c r="AFR173" s="18"/>
      <c r="AFS173" s="18"/>
      <c r="AFT173" s="18"/>
      <c r="AFU173" s="18"/>
      <c r="AFV173" s="18"/>
      <c r="AFW173" s="18"/>
      <c r="AFX173" s="18"/>
      <c r="AFY173" s="18"/>
      <c r="AFZ173" s="18"/>
      <c r="AGA173" s="18"/>
      <c r="AGB173" s="18"/>
      <c r="AGC173" s="18"/>
      <c r="AGD173" s="18"/>
      <c r="AGE173" s="18"/>
      <c r="AGF173" s="18"/>
      <c r="AGG173" s="18"/>
      <c r="AGH173" s="18"/>
      <c r="AGI173" s="18"/>
      <c r="AGJ173" s="18"/>
      <c r="AGK173" s="18"/>
      <c r="AGL173" s="18"/>
      <c r="AGM173" s="18"/>
      <c r="AGN173" s="18"/>
      <c r="AGO173" s="18"/>
      <c r="AGP173" s="18"/>
      <c r="AGQ173" s="18"/>
      <c r="AGR173" s="18"/>
      <c r="AGS173" s="18"/>
      <c r="AGT173" s="18"/>
      <c r="AGU173" s="18"/>
      <c r="AGV173" s="18"/>
      <c r="AGW173" s="18"/>
      <c r="AGX173" s="18"/>
      <c r="AGY173" s="18"/>
      <c r="AGZ173" s="18"/>
      <c r="AHA173" s="18"/>
      <c r="AHB173" s="18"/>
      <c r="AHC173" s="18"/>
      <c r="AHD173" s="18"/>
      <c r="AHE173" s="18"/>
      <c r="AHF173" s="18"/>
      <c r="AHG173" s="18"/>
      <c r="AHH173" s="18"/>
      <c r="AHI173" s="18"/>
      <c r="AHJ173" s="18"/>
      <c r="AHK173" s="18"/>
      <c r="AHL173" s="18"/>
      <c r="AHM173" s="18"/>
      <c r="AHN173" s="18"/>
      <c r="AHO173" s="18"/>
      <c r="AHP173" s="18"/>
      <c r="AHQ173" s="18"/>
      <c r="AHR173" s="18"/>
      <c r="AHS173" s="18"/>
      <c r="AHT173" s="18"/>
      <c r="AHU173" s="18"/>
      <c r="AHV173" s="18"/>
      <c r="AHW173" s="18"/>
      <c r="AHX173" s="18"/>
      <c r="AHY173" s="18"/>
      <c r="AHZ173" s="18"/>
      <c r="AIA173" s="18"/>
      <c r="AIB173" s="18"/>
      <c r="AIC173" s="18"/>
      <c r="AID173" s="18"/>
      <c r="AIE173" s="18"/>
      <c r="AIF173" s="18"/>
      <c r="AIG173" s="18"/>
      <c r="AIH173" s="18"/>
      <c r="AII173" s="18"/>
      <c r="AIJ173" s="18"/>
      <c r="AIK173" s="18"/>
      <c r="AIL173" s="18"/>
      <c r="AIM173" s="18"/>
      <c r="AIN173" s="18"/>
      <c r="AIO173" s="18"/>
      <c r="AIP173" s="18"/>
      <c r="AIQ173" s="18"/>
      <c r="AIR173" s="18"/>
      <c r="AIS173" s="18"/>
      <c r="AIT173" s="18"/>
      <c r="AIU173" s="18"/>
      <c r="AIV173" s="18"/>
      <c r="AIW173" s="18"/>
      <c r="AIX173" s="18"/>
      <c r="AIY173" s="18"/>
      <c r="AIZ173" s="18"/>
      <c r="AJA173" s="18"/>
      <c r="AJB173" s="18"/>
      <c r="AJC173" s="18"/>
      <c r="AJD173" s="18"/>
      <c r="AJE173" s="18"/>
      <c r="AJF173" s="18"/>
      <c r="AJG173" s="18"/>
      <c r="AJH173" s="18"/>
      <c r="AJI173" s="18"/>
      <c r="AJJ173" s="18"/>
      <c r="AJK173" s="18"/>
      <c r="AJL173" s="18"/>
      <c r="AJM173" s="18"/>
      <c r="AJN173" s="18"/>
      <c r="AJO173" s="18"/>
      <c r="AJP173" s="18"/>
      <c r="AJQ173" s="18"/>
      <c r="AJR173" s="18"/>
      <c r="AJS173" s="18"/>
      <c r="AJT173" s="18"/>
      <c r="AJU173" s="18"/>
      <c r="AJV173" s="18"/>
      <c r="AJW173" s="18"/>
      <c r="AJX173" s="18"/>
      <c r="AJY173" s="18"/>
      <c r="AJZ173" s="18"/>
      <c r="AKA173" s="18"/>
      <c r="AKB173" s="18"/>
      <c r="AKC173" s="18"/>
      <c r="AKD173" s="18"/>
      <c r="AKE173" s="18"/>
      <c r="AKF173" s="18"/>
      <c r="AKG173" s="18"/>
    </row>
    <row r="174" spans="1:969" ht="43.5" customHeight="1" x14ac:dyDescent="0.25">
      <c r="A174" s="5">
        <v>113</v>
      </c>
      <c r="B174" s="14" t="s">
        <v>392</v>
      </c>
      <c r="C174" s="5" t="s">
        <v>718</v>
      </c>
      <c r="D174" s="5" t="s">
        <v>7</v>
      </c>
      <c r="E174" s="5" t="s">
        <v>18</v>
      </c>
      <c r="F174" s="5" t="s">
        <v>2</v>
      </c>
      <c r="G174" s="5" t="s">
        <v>719</v>
      </c>
      <c r="H174" s="5" t="s">
        <v>49</v>
      </c>
      <c r="I174" s="5" t="s">
        <v>51</v>
      </c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7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  <c r="HL174" s="18"/>
      <c r="HM174" s="18"/>
      <c r="HN174" s="18"/>
      <c r="HO174" s="18"/>
      <c r="HP174" s="18"/>
      <c r="HQ174" s="18"/>
      <c r="HR174" s="18"/>
      <c r="HS174" s="18"/>
      <c r="HT174" s="18"/>
      <c r="HU174" s="18"/>
      <c r="HV174" s="18"/>
      <c r="HW174" s="18"/>
      <c r="HX174" s="18"/>
      <c r="HY174" s="18"/>
      <c r="HZ174" s="18"/>
      <c r="IA174" s="18"/>
      <c r="IB174" s="18"/>
      <c r="IC174" s="18"/>
      <c r="ID174" s="18"/>
      <c r="IE174" s="18"/>
      <c r="IF174" s="18"/>
      <c r="IG174" s="18"/>
      <c r="IH174" s="18"/>
      <c r="II174" s="18"/>
      <c r="IJ174" s="18"/>
      <c r="IK174" s="18"/>
      <c r="IL174" s="18"/>
      <c r="IM174" s="18"/>
      <c r="IN174" s="18"/>
      <c r="IO174" s="18"/>
      <c r="IP174" s="18"/>
      <c r="IQ174" s="18"/>
      <c r="IR174" s="18"/>
      <c r="IS174" s="18"/>
      <c r="IT174" s="18"/>
      <c r="IU174" s="18"/>
      <c r="IV174" s="18"/>
      <c r="IW174" s="18"/>
      <c r="IX174" s="18"/>
      <c r="IY174" s="18"/>
      <c r="IZ174" s="18"/>
      <c r="JA174" s="18"/>
      <c r="JB174" s="18"/>
      <c r="JC174" s="18"/>
      <c r="JD174" s="18"/>
      <c r="JE174" s="18"/>
      <c r="JF174" s="18"/>
      <c r="JG174" s="18"/>
      <c r="JH174" s="18"/>
      <c r="JI174" s="18"/>
      <c r="JJ174" s="18"/>
      <c r="JK174" s="18"/>
      <c r="JL174" s="18"/>
      <c r="JM174" s="18"/>
      <c r="JN174" s="18"/>
      <c r="JO174" s="18"/>
      <c r="JP174" s="18"/>
      <c r="JQ174" s="18"/>
      <c r="JR174" s="18"/>
      <c r="JS174" s="18"/>
      <c r="JT174" s="18"/>
      <c r="JU174" s="18"/>
      <c r="JV174" s="18"/>
      <c r="JW174" s="18"/>
      <c r="JX174" s="18"/>
      <c r="JY174" s="18"/>
      <c r="JZ174" s="18"/>
      <c r="KA174" s="18"/>
      <c r="KB174" s="18"/>
      <c r="KC174" s="18"/>
      <c r="KD174" s="18"/>
      <c r="KE174" s="18"/>
      <c r="KF174" s="18"/>
      <c r="KG174" s="18"/>
      <c r="KH174" s="18"/>
      <c r="KI174" s="18"/>
      <c r="KJ174" s="18"/>
      <c r="KK174" s="18"/>
      <c r="KL174" s="18"/>
      <c r="KM174" s="18"/>
      <c r="KN174" s="18"/>
      <c r="KO174" s="18"/>
      <c r="KP174" s="18"/>
      <c r="KQ174" s="18"/>
      <c r="KR174" s="18"/>
      <c r="KS174" s="18"/>
      <c r="KT174" s="18"/>
      <c r="KU174" s="18"/>
      <c r="KV174" s="18"/>
      <c r="KW174" s="18"/>
      <c r="KX174" s="18"/>
      <c r="KY174" s="18"/>
      <c r="KZ174" s="18"/>
      <c r="LA174" s="18"/>
      <c r="LB174" s="18"/>
      <c r="LC174" s="18"/>
      <c r="LD174" s="18"/>
      <c r="LE174" s="18"/>
      <c r="LF174" s="18"/>
      <c r="LG174" s="18"/>
      <c r="LH174" s="18"/>
      <c r="LI174" s="18"/>
      <c r="LJ174" s="18"/>
      <c r="LK174" s="18"/>
      <c r="LL174" s="18"/>
      <c r="LM174" s="18"/>
      <c r="LN174" s="18"/>
      <c r="LO174" s="18"/>
      <c r="LP174" s="18"/>
      <c r="LQ174" s="18"/>
      <c r="LR174" s="18"/>
      <c r="LS174" s="18"/>
      <c r="LT174" s="18"/>
      <c r="LU174" s="18"/>
      <c r="LV174" s="18"/>
      <c r="LW174" s="18"/>
      <c r="LX174" s="18"/>
      <c r="LY174" s="18"/>
      <c r="LZ174" s="18"/>
      <c r="MA174" s="18"/>
      <c r="MB174" s="18"/>
      <c r="MC174" s="18"/>
      <c r="MD174" s="18"/>
      <c r="ME174" s="18"/>
      <c r="MF174" s="18"/>
      <c r="MG174" s="18"/>
      <c r="MH174" s="18"/>
      <c r="MI174" s="18"/>
      <c r="MJ174" s="18"/>
      <c r="MK174" s="18"/>
      <c r="ML174" s="18"/>
      <c r="MM174" s="18"/>
      <c r="MN174" s="18"/>
      <c r="MO174" s="18"/>
      <c r="MP174" s="18"/>
      <c r="MQ174" s="18"/>
      <c r="MR174" s="18"/>
      <c r="MS174" s="18"/>
      <c r="MT174" s="18"/>
      <c r="MU174" s="18"/>
      <c r="MV174" s="18"/>
      <c r="MW174" s="18"/>
      <c r="MX174" s="18"/>
      <c r="MY174" s="18"/>
      <c r="MZ174" s="18"/>
      <c r="NA174" s="18"/>
      <c r="NB174" s="18"/>
      <c r="NC174" s="18"/>
      <c r="ND174" s="18"/>
      <c r="NE174" s="18"/>
      <c r="NF174" s="18"/>
      <c r="NG174" s="18"/>
      <c r="NH174" s="18"/>
      <c r="NI174" s="18"/>
      <c r="NJ174" s="18"/>
      <c r="NK174" s="18"/>
      <c r="NL174" s="18"/>
      <c r="NM174" s="18"/>
      <c r="NN174" s="18"/>
      <c r="NO174" s="18"/>
      <c r="NP174" s="18"/>
      <c r="NQ174" s="18"/>
      <c r="NR174" s="18"/>
      <c r="NS174" s="18"/>
      <c r="NT174" s="18"/>
      <c r="NU174" s="18"/>
      <c r="NV174" s="18"/>
      <c r="NW174" s="18"/>
      <c r="NX174" s="18"/>
      <c r="NY174" s="18"/>
      <c r="NZ174" s="18"/>
      <c r="OA174" s="18"/>
      <c r="OB174" s="18"/>
      <c r="OC174" s="18"/>
      <c r="OD174" s="18"/>
      <c r="OE174" s="18"/>
      <c r="OF174" s="18"/>
      <c r="OG174" s="18"/>
      <c r="OH174" s="18"/>
      <c r="OI174" s="18"/>
      <c r="OJ174" s="18"/>
      <c r="OK174" s="18"/>
      <c r="OL174" s="18"/>
      <c r="OM174" s="18"/>
      <c r="ON174" s="18"/>
      <c r="OO174" s="18"/>
      <c r="OP174" s="18"/>
      <c r="OQ174" s="18"/>
      <c r="OR174" s="18"/>
      <c r="OS174" s="18"/>
      <c r="OT174" s="18"/>
      <c r="OU174" s="18"/>
      <c r="OV174" s="18"/>
      <c r="OW174" s="18"/>
      <c r="OX174" s="18"/>
      <c r="OY174" s="18"/>
      <c r="OZ174" s="18"/>
      <c r="PA174" s="18"/>
      <c r="PB174" s="18"/>
      <c r="PC174" s="18"/>
      <c r="PD174" s="18"/>
      <c r="PE174" s="18"/>
      <c r="PF174" s="18"/>
      <c r="PG174" s="18"/>
      <c r="PH174" s="18"/>
      <c r="PI174" s="18"/>
      <c r="PJ174" s="18"/>
      <c r="PK174" s="18"/>
      <c r="PL174" s="18"/>
      <c r="PM174" s="18"/>
      <c r="PN174" s="18"/>
      <c r="PO174" s="18"/>
      <c r="PP174" s="18"/>
      <c r="PQ174" s="18"/>
      <c r="PR174" s="18"/>
      <c r="PS174" s="18"/>
      <c r="PT174" s="18"/>
      <c r="PU174" s="18"/>
      <c r="PV174" s="18"/>
      <c r="PW174" s="18"/>
      <c r="PX174" s="18"/>
      <c r="PY174" s="18"/>
      <c r="PZ174" s="18"/>
      <c r="QA174" s="18"/>
      <c r="QB174" s="18"/>
      <c r="QC174" s="18"/>
      <c r="QD174" s="18"/>
      <c r="QE174" s="18"/>
      <c r="QF174" s="18"/>
      <c r="QG174" s="18"/>
      <c r="QH174" s="18"/>
      <c r="QI174" s="18"/>
      <c r="QJ174" s="18"/>
      <c r="QK174" s="18"/>
      <c r="QL174" s="18"/>
      <c r="QM174" s="18"/>
      <c r="QN174" s="18"/>
      <c r="QO174" s="18"/>
      <c r="QP174" s="18"/>
      <c r="QQ174" s="18"/>
      <c r="QR174" s="18"/>
      <c r="QS174" s="18"/>
      <c r="QT174" s="18"/>
      <c r="QU174" s="18"/>
      <c r="QV174" s="18"/>
      <c r="QW174" s="18"/>
      <c r="QX174" s="18"/>
      <c r="QY174" s="18"/>
      <c r="QZ174" s="18"/>
      <c r="RA174" s="18"/>
      <c r="RB174" s="18"/>
      <c r="RC174" s="18"/>
      <c r="RD174" s="18"/>
      <c r="RE174" s="18"/>
      <c r="RF174" s="18"/>
      <c r="RG174" s="18"/>
      <c r="RH174" s="18"/>
      <c r="RI174" s="18"/>
      <c r="RJ174" s="18"/>
      <c r="RK174" s="18"/>
      <c r="RL174" s="18"/>
      <c r="RM174" s="18"/>
      <c r="RN174" s="18"/>
      <c r="RO174" s="18"/>
      <c r="RP174" s="18"/>
      <c r="RQ174" s="18"/>
      <c r="RR174" s="18"/>
      <c r="RS174" s="18"/>
      <c r="RT174" s="18"/>
      <c r="RU174" s="18"/>
      <c r="RV174" s="18"/>
      <c r="RW174" s="18"/>
      <c r="RX174" s="18"/>
      <c r="RY174" s="18"/>
      <c r="RZ174" s="18"/>
      <c r="SA174" s="18"/>
      <c r="SB174" s="18"/>
      <c r="SC174" s="18"/>
      <c r="SD174" s="18"/>
      <c r="SE174" s="18"/>
      <c r="SF174" s="18"/>
      <c r="SG174" s="18"/>
      <c r="SH174" s="18"/>
      <c r="SI174" s="18"/>
      <c r="SJ174" s="18"/>
      <c r="SK174" s="18"/>
      <c r="SL174" s="18"/>
      <c r="SM174" s="18"/>
      <c r="SN174" s="18"/>
      <c r="SO174" s="18"/>
      <c r="SP174" s="18"/>
      <c r="SQ174" s="18"/>
      <c r="SR174" s="18"/>
      <c r="SS174" s="18"/>
      <c r="ST174" s="18"/>
      <c r="SU174" s="18"/>
      <c r="SV174" s="18"/>
      <c r="SW174" s="18"/>
      <c r="SX174" s="18"/>
      <c r="SY174" s="18"/>
      <c r="SZ174" s="18"/>
      <c r="TA174" s="18"/>
      <c r="TB174" s="18"/>
      <c r="TC174" s="18"/>
      <c r="TD174" s="18"/>
      <c r="TE174" s="18"/>
      <c r="TF174" s="18"/>
      <c r="TG174" s="18"/>
      <c r="TH174" s="18"/>
      <c r="TI174" s="18"/>
      <c r="TJ174" s="18"/>
      <c r="TK174" s="18"/>
      <c r="TL174" s="18"/>
      <c r="TM174" s="18"/>
      <c r="TN174" s="18"/>
      <c r="TO174" s="18"/>
      <c r="TP174" s="18"/>
      <c r="TQ174" s="18"/>
      <c r="TR174" s="18"/>
      <c r="TS174" s="18"/>
      <c r="TT174" s="18"/>
      <c r="TU174" s="18"/>
      <c r="TV174" s="18"/>
      <c r="TW174" s="18"/>
      <c r="TX174" s="18"/>
      <c r="TY174" s="18"/>
      <c r="TZ174" s="18"/>
      <c r="UA174" s="18"/>
      <c r="UB174" s="18"/>
      <c r="UC174" s="18"/>
      <c r="UD174" s="18"/>
      <c r="UE174" s="18"/>
      <c r="UF174" s="18"/>
      <c r="UG174" s="18"/>
      <c r="UH174" s="18"/>
      <c r="UI174" s="18"/>
      <c r="UJ174" s="18"/>
      <c r="UK174" s="18"/>
      <c r="UL174" s="18"/>
      <c r="UM174" s="18"/>
      <c r="UN174" s="18"/>
      <c r="UO174" s="18"/>
      <c r="UP174" s="18"/>
      <c r="UQ174" s="18"/>
      <c r="UR174" s="18"/>
      <c r="US174" s="18"/>
      <c r="UT174" s="18"/>
      <c r="UU174" s="18"/>
      <c r="UV174" s="18"/>
      <c r="UW174" s="18"/>
      <c r="UX174" s="18"/>
      <c r="UY174" s="18"/>
      <c r="UZ174" s="18"/>
      <c r="VA174" s="18"/>
      <c r="VB174" s="18"/>
      <c r="VC174" s="18"/>
      <c r="VD174" s="18"/>
      <c r="VE174" s="18"/>
      <c r="VF174" s="18"/>
      <c r="VG174" s="18"/>
      <c r="VH174" s="18"/>
      <c r="VI174" s="18"/>
      <c r="VJ174" s="18"/>
      <c r="VK174" s="18"/>
      <c r="VL174" s="18"/>
      <c r="VM174" s="18"/>
      <c r="VN174" s="18"/>
      <c r="VO174" s="18"/>
      <c r="VP174" s="18"/>
      <c r="VQ174" s="18"/>
      <c r="VR174" s="18"/>
      <c r="VS174" s="18"/>
      <c r="VT174" s="18"/>
      <c r="VU174" s="18"/>
      <c r="VV174" s="18"/>
      <c r="VW174" s="18"/>
      <c r="VX174" s="18"/>
      <c r="VY174" s="18"/>
      <c r="VZ174" s="18"/>
      <c r="WA174" s="18"/>
      <c r="WB174" s="18"/>
      <c r="WC174" s="18"/>
      <c r="WD174" s="18"/>
      <c r="WE174" s="18"/>
      <c r="WF174" s="18"/>
      <c r="WG174" s="18"/>
      <c r="WH174" s="18"/>
      <c r="WI174" s="18"/>
      <c r="WJ174" s="18"/>
      <c r="WK174" s="18"/>
      <c r="WL174" s="18"/>
      <c r="WM174" s="18"/>
      <c r="WN174" s="18"/>
      <c r="WO174" s="18"/>
      <c r="WP174" s="18"/>
      <c r="WQ174" s="18"/>
      <c r="WR174" s="18"/>
      <c r="WS174" s="18"/>
      <c r="WT174" s="18"/>
      <c r="WU174" s="18"/>
      <c r="WV174" s="18"/>
      <c r="WW174" s="18"/>
      <c r="WX174" s="18"/>
      <c r="WY174" s="18"/>
      <c r="WZ174" s="18"/>
      <c r="XA174" s="18"/>
      <c r="XB174" s="18"/>
      <c r="XC174" s="18"/>
      <c r="XD174" s="18"/>
      <c r="XE174" s="18"/>
      <c r="XF174" s="18"/>
      <c r="XG174" s="18"/>
      <c r="XH174" s="18"/>
      <c r="XI174" s="18"/>
      <c r="XJ174" s="18"/>
      <c r="XK174" s="18"/>
      <c r="XL174" s="18"/>
      <c r="XM174" s="18"/>
      <c r="XN174" s="18"/>
      <c r="XO174" s="18"/>
      <c r="XP174" s="18"/>
      <c r="XQ174" s="18"/>
      <c r="XR174" s="18"/>
      <c r="XS174" s="18"/>
      <c r="XT174" s="18"/>
      <c r="XU174" s="18"/>
      <c r="XV174" s="18"/>
      <c r="XW174" s="18"/>
      <c r="XX174" s="18"/>
      <c r="XY174" s="18"/>
      <c r="XZ174" s="18"/>
      <c r="YA174" s="18"/>
      <c r="YB174" s="18"/>
      <c r="YC174" s="18"/>
      <c r="YD174" s="18"/>
      <c r="YE174" s="18"/>
      <c r="YF174" s="18"/>
      <c r="YG174" s="18"/>
      <c r="YH174" s="18"/>
      <c r="YI174" s="18"/>
      <c r="YJ174" s="18"/>
      <c r="YK174" s="18"/>
      <c r="YL174" s="18"/>
      <c r="YM174" s="18"/>
      <c r="YN174" s="18"/>
      <c r="YO174" s="18"/>
      <c r="YP174" s="18"/>
      <c r="YQ174" s="18"/>
      <c r="YR174" s="18"/>
      <c r="YS174" s="18"/>
      <c r="YT174" s="18"/>
      <c r="YU174" s="18"/>
      <c r="YV174" s="18"/>
      <c r="YW174" s="18"/>
      <c r="YX174" s="18"/>
      <c r="YY174" s="18"/>
      <c r="YZ174" s="18"/>
      <c r="ZA174" s="18"/>
      <c r="ZB174" s="18"/>
      <c r="ZC174" s="18"/>
      <c r="ZD174" s="18"/>
      <c r="ZE174" s="18"/>
      <c r="ZF174" s="18"/>
      <c r="ZG174" s="18"/>
      <c r="ZH174" s="18"/>
      <c r="ZI174" s="18"/>
      <c r="ZJ174" s="18"/>
      <c r="ZK174" s="18"/>
      <c r="ZL174" s="18"/>
      <c r="ZM174" s="18"/>
      <c r="ZN174" s="18"/>
      <c r="ZO174" s="18"/>
      <c r="ZP174" s="18"/>
      <c r="ZQ174" s="18"/>
      <c r="ZR174" s="18"/>
      <c r="ZS174" s="18"/>
      <c r="ZT174" s="18"/>
      <c r="ZU174" s="18"/>
      <c r="ZV174" s="18"/>
      <c r="ZW174" s="18"/>
      <c r="ZX174" s="18"/>
      <c r="ZY174" s="18"/>
      <c r="ZZ174" s="18"/>
      <c r="AAA174" s="18"/>
      <c r="AAB174" s="18"/>
      <c r="AAC174" s="18"/>
      <c r="AAD174" s="18"/>
      <c r="AAE174" s="18"/>
      <c r="AAF174" s="18"/>
      <c r="AAG174" s="18"/>
      <c r="AAH174" s="18"/>
      <c r="AAI174" s="18"/>
      <c r="AAJ174" s="18"/>
      <c r="AAK174" s="18"/>
      <c r="AAL174" s="18"/>
      <c r="AAM174" s="18"/>
      <c r="AAN174" s="18"/>
      <c r="AAO174" s="18"/>
      <c r="AAP174" s="18"/>
      <c r="AAQ174" s="18"/>
      <c r="AAR174" s="18"/>
      <c r="AAS174" s="18"/>
      <c r="AAT174" s="18"/>
      <c r="AAU174" s="18"/>
      <c r="AAV174" s="18"/>
      <c r="AAW174" s="18"/>
      <c r="AAX174" s="18"/>
      <c r="AAY174" s="18"/>
      <c r="AAZ174" s="18"/>
      <c r="ABA174" s="18"/>
      <c r="ABB174" s="18"/>
      <c r="ABC174" s="18"/>
      <c r="ABD174" s="18"/>
      <c r="ABE174" s="18"/>
      <c r="ABF174" s="18"/>
      <c r="ABG174" s="18"/>
      <c r="ABH174" s="18"/>
      <c r="ABI174" s="18"/>
      <c r="ABJ174" s="18"/>
      <c r="ABK174" s="18"/>
      <c r="ABL174" s="18"/>
      <c r="ABM174" s="18"/>
      <c r="ABN174" s="18"/>
      <c r="ABO174" s="18"/>
      <c r="ABP174" s="18"/>
      <c r="ABQ174" s="18"/>
      <c r="ABR174" s="18"/>
      <c r="ABS174" s="18"/>
      <c r="ABT174" s="18"/>
      <c r="ABU174" s="18"/>
      <c r="ABV174" s="18"/>
      <c r="ABW174" s="18"/>
      <c r="ABX174" s="18"/>
      <c r="ABY174" s="18"/>
      <c r="ABZ174" s="18"/>
      <c r="ACA174" s="18"/>
      <c r="ACB174" s="18"/>
      <c r="ACC174" s="18"/>
      <c r="ACD174" s="18"/>
      <c r="ACE174" s="18"/>
      <c r="ACF174" s="18"/>
      <c r="ACG174" s="18"/>
      <c r="ACH174" s="18"/>
      <c r="ACI174" s="18"/>
      <c r="ACJ174" s="18"/>
      <c r="ACK174" s="18"/>
      <c r="ACL174" s="18"/>
      <c r="ACM174" s="18"/>
      <c r="ACN174" s="18"/>
      <c r="ACO174" s="18"/>
      <c r="ACP174" s="18"/>
      <c r="ACQ174" s="18"/>
      <c r="ACR174" s="18"/>
      <c r="ACS174" s="18"/>
      <c r="ACT174" s="18"/>
      <c r="ACU174" s="18"/>
      <c r="ACV174" s="18"/>
      <c r="ACW174" s="18"/>
      <c r="ACX174" s="18"/>
      <c r="ACY174" s="18"/>
      <c r="ACZ174" s="18"/>
      <c r="ADA174" s="18"/>
      <c r="ADB174" s="18"/>
      <c r="ADC174" s="18"/>
      <c r="ADD174" s="18"/>
      <c r="ADE174" s="18"/>
      <c r="ADF174" s="18"/>
      <c r="ADG174" s="18"/>
      <c r="ADH174" s="18"/>
      <c r="ADI174" s="18"/>
      <c r="ADJ174" s="18"/>
      <c r="ADK174" s="18"/>
      <c r="ADL174" s="18"/>
      <c r="ADM174" s="18"/>
      <c r="ADN174" s="18"/>
      <c r="ADO174" s="18"/>
      <c r="ADP174" s="18"/>
      <c r="ADQ174" s="18"/>
      <c r="ADR174" s="18"/>
      <c r="ADS174" s="18"/>
      <c r="ADT174" s="18"/>
      <c r="ADU174" s="18"/>
      <c r="ADV174" s="18"/>
      <c r="ADW174" s="18"/>
      <c r="ADX174" s="18"/>
      <c r="ADY174" s="18"/>
      <c r="ADZ174" s="18"/>
      <c r="AEA174" s="18"/>
      <c r="AEB174" s="18"/>
      <c r="AEC174" s="18"/>
      <c r="AED174" s="18"/>
      <c r="AEE174" s="18"/>
      <c r="AEF174" s="18"/>
      <c r="AEG174" s="18"/>
      <c r="AEH174" s="18"/>
      <c r="AEI174" s="18"/>
      <c r="AEJ174" s="18"/>
      <c r="AEK174" s="18"/>
      <c r="AEL174" s="18"/>
      <c r="AEM174" s="18"/>
      <c r="AEN174" s="18"/>
      <c r="AEO174" s="18"/>
      <c r="AEP174" s="18"/>
      <c r="AEQ174" s="18"/>
      <c r="AER174" s="18"/>
      <c r="AES174" s="18"/>
      <c r="AET174" s="18"/>
      <c r="AEU174" s="18"/>
      <c r="AEV174" s="18"/>
      <c r="AEW174" s="18"/>
      <c r="AEX174" s="18"/>
      <c r="AEY174" s="18"/>
      <c r="AEZ174" s="18"/>
      <c r="AFA174" s="18"/>
      <c r="AFB174" s="18"/>
      <c r="AFC174" s="18"/>
      <c r="AFD174" s="18"/>
      <c r="AFE174" s="18"/>
      <c r="AFF174" s="18"/>
      <c r="AFG174" s="18"/>
      <c r="AFH174" s="18"/>
      <c r="AFI174" s="18"/>
      <c r="AFJ174" s="18"/>
      <c r="AFK174" s="18"/>
      <c r="AFL174" s="18"/>
      <c r="AFM174" s="18"/>
      <c r="AFN174" s="18"/>
      <c r="AFO174" s="18"/>
      <c r="AFP174" s="18"/>
      <c r="AFQ174" s="18"/>
      <c r="AFR174" s="18"/>
      <c r="AFS174" s="18"/>
      <c r="AFT174" s="18"/>
      <c r="AFU174" s="18"/>
      <c r="AFV174" s="18"/>
      <c r="AFW174" s="18"/>
      <c r="AFX174" s="18"/>
      <c r="AFY174" s="18"/>
      <c r="AFZ174" s="18"/>
      <c r="AGA174" s="18"/>
      <c r="AGB174" s="18"/>
      <c r="AGC174" s="18"/>
      <c r="AGD174" s="18"/>
      <c r="AGE174" s="18"/>
      <c r="AGF174" s="18"/>
      <c r="AGG174" s="18"/>
      <c r="AGH174" s="18"/>
      <c r="AGI174" s="18"/>
      <c r="AGJ174" s="18"/>
      <c r="AGK174" s="18"/>
      <c r="AGL174" s="18"/>
      <c r="AGM174" s="18"/>
      <c r="AGN174" s="18"/>
      <c r="AGO174" s="18"/>
      <c r="AGP174" s="18"/>
      <c r="AGQ174" s="18"/>
      <c r="AGR174" s="18"/>
      <c r="AGS174" s="18"/>
      <c r="AGT174" s="18"/>
      <c r="AGU174" s="18"/>
      <c r="AGV174" s="18"/>
      <c r="AGW174" s="18"/>
      <c r="AGX174" s="18"/>
      <c r="AGY174" s="18"/>
      <c r="AGZ174" s="18"/>
      <c r="AHA174" s="18"/>
      <c r="AHB174" s="18"/>
      <c r="AHC174" s="18"/>
      <c r="AHD174" s="18"/>
      <c r="AHE174" s="18"/>
      <c r="AHF174" s="18"/>
      <c r="AHG174" s="18"/>
      <c r="AHH174" s="18"/>
      <c r="AHI174" s="18"/>
      <c r="AHJ174" s="18"/>
      <c r="AHK174" s="18"/>
      <c r="AHL174" s="18"/>
      <c r="AHM174" s="18"/>
      <c r="AHN174" s="18"/>
      <c r="AHO174" s="18"/>
      <c r="AHP174" s="18"/>
      <c r="AHQ174" s="18"/>
      <c r="AHR174" s="18"/>
      <c r="AHS174" s="18"/>
      <c r="AHT174" s="18"/>
      <c r="AHU174" s="18"/>
      <c r="AHV174" s="18"/>
      <c r="AHW174" s="18"/>
      <c r="AHX174" s="18"/>
      <c r="AHY174" s="18"/>
      <c r="AHZ174" s="18"/>
      <c r="AIA174" s="18"/>
      <c r="AIB174" s="18"/>
      <c r="AIC174" s="18"/>
      <c r="AID174" s="18"/>
      <c r="AIE174" s="18"/>
      <c r="AIF174" s="18"/>
      <c r="AIG174" s="18"/>
      <c r="AIH174" s="18"/>
      <c r="AII174" s="18"/>
      <c r="AIJ174" s="18"/>
      <c r="AIK174" s="18"/>
      <c r="AIL174" s="18"/>
      <c r="AIM174" s="18"/>
      <c r="AIN174" s="18"/>
      <c r="AIO174" s="18"/>
      <c r="AIP174" s="18"/>
      <c r="AIQ174" s="18"/>
      <c r="AIR174" s="18"/>
      <c r="AIS174" s="18"/>
      <c r="AIT174" s="18"/>
      <c r="AIU174" s="18"/>
      <c r="AIV174" s="18"/>
      <c r="AIW174" s="18"/>
      <c r="AIX174" s="18"/>
      <c r="AIY174" s="18"/>
      <c r="AIZ174" s="18"/>
      <c r="AJA174" s="18"/>
      <c r="AJB174" s="18"/>
      <c r="AJC174" s="18"/>
      <c r="AJD174" s="18"/>
      <c r="AJE174" s="18"/>
      <c r="AJF174" s="18"/>
      <c r="AJG174" s="18"/>
      <c r="AJH174" s="18"/>
      <c r="AJI174" s="18"/>
      <c r="AJJ174" s="18"/>
      <c r="AJK174" s="18"/>
      <c r="AJL174" s="18"/>
      <c r="AJM174" s="18"/>
      <c r="AJN174" s="18"/>
      <c r="AJO174" s="18"/>
      <c r="AJP174" s="18"/>
      <c r="AJQ174" s="18"/>
      <c r="AJR174" s="18"/>
      <c r="AJS174" s="18"/>
      <c r="AJT174" s="18"/>
      <c r="AJU174" s="18"/>
      <c r="AJV174" s="18"/>
      <c r="AJW174" s="18"/>
      <c r="AJX174" s="18"/>
      <c r="AJY174" s="18"/>
      <c r="AJZ174" s="18"/>
      <c r="AKA174" s="18"/>
      <c r="AKB174" s="18"/>
      <c r="AKC174" s="18"/>
      <c r="AKD174" s="18"/>
      <c r="AKE174" s="18"/>
      <c r="AKF174" s="18"/>
      <c r="AKG174" s="18"/>
    </row>
    <row r="175" spans="1:969" ht="43.5" customHeight="1" x14ac:dyDescent="0.25">
      <c r="A175" s="5">
        <v>114</v>
      </c>
      <c r="B175" s="14" t="s">
        <v>393</v>
      </c>
      <c r="C175" s="5" t="s">
        <v>718</v>
      </c>
      <c r="D175" s="5" t="s">
        <v>7</v>
      </c>
      <c r="E175" s="5" t="s">
        <v>18</v>
      </c>
      <c r="F175" s="5" t="s">
        <v>2</v>
      </c>
      <c r="G175" s="5" t="s">
        <v>719</v>
      </c>
      <c r="H175" s="5" t="s">
        <v>162</v>
      </c>
      <c r="I175" s="5" t="s">
        <v>51</v>
      </c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7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  <c r="HL175" s="18"/>
      <c r="HM175" s="18"/>
      <c r="HN175" s="18"/>
      <c r="HO175" s="18"/>
      <c r="HP175" s="18"/>
      <c r="HQ175" s="18"/>
      <c r="HR175" s="18"/>
      <c r="HS175" s="18"/>
      <c r="HT175" s="18"/>
      <c r="HU175" s="18"/>
      <c r="HV175" s="18"/>
      <c r="HW175" s="18"/>
      <c r="HX175" s="18"/>
      <c r="HY175" s="18"/>
      <c r="HZ175" s="18"/>
      <c r="IA175" s="18"/>
      <c r="IB175" s="18"/>
      <c r="IC175" s="18"/>
      <c r="ID175" s="18"/>
      <c r="IE175" s="18"/>
      <c r="IF175" s="18"/>
      <c r="IG175" s="18"/>
      <c r="IH175" s="18"/>
      <c r="II175" s="18"/>
      <c r="IJ175" s="18"/>
      <c r="IK175" s="18"/>
      <c r="IL175" s="18"/>
      <c r="IM175" s="18"/>
      <c r="IN175" s="18"/>
      <c r="IO175" s="18"/>
      <c r="IP175" s="18"/>
      <c r="IQ175" s="18"/>
      <c r="IR175" s="18"/>
      <c r="IS175" s="18"/>
      <c r="IT175" s="18"/>
      <c r="IU175" s="18"/>
      <c r="IV175" s="18"/>
      <c r="IW175" s="18"/>
      <c r="IX175" s="18"/>
      <c r="IY175" s="18"/>
      <c r="IZ175" s="18"/>
      <c r="JA175" s="18"/>
      <c r="JB175" s="18"/>
      <c r="JC175" s="18"/>
      <c r="JD175" s="18"/>
      <c r="JE175" s="18"/>
      <c r="JF175" s="18"/>
      <c r="JG175" s="18"/>
      <c r="JH175" s="18"/>
      <c r="JI175" s="18"/>
      <c r="JJ175" s="18"/>
      <c r="JK175" s="18"/>
      <c r="JL175" s="18"/>
      <c r="JM175" s="18"/>
      <c r="JN175" s="18"/>
      <c r="JO175" s="18"/>
      <c r="JP175" s="18"/>
      <c r="JQ175" s="18"/>
      <c r="JR175" s="18"/>
      <c r="JS175" s="18"/>
      <c r="JT175" s="18"/>
      <c r="JU175" s="18"/>
      <c r="JV175" s="18"/>
      <c r="JW175" s="18"/>
      <c r="JX175" s="18"/>
      <c r="JY175" s="18"/>
      <c r="JZ175" s="18"/>
      <c r="KA175" s="18"/>
      <c r="KB175" s="18"/>
      <c r="KC175" s="18"/>
      <c r="KD175" s="18"/>
      <c r="KE175" s="18"/>
      <c r="KF175" s="18"/>
      <c r="KG175" s="18"/>
      <c r="KH175" s="18"/>
      <c r="KI175" s="18"/>
      <c r="KJ175" s="18"/>
      <c r="KK175" s="18"/>
      <c r="KL175" s="18"/>
      <c r="KM175" s="18"/>
      <c r="KN175" s="18"/>
      <c r="KO175" s="18"/>
      <c r="KP175" s="18"/>
      <c r="KQ175" s="18"/>
      <c r="KR175" s="18"/>
      <c r="KS175" s="18"/>
      <c r="KT175" s="18"/>
      <c r="KU175" s="18"/>
      <c r="KV175" s="18"/>
      <c r="KW175" s="18"/>
      <c r="KX175" s="18"/>
      <c r="KY175" s="18"/>
      <c r="KZ175" s="18"/>
      <c r="LA175" s="18"/>
      <c r="LB175" s="18"/>
      <c r="LC175" s="18"/>
      <c r="LD175" s="18"/>
      <c r="LE175" s="18"/>
      <c r="LF175" s="18"/>
      <c r="LG175" s="18"/>
      <c r="LH175" s="18"/>
      <c r="LI175" s="18"/>
      <c r="LJ175" s="18"/>
      <c r="LK175" s="18"/>
      <c r="LL175" s="18"/>
      <c r="LM175" s="18"/>
      <c r="LN175" s="18"/>
      <c r="LO175" s="18"/>
      <c r="LP175" s="18"/>
      <c r="LQ175" s="18"/>
      <c r="LR175" s="18"/>
      <c r="LS175" s="18"/>
      <c r="LT175" s="18"/>
      <c r="LU175" s="18"/>
      <c r="LV175" s="18"/>
      <c r="LW175" s="18"/>
      <c r="LX175" s="18"/>
      <c r="LY175" s="18"/>
      <c r="LZ175" s="18"/>
      <c r="MA175" s="18"/>
      <c r="MB175" s="18"/>
      <c r="MC175" s="18"/>
      <c r="MD175" s="18"/>
      <c r="ME175" s="18"/>
      <c r="MF175" s="18"/>
      <c r="MG175" s="18"/>
      <c r="MH175" s="18"/>
      <c r="MI175" s="18"/>
      <c r="MJ175" s="18"/>
      <c r="MK175" s="18"/>
      <c r="ML175" s="18"/>
      <c r="MM175" s="18"/>
      <c r="MN175" s="18"/>
      <c r="MO175" s="18"/>
      <c r="MP175" s="18"/>
      <c r="MQ175" s="18"/>
      <c r="MR175" s="18"/>
      <c r="MS175" s="18"/>
      <c r="MT175" s="18"/>
      <c r="MU175" s="18"/>
      <c r="MV175" s="18"/>
      <c r="MW175" s="18"/>
      <c r="MX175" s="18"/>
      <c r="MY175" s="18"/>
      <c r="MZ175" s="18"/>
      <c r="NA175" s="18"/>
      <c r="NB175" s="18"/>
      <c r="NC175" s="18"/>
      <c r="ND175" s="18"/>
      <c r="NE175" s="18"/>
      <c r="NF175" s="18"/>
      <c r="NG175" s="18"/>
      <c r="NH175" s="18"/>
      <c r="NI175" s="18"/>
      <c r="NJ175" s="18"/>
      <c r="NK175" s="18"/>
      <c r="NL175" s="18"/>
      <c r="NM175" s="18"/>
      <c r="NN175" s="18"/>
      <c r="NO175" s="18"/>
      <c r="NP175" s="18"/>
      <c r="NQ175" s="18"/>
      <c r="NR175" s="18"/>
      <c r="NS175" s="18"/>
      <c r="NT175" s="18"/>
      <c r="NU175" s="18"/>
      <c r="NV175" s="18"/>
      <c r="NW175" s="18"/>
      <c r="NX175" s="18"/>
      <c r="NY175" s="18"/>
      <c r="NZ175" s="18"/>
      <c r="OA175" s="18"/>
      <c r="OB175" s="18"/>
      <c r="OC175" s="18"/>
      <c r="OD175" s="18"/>
      <c r="OE175" s="18"/>
      <c r="OF175" s="18"/>
      <c r="OG175" s="18"/>
      <c r="OH175" s="18"/>
      <c r="OI175" s="18"/>
      <c r="OJ175" s="18"/>
      <c r="OK175" s="18"/>
      <c r="OL175" s="18"/>
      <c r="OM175" s="18"/>
      <c r="ON175" s="18"/>
      <c r="OO175" s="18"/>
      <c r="OP175" s="18"/>
      <c r="OQ175" s="18"/>
      <c r="OR175" s="18"/>
      <c r="OS175" s="18"/>
      <c r="OT175" s="18"/>
      <c r="OU175" s="18"/>
      <c r="OV175" s="18"/>
      <c r="OW175" s="18"/>
      <c r="OX175" s="18"/>
      <c r="OY175" s="18"/>
      <c r="OZ175" s="18"/>
      <c r="PA175" s="18"/>
      <c r="PB175" s="18"/>
      <c r="PC175" s="18"/>
      <c r="PD175" s="18"/>
      <c r="PE175" s="18"/>
      <c r="PF175" s="18"/>
      <c r="PG175" s="18"/>
      <c r="PH175" s="18"/>
      <c r="PI175" s="18"/>
      <c r="PJ175" s="18"/>
      <c r="PK175" s="18"/>
      <c r="PL175" s="18"/>
      <c r="PM175" s="18"/>
      <c r="PN175" s="18"/>
      <c r="PO175" s="18"/>
      <c r="PP175" s="18"/>
      <c r="PQ175" s="18"/>
      <c r="PR175" s="18"/>
      <c r="PS175" s="18"/>
      <c r="PT175" s="18"/>
      <c r="PU175" s="18"/>
      <c r="PV175" s="18"/>
      <c r="PW175" s="18"/>
      <c r="PX175" s="18"/>
      <c r="PY175" s="18"/>
      <c r="PZ175" s="18"/>
      <c r="QA175" s="18"/>
      <c r="QB175" s="18"/>
      <c r="QC175" s="18"/>
      <c r="QD175" s="18"/>
      <c r="QE175" s="18"/>
      <c r="QF175" s="18"/>
      <c r="QG175" s="18"/>
      <c r="QH175" s="18"/>
      <c r="QI175" s="18"/>
      <c r="QJ175" s="18"/>
      <c r="QK175" s="18"/>
      <c r="QL175" s="18"/>
      <c r="QM175" s="18"/>
      <c r="QN175" s="18"/>
      <c r="QO175" s="18"/>
      <c r="QP175" s="18"/>
      <c r="QQ175" s="18"/>
      <c r="QR175" s="18"/>
      <c r="QS175" s="18"/>
      <c r="QT175" s="18"/>
      <c r="QU175" s="18"/>
      <c r="QV175" s="18"/>
      <c r="QW175" s="18"/>
      <c r="QX175" s="18"/>
      <c r="QY175" s="18"/>
      <c r="QZ175" s="18"/>
      <c r="RA175" s="18"/>
      <c r="RB175" s="18"/>
      <c r="RC175" s="18"/>
      <c r="RD175" s="18"/>
      <c r="RE175" s="18"/>
      <c r="RF175" s="18"/>
      <c r="RG175" s="18"/>
      <c r="RH175" s="18"/>
      <c r="RI175" s="18"/>
      <c r="RJ175" s="18"/>
      <c r="RK175" s="18"/>
      <c r="RL175" s="18"/>
      <c r="RM175" s="18"/>
      <c r="RN175" s="18"/>
      <c r="RO175" s="18"/>
      <c r="RP175" s="18"/>
      <c r="RQ175" s="18"/>
      <c r="RR175" s="18"/>
      <c r="RS175" s="18"/>
      <c r="RT175" s="18"/>
      <c r="RU175" s="18"/>
      <c r="RV175" s="18"/>
      <c r="RW175" s="18"/>
      <c r="RX175" s="18"/>
      <c r="RY175" s="18"/>
      <c r="RZ175" s="18"/>
      <c r="SA175" s="18"/>
      <c r="SB175" s="18"/>
      <c r="SC175" s="18"/>
      <c r="SD175" s="18"/>
      <c r="SE175" s="18"/>
      <c r="SF175" s="18"/>
      <c r="SG175" s="18"/>
      <c r="SH175" s="18"/>
      <c r="SI175" s="18"/>
      <c r="SJ175" s="18"/>
      <c r="SK175" s="18"/>
      <c r="SL175" s="18"/>
      <c r="SM175" s="18"/>
      <c r="SN175" s="18"/>
      <c r="SO175" s="18"/>
      <c r="SP175" s="18"/>
      <c r="SQ175" s="18"/>
      <c r="SR175" s="18"/>
      <c r="SS175" s="18"/>
      <c r="ST175" s="18"/>
      <c r="SU175" s="18"/>
      <c r="SV175" s="18"/>
      <c r="SW175" s="18"/>
      <c r="SX175" s="18"/>
      <c r="SY175" s="18"/>
      <c r="SZ175" s="18"/>
      <c r="TA175" s="18"/>
      <c r="TB175" s="18"/>
      <c r="TC175" s="18"/>
      <c r="TD175" s="18"/>
      <c r="TE175" s="18"/>
      <c r="TF175" s="18"/>
      <c r="TG175" s="18"/>
      <c r="TH175" s="18"/>
      <c r="TI175" s="18"/>
      <c r="TJ175" s="18"/>
      <c r="TK175" s="18"/>
      <c r="TL175" s="18"/>
      <c r="TM175" s="18"/>
      <c r="TN175" s="18"/>
      <c r="TO175" s="18"/>
      <c r="TP175" s="18"/>
      <c r="TQ175" s="18"/>
      <c r="TR175" s="18"/>
      <c r="TS175" s="18"/>
      <c r="TT175" s="18"/>
      <c r="TU175" s="18"/>
      <c r="TV175" s="18"/>
      <c r="TW175" s="18"/>
      <c r="TX175" s="18"/>
      <c r="TY175" s="18"/>
      <c r="TZ175" s="18"/>
      <c r="UA175" s="18"/>
      <c r="UB175" s="18"/>
      <c r="UC175" s="18"/>
      <c r="UD175" s="18"/>
      <c r="UE175" s="18"/>
      <c r="UF175" s="18"/>
      <c r="UG175" s="18"/>
      <c r="UH175" s="18"/>
      <c r="UI175" s="18"/>
      <c r="UJ175" s="18"/>
      <c r="UK175" s="18"/>
      <c r="UL175" s="18"/>
      <c r="UM175" s="18"/>
      <c r="UN175" s="18"/>
      <c r="UO175" s="18"/>
      <c r="UP175" s="18"/>
      <c r="UQ175" s="18"/>
      <c r="UR175" s="18"/>
      <c r="US175" s="18"/>
      <c r="UT175" s="18"/>
      <c r="UU175" s="18"/>
      <c r="UV175" s="18"/>
      <c r="UW175" s="18"/>
      <c r="UX175" s="18"/>
      <c r="UY175" s="18"/>
      <c r="UZ175" s="18"/>
      <c r="VA175" s="18"/>
      <c r="VB175" s="18"/>
      <c r="VC175" s="18"/>
      <c r="VD175" s="18"/>
      <c r="VE175" s="18"/>
      <c r="VF175" s="18"/>
      <c r="VG175" s="18"/>
      <c r="VH175" s="18"/>
      <c r="VI175" s="18"/>
      <c r="VJ175" s="18"/>
      <c r="VK175" s="18"/>
      <c r="VL175" s="18"/>
      <c r="VM175" s="18"/>
      <c r="VN175" s="18"/>
      <c r="VO175" s="18"/>
      <c r="VP175" s="18"/>
      <c r="VQ175" s="18"/>
      <c r="VR175" s="18"/>
      <c r="VS175" s="18"/>
      <c r="VT175" s="18"/>
      <c r="VU175" s="18"/>
      <c r="VV175" s="18"/>
      <c r="VW175" s="18"/>
      <c r="VX175" s="18"/>
      <c r="VY175" s="18"/>
      <c r="VZ175" s="18"/>
      <c r="WA175" s="18"/>
      <c r="WB175" s="18"/>
      <c r="WC175" s="18"/>
      <c r="WD175" s="18"/>
      <c r="WE175" s="18"/>
      <c r="WF175" s="18"/>
      <c r="WG175" s="18"/>
      <c r="WH175" s="18"/>
      <c r="WI175" s="18"/>
      <c r="WJ175" s="18"/>
      <c r="WK175" s="18"/>
      <c r="WL175" s="18"/>
      <c r="WM175" s="18"/>
      <c r="WN175" s="18"/>
      <c r="WO175" s="18"/>
      <c r="WP175" s="18"/>
      <c r="WQ175" s="18"/>
      <c r="WR175" s="18"/>
      <c r="WS175" s="18"/>
      <c r="WT175" s="18"/>
      <c r="WU175" s="18"/>
      <c r="WV175" s="18"/>
      <c r="WW175" s="18"/>
      <c r="WX175" s="18"/>
      <c r="WY175" s="18"/>
      <c r="WZ175" s="18"/>
      <c r="XA175" s="18"/>
      <c r="XB175" s="18"/>
      <c r="XC175" s="18"/>
      <c r="XD175" s="18"/>
      <c r="XE175" s="18"/>
      <c r="XF175" s="18"/>
      <c r="XG175" s="18"/>
      <c r="XH175" s="18"/>
      <c r="XI175" s="18"/>
      <c r="XJ175" s="18"/>
      <c r="XK175" s="18"/>
      <c r="XL175" s="18"/>
      <c r="XM175" s="18"/>
      <c r="XN175" s="18"/>
      <c r="XO175" s="18"/>
      <c r="XP175" s="18"/>
      <c r="XQ175" s="18"/>
      <c r="XR175" s="18"/>
      <c r="XS175" s="18"/>
      <c r="XT175" s="18"/>
      <c r="XU175" s="18"/>
      <c r="XV175" s="18"/>
      <c r="XW175" s="18"/>
      <c r="XX175" s="18"/>
      <c r="XY175" s="18"/>
      <c r="XZ175" s="18"/>
      <c r="YA175" s="18"/>
      <c r="YB175" s="18"/>
      <c r="YC175" s="18"/>
      <c r="YD175" s="18"/>
      <c r="YE175" s="18"/>
      <c r="YF175" s="18"/>
      <c r="YG175" s="18"/>
      <c r="YH175" s="18"/>
      <c r="YI175" s="18"/>
      <c r="YJ175" s="18"/>
      <c r="YK175" s="18"/>
      <c r="YL175" s="18"/>
      <c r="YM175" s="18"/>
      <c r="YN175" s="18"/>
      <c r="YO175" s="18"/>
      <c r="YP175" s="18"/>
      <c r="YQ175" s="18"/>
      <c r="YR175" s="18"/>
      <c r="YS175" s="18"/>
      <c r="YT175" s="18"/>
      <c r="YU175" s="18"/>
      <c r="YV175" s="18"/>
      <c r="YW175" s="18"/>
      <c r="YX175" s="18"/>
      <c r="YY175" s="18"/>
      <c r="YZ175" s="18"/>
      <c r="ZA175" s="18"/>
      <c r="ZB175" s="18"/>
      <c r="ZC175" s="18"/>
      <c r="ZD175" s="18"/>
      <c r="ZE175" s="18"/>
      <c r="ZF175" s="18"/>
      <c r="ZG175" s="18"/>
      <c r="ZH175" s="18"/>
      <c r="ZI175" s="18"/>
      <c r="ZJ175" s="18"/>
      <c r="ZK175" s="18"/>
      <c r="ZL175" s="18"/>
      <c r="ZM175" s="18"/>
      <c r="ZN175" s="18"/>
      <c r="ZO175" s="18"/>
      <c r="ZP175" s="18"/>
      <c r="ZQ175" s="18"/>
      <c r="ZR175" s="18"/>
      <c r="ZS175" s="18"/>
      <c r="ZT175" s="18"/>
      <c r="ZU175" s="18"/>
      <c r="ZV175" s="18"/>
      <c r="ZW175" s="18"/>
      <c r="ZX175" s="18"/>
      <c r="ZY175" s="18"/>
      <c r="ZZ175" s="18"/>
      <c r="AAA175" s="18"/>
      <c r="AAB175" s="18"/>
      <c r="AAC175" s="18"/>
      <c r="AAD175" s="18"/>
      <c r="AAE175" s="18"/>
      <c r="AAF175" s="18"/>
      <c r="AAG175" s="18"/>
      <c r="AAH175" s="18"/>
      <c r="AAI175" s="18"/>
      <c r="AAJ175" s="18"/>
      <c r="AAK175" s="18"/>
      <c r="AAL175" s="18"/>
      <c r="AAM175" s="18"/>
      <c r="AAN175" s="18"/>
      <c r="AAO175" s="18"/>
      <c r="AAP175" s="18"/>
      <c r="AAQ175" s="18"/>
      <c r="AAR175" s="18"/>
      <c r="AAS175" s="18"/>
      <c r="AAT175" s="18"/>
      <c r="AAU175" s="18"/>
      <c r="AAV175" s="18"/>
      <c r="AAW175" s="18"/>
      <c r="AAX175" s="18"/>
      <c r="AAY175" s="18"/>
      <c r="AAZ175" s="18"/>
      <c r="ABA175" s="18"/>
      <c r="ABB175" s="18"/>
      <c r="ABC175" s="18"/>
      <c r="ABD175" s="18"/>
      <c r="ABE175" s="18"/>
      <c r="ABF175" s="18"/>
      <c r="ABG175" s="18"/>
      <c r="ABH175" s="18"/>
      <c r="ABI175" s="18"/>
      <c r="ABJ175" s="18"/>
      <c r="ABK175" s="18"/>
      <c r="ABL175" s="18"/>
      <c r="ABM175" s="18"/>
      <c r="ABN175" s="18"/>
      <c r="ABO175" s="18"/>
      <c r="ABP175" s="18"/>
      <c r="ABQ175" s="18"/>
      <c r="ABR175" s="18"/>
      <c r="ABS175" s="18"/>
      <c r="ABT175" s="18"/>
      <c r="ABU175" s="18"/>
      <c r="ABV175" s="18"/>
      <c r="ABW175" s="18"/>
      <c r="ABX175" s="18"/>
      <c r="ABY175" s="18"/>
      <c r="ABZ175" s="18"/>
      <c r="ACA175" s="18"/>
      <c r="ACB175" s="18"/>
      <c r="ACC175" s="18"/>
      <c r="ACD175" s="18"/>
      <c r="ACE175" s="18"/>
      <c r="ACF175" s="18"/>
      <c r="ACG175" s="18"/>
      <c r="ACH175" s="18"/>
      <c r="ACI175" s="18"/>
      <c r="ACJ175" s="18"/>
      <c r="ACK175" s="18"/>
      <c r="ACL175" s="18"/>
      <c r="ACM175" s="18"/>
      <c r="ACN175" s="18"/>
      <c r="ACO175" s="18"/>
      <c r="ACP175" s="18"/>
      <c r="ACQ175" s="18"/>
      <c r="ACR175" s="18"/>
      <c r="ACS175" s="18"/>
      <c r="ACT175" s="18"/>
      <c r="ACU175" s="18"/>
      <c r="ACV175" s="18"/>
      <c r="ACW175" s="18"/>
      <c r="ACX175" s="18"/>
      <c r="ACY175" s="18"/>
      <c r="ACZ175" s="18"/>
      <c r="ADA175" s="18"/>
      <c r="ADB175" s="18"/>
      <c r="ADC175" s="18"/>
      <c r="ADD175" s="18"/>
      <c r="ADE175" s="18"/>
      <c r="ADF175" s="18"/>
      <c r="ADG175" s="18"/>
      <c r="ADH175" s="18"/>
      <c r="ADI175" s="18"/>
      <c r="ADJ175" s="18"/>
      <c r="ADK175" s="18"/>
      <c r="ADL175" s="18"/>
      <c r="ADM175" s="18"/>
      <c r="ADN175" s="18"/>
      <c r="ADO175" s="18"/>
      <c r="ADP175" s="18"/>
      <c r="ADQ175" s="18"/>
      <c r="ADR175" s="18"/>
      <c r="ADS175" s="18"/>
      <c r="ADT175" s="18"/>
      <c r="ADU175" s="18"/>
      <c r="ADV175" s="18"/>
      <c r="ADW175" s="18"/>
      <c r="ADX175" s="18"/>
      <c r="ADY175" s="18"/>
      <c r="ADZ175" s="18"/>
      <c r="AEA175" s="18"/>
      <c r="AEB175" s="18"/>
      <c r="AEC175" s="18"/>
      <c r="AED175" s="18"/>
      <c r="AEE175" s="18"/>
      <c r="AEF175" s="18"/>
      <c r="AEG175" s="18"/>
      <c r="AEH175" s="18"/>
      <c r="AEI175" s="18"/>
      <c r="AEJ175" s="18"/>
      <c r="AEK175" s="18"/>
      <c r="AEL175" s="18"/>
      <c r="AEM175" s="18"/>
      <c r="AEN175" s="18"/>
      <c r="AEO175" s="18"/>
      <c r="AEP175" s="18"/>
      <c r="AEQ175" s="18"/>
      <c r="AER175" s="18"/>
      <c r="AES175" s="18"/>
      <c r="AET175" s="18"/>
      <c r="AEU175" s="18"/>
      <c r="AEV175" s="18"/>
      <c r="AEW175" s="18"/>
      <c r="AEX175" s="18"/>
      <c r="AEY175" s="18"/>
      <c r="AEZ175" s="18"/>
      <c r="AFA175" s="18"/>
      <c r="AFB175" s="18"/>
      <c r="AFC175" s="18"/>
      <c r="AFD175" s="18"/>
      <c r="AFE175" s="18"/>
      <c r="AFF175" s="18"/>
      <c r="AFG175" s="18"/>
      <c r="AFH175" s="18"/>
      <c r="AFI175" s="18"/>
      <c r="AFJ175" s="18"/>
      <c r="AFK175" s="18"/>
      <c r="AFL175" s="18"/>
      <c r="AFM175" s="18"/>
      <c r="AFN175" s="18"/>
      <c r="AFO175" s="18"/>
      <c r="AFP175" s="18"/>
      <c r="AFQ175" s="18"/>
      <c r="AFR175" s="18"/>
      <c r="AFS175" s="18"/>
      <c r="AFT175" s="18"/>
      <c r="AFU175" s="18"/>
      <c r="AFV175" s="18"/>
      <c r="AFW175" s="18"/>
      <c r="AFX175" s="18"/>
      <c r="AFY175" s="18"/>
      <c r="AFZ175" s="18"/>
      <c r="AGA175" s="18"/>
      <c r="AGB175" s="18"/>
      <c r="AGC175" s="18"/>
      <c r="AGD175" s="18"/>
      <c r="AGE175" s="18"/>
      <c r="AGF175" s="18"/>
      <c r="AGG175" s="18"/>
      <c r="AGH175" s="18"/>
      <c r="AGI175" s="18"/>
      <c r="AGJ175" s="18"/>
      <c r="AGK175" s="18"/>
      <c r="AGL175" s="18"/>
      <c r="AGM175" s="18"/>
      <c r="AGN175" s="18"/>
      <c r="AGO175" s="18"/>
      <c r="AGP175" s="18"/>
      <c r="AGQ175" s="18"/>
      <c r="AGR175" s="18"/>
      <c r="AGS175" s="18"/>
      <c r="AGT175" s="18"/>
      <c r="AGU175" s="18"/>
      <c r="AGV175" s="18"/>
      <c r="AGW175" s="18"/>
      <c r="AGX175" s="18"/>
      <c r="AGY175" s="18"/>
      <c r="AGZ175" s="18"/>
      <c r="AHA175" s="18"/>
      <c r="AHB175" s="18"/>
      <c r="AHC175" s="18"/>
      <c r="AHD175" s="18"/>
      <c r="AHE175" s="18"/>
      <c r="AHF175" s="18"/>
      <c r="AHG175" s="18"/>
      <c r="AHH175" s="18"/>
      <c r="AHI175" s="18"/>
      <c r="AHJ175" s="18"/>
      <c r="AHK175" s="18"/>
      <c r="AHL175" s="18"/>
      <c r="AHM175" s="18"/>
      <c r="AHN175" s="18"/>
      <c r="AHO175" s="18"/>
      <c r="AHP175" s="18"/>
      <c r="AHQ175" s="18"/>
      <c r="AHR175" s="18"/>
      <c r="AHS175" s="18"/>
      <c r="AHT175" s="18"/>
      <c r="AHU175" s="18"/>
      <c r="AHV175" s="18"/>
      <c r="AHW175" s="18"/>
      <c r="AHX175" s="18"/>
      <c r="AHY175" s="18"/>
      <c r="AHZ175" s="18"/>
      <c r="AIA175" s="18"/>
      <c r="AIB175" s="18"/>
      <c r="AIC175" s="18"/>
      <c r="AID175" s="18"/>
      <c r="AIE175" s="18"/>
      <c r="AIF175" s="18"/>
      <c r="AIG175" s="18"/>
      <c r="AIH175" s="18"/>
      <c r="AII175" s="18"/>
      <c r="AIJ175" s="18"/>
      <c r="AIK175" s="18"/>
      <c r="AIL175" s="18"/>
      <c r="AIM175" s="18"/>
      <c r="AIN175" s="18"/>
      <c r="AIO175" s="18"/>
      <c r="AIP175" s="18"/>
      <c r="AIQ175" s="18"/>
      <c r="AIR175" s="18"/>
      <c r="AIS175" s="18"/>
      <c r="AIT175" s="18"/>
      <c r="AIU175" s="18"/>
      <c r="AIV175" s="18"/>
      <c r="AIW175" s="18"/>
      <c r="AIX175" s="18"/>
      <c r="AIY175" s="18"/>
      <c r="AIZ175" s="18"/>
      <c r="AJA175" s="18"/>
      <c r="AJB175" s="18"/>
      <c r="AJC175" s="18"/>
      <c r="AJD175" s="18"/>
      <c r="AJE175" s="18"/>
      <c r="AJF175" s="18"/>
      <c r="AJG175" s="18"/>
      <c r="AJH175" s="18"/>
      <c r="AJI175" s="18"/>
      <c r="AJJ175" s="18"/>
      <c r="AJK175" s="18"/>
      <c r="AJL175" s="18"/>
      <c r="AJM175" s="18"/>
      <c r="AJN175" s="18"/>
      <c r="AJO175" s="18"/>
      <c r="AJP175" s="18"/>
      <c r="AJQ175" s="18"/>
      <c r="AJR175" s="18"/>
      <c r="AJS175" s="18"/>
      <c r="AJT175" s="18"/>
      <c r="AJU175" s="18"/>
      <c r="AJV175" s="18"/>
      <c r="AJW175" s="18"/>
      <c r="AJX175" s="18"/>
      <c r="AJY175" s="18"/>
      <c r="AJZ175" s="18"/>
      <c r="AKA175" s="18"/>
      <c r="AKB175" s="18"/>
      <c r="AKC175" s="18"/>
      <c r="AKD175" s="18"/>
      <c r="AKE175" s="18"/>
      <c r="AKF175" s="18"/>
      <c r="AKG175" s="18"/>
    </row>
    <row r="176" spans="1:969" ht="43.5" customHeight="1" x14ac:dyDescent="0.25">
      <c r="A176" s="5">
        <v>115</v>
      </c>
      <c r="B176" s="14" t="s">
        <v>394</v>
      </c>
      <c r="C176" s="5" t="s">
        <v>718</v>
      </c>
      <c r="D176" s="5" t="s">
        <v>7</v>
      </c>
      <c r="E176" s="5" t="s">
        <v>18</v>
      </c>
      <c r="F176" s="5" t="s">
        <v>2</v>
      </c>
      <c r="G176" s="5" t="s">
        <v>719</v>
      </c>
      <c r="H176" s="5" t="s">
        <v>17</v>
      </c>
      <c r="I176" s="5" t="s">
        <v>51</v>
      </c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7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  <c r="HL176" s="18"/>
      <c r="HM176" s="18"/>
      <c r="HN176" s="18"/>
      <c r="HO176" s="18"/>
      <c r="HP176" s="18"/>
      <c r="HQ176" s="18"/>
      <c r="HR176" s="18"/>
      <c r="HS176" s="18"/>
      <c r="HT176" s="18"/>
      <c r="HU176" s="18"/>
      <c r="HV176" s="18"/>
      <c r="HW176" s="18"/>
      <c r="HX176" s="18"/>
      <c r="HY176" s="18"/>
      <c r="HZ176" s="18"/>
      <c r="IA176" s="18"/>
      <c r="IB176" s="18"/>
      <c r="IC176" s="18"/>
      <c r="ID176" s="18"/>
      <c r="IE176" s="18"/>
      <c r="IF176" s="18"/>
      <c r="IG176" s="18"/>
      <c r="IH176" s="18"/>
      <c r="II176" s="18"/>
      <c r="IJ176" s="18"/>
      <c r="IK176" s="18"/>
      <c r="IL176" s="18"/>
      <c r="IM176" s="18"/>
      <c r="IN176" s="18"/>
      <c r="IO176" s="18"/>
      <c r="IP176" s="18"/>
      <c r="IQ176" s="18"/>
      <c r="IR176" s="18"/>
      <c r="IS176" s="18"/>
      <c r="IT176" s="18"/>
      <c r="IU176" s="18"/>
      <c r="IV176" s="18"/>
      <c r="IW176" s="18"/>
      <c r="IX176" s="18"/>
      <c r="IY176" s="18"/>
      <c r="IZ176" s="18"/>
      <c r="JA176" s="18"/>
      <c r="JB176" s="18"/>
      <c r="JC176" s="18"/>
      <c r="JD176" s="18"/>
      <c r="JE176" s="18"/>
      <c r="JF176" s="18"/>
      <c r="JG176" s="18"/>
      <c r="JH176" s="18"/>
      <c r="JI176" s="18"/>
      <c r="JJ176" s="18"/>
      <c r="JK176" s="18"/>
      <c r="JL176" s="18"/>
      <c r="JM176" s="18"/>
      <c r="JN176" s="18"/>
      <c r="JO176" s="18"/>
      <c r="JP176" s="18"/>
      <c r="JQ176" s="18"/>
      <c r="JR176" s="18"/>
      <c r="JS176" s="18"/>
      <c r="JT176" s="18"/>
      <c r="JU176" s="18"/>
      <c r="JV176" s="18"/>
      <c r="JW176" s="18"/>
      <c r="JX176" s="18"/>
      <c r="JY176" s="18"/>
      <c r="JZ176" s="18"/>
      <c r="KA176" s="18"/>
      <c r="KB176" s="18"/>
      <c r="KC176" s="18"/>
      <c r="KD176" s="18"/>
      <c r="KE176" s="18"/>
      <c r="KF176" s="18"/>
      <c r="KG176" s="18"/>
      <c r="KH176" s="18"/>
      <c r="KI176" s="18"/>
      <c r="KJ176" s="18"/>
      <c r="KK176" s="18"/>
      <c r="KL176" s="18"/>
      <c r="KM176" s="18"/>
      <c r="KN176" s="18"/>
      <c r="KO176" s="18"/>
      <c r="KP176" s="18"/>
      <c r="KQ176" s="18"/>
      <c r="KR176" s="18"/>
      <c r="KS176" s="18"/>
      <c r="KT176" s="18"/>
      <c r="KU176" s="18"/>
      <c r="KV176" s="18"/>
      <c r="KW176" s="18"/>
      <c r="KX176" s="18"/>
      <c r="KY176" s="18"/>
      <c r="KZ176" s="18"/>
      <c r="LA176" s="18"/>
      <c r="LB176" s="18"/>
      <c r="LC176" s="18"/>
      <c r="LD176" s="18"/>
      <c r="LE176" s="18"/>
      <c r="LF176" s="18"/>
      <c r="LG176" s="18"/>
      <c r="LH176" s="18"/>
      <c r="LI176" s="18"/>
      <c r="LJ176" s="18"/>
      <c r="LK176" s="18"/>
      <c r="LL176" s="18"/>
      <c r="LM176" s="18"/>
      <c r="LN176" s="18"/>
      <c r="LO176" s="18"/>
      <c r="LP176" s="18"/>
      <c r="LQ176" s="18"/>
      <c r="LR176" s="18"/>
      <c r="LS176" s="18"/>
      <c r="LT176" s="18"/>
      <c r="LU176" s="18"/>
      <c r="LV176" s="18"/>
      <c r="LW176" s="18"/>
      <c r="LX176" s="18"/>
      <c r="LY176" s="18"/>
      <c r="LZ176" s="18"/>
      <c r="MA176" s="18"/>
      <c r="MB176" s="18"/>
      <c r="MC176" s="18"/>
      <c r="MD176" s="18"/>
      <c r="ME176" s="18"/>
      <c r="MF176" s="18"/>
      <c r="MG176" s="18"/>
      <c r="MH176" s="18"/>
      <c r="MI176" s="18"/>
      <c r="MJ176" s="18"/>
      <c r="MK176" s="18"/>
      <c r="ML176" s="18"/>
      <c r="MM176" s="18"/>
      <c r="MN176" s="18"/>
      <c r="MO176" s="18"/>
      <c r="MP176" s="18"/>
      <c r="MQ176" s="18"/>
      <c r="MR176" s="18"/>
      <c r="MS176" s="18"/>
      <c r="MT176" s="18"/>
      <c r="MU176" s="18"/>
      <c r="MV176" s="18"/>
      <c r="MW176" s="18"/>
      <c r="MX176" s="18"/>
      <c r="MY176" s="18"/>
      <c r="MZ176" s="18"/>
      <c r="NA176" s="18"/>
      <c r="NB176" s="18"/>
      <c r="NC176" s="18"/>
      <c r="ND176" s="18"/>
      <c r="NE176" s="18"/>
      <c r="NF176" s="18"/>
      <c r="NG176" s="18"/>
      <c r="NH176" s="18"/>
      <c r="NI176" s="18"/>
      <c r="NJ176" s="18"/>
      <c r="NK176" s="18"/>
      <c r="NL176" s="18"/>
      <c r="NM176" s="18"/>
      <c r="NN176" s="18"/>
      <c r="NO176" s="18"/>
      <c r="NP176" s="18"/>
      <c r="NQ176" s="18"/>
      <c r="NR176" s="18"/>
      <c r="NS176" s="18"/>
      <c r="NT176" s="18"/>
      <c r="NU176" s="18"/>
      <c r="NV176" s="18"/>
      <c r="NW176" s="18"/>
      <c r="NX176" s="18"/>
      <c r="NY176" s="18"/>
      <c r="NZ176" s="18"/>
      <c r="OA176" s="18"/>
      <c r="OB176" s="18"/>
      <c r="OC176" s="18"/>
      <c r="OD176" s="18"/>
      <c r="OE176" s="18"/>
      <c r="OF176" s="18"/>
      <c r="OG176" s="18"/>
      <c r="OH176" s="18"/>
      <c r="OI176" s="18"/>
      <c r="OJ176" s="18"/>
      <c r="OK176" s="18"/>
      <c r="OL176" s="18"/>
      <c r="OM176" s="18"/>
      <c r="ON176" s="18"/>
      <c r="OO176" s="18"/>
      <c r="OP176" s="18"/>
      <c r="OQ176" s="18"/>
      <c r="OR176" s="18"/>
      <c r="OS176" s="18"/>
      <c r="OT176" s="18"/>
      <c r="OU176" s="18"/>
      <c r="OV176" s="18"/>
      <c r="OW176" s="18"/>
      <c r="OX176" s="18"/>
      <c r="OY176" s="18"/>
      <c r="OZ176" s="18"/>
      <c r="PA176" s="18"/>
      <c r="PB176" s="18"/>
      <c r="PC176" s="18"/>
      <c r="PD176" s="18"/>
      <c r="PE176" s="18"/>
      <c r="PF176" s="18"/>
      <c r="PG176" s="18"/>
      <c r="PH176" s="18"/>
      <c r="PI176" s="18"/>
      <c r="PJ176" s="18"/>
      <c r="PK176" s="18"/>
      <c r="PL176" s="18"/>
      <c r="PM176" s="18"/>
      <c r="PN176" s="18"/>
      <c r="PO176" s="18"/>
      <c r="PP176" s="18"/>
      <c r="PQ176" s="18"/>
      <c r="PR176" s="18"/>
      <c r="PS176" s="18"/>
      <c r="PT176" s="18"/>
      <c r="PU176" s="18"/>
      <c r="PV176" s="18"/>
      <c r="PW176" s="18"/>
      <c r="PX176" s="18"/>
      <c r="PY176" s="18"/>
      <c r="PZ176" s="18"/>
      <c r="QA176" s="18"/>
      <c r="QB176" s="18"/>
      <c r="QC176" s="18"/>
      <c r="QD176" s="18"/>
      <c r="QE176" s="18"/>
      <c r="QF176" s="18"/>
      <c r="QG176" s="18"/>
      <c r="QH176" s="18"/>
      <c r="QI176" s="18"/>
      <c r="QJ176" s="18"/>
      <c r="QK176" s="18"/>
      <c r="QL176" s="18"/>
      <c r="QM176" s="18"/>
      <c r="QN176" s="18"/>
      <c r="QO176" s="18"/>
      <c r="QP176" s="18"/>
      <c r="QQ176" s="18"/>
      <c r="QR176" s="18"/>
      <c r="QS176" s="18"/>
      <c r="QT176" s="18"/>
      <c r="QU176" s="18"/>
      <c r="QV176" s="18"/>
      <c r="QW176" s="18"/>
      <c r="QX176" s="18"/>
      <c r="QY176" s="18"/>
      <c r="QZ176" s="18"/>
      <c r="RA176" s="18"/>
      <c r="RB176" s="18"/>
      <c r="RC176" s="18"/>
      <c r="RD176" s="18"/>
      <c r="RE176" s="18"/>
      <c r="RF176" s="18"/>
      <c r="RG176" s="18"/>
      <c r="RH176" s="18"/>
      <c r="RI176" s="18"/>
      <c r="RJ176" s="18"/>
      <c r="RK176" s="18"/>
      <c r="RL176" s="18"/>
      <c r="RM176" s="18"/>
      <c r="RN176" s="18"/>
      <c r="RO176" s="18"/>
      <c r="RP176" s="18"/>
      <c r="RQ176" s="18"/>
      <c r="RR176" s="18"/>
      <c r="RS176" s="18"/>
      <c r="RT176" s="18"/>
      <c r="RU176" s="18"/>
      <c r="RV176" s="18"/>
      <c r="RW176" s="18"/>
      <c r="RX176" s="18"/>
      <c r="RY176" s="18"/>
      <c r="RZ176" s="18"/>
      <c r="SA176" s="18"/>
      <c r="SB176" s="18"/>
      <c r="SC176" s="18"/>
      <c r="SD176" s="18"/>
      <c r="SE176" s="18"/>
      <c r="SF176" s="18"/>
      <c r="SG176" s="18"/>
      <c r="SH176" s="18"/>
      <c r="SI176" s="18"/>
      <c r="SJ176" s="18"/>
      <c r="SK176" s="18"/>
      <c r="SL176" s="18"/>
      <c r="SM176" s="18"/>
      <c r="SN176" s="18"/>
      <c r="SO176" s="18"/>
      <c r="SP176" s="18"/>
      <c r="SQ176" s="18"/>
      <c r="SR176" s="18"/>
      <c r="SS176" s="18"/>
      <c r="ST176" s="18"/>
      <c r="SU176" s="18"/>
      <c r="SV176" s="18"/>
      <c r="SW176" s="18"/>
      <c r="SX176" s="18"/>
      <c r="SY176" s="18"/>
      <c r="SZ176" s="18"/>
      <c r="TA176" s="18"/>
      <c r="TB176" s="18"/>
      <c r="TC176" s="18"/>
      <c r="TD176" s="18"/>
      <c r="TE176" s="18"/>
      <c r="TF176" s="18"/>
      <c r="TG176" s="18"/>
      <c r="TH176" s="18"/>
      <c r="TI176" s="18"/>
      <c r="TJ176" s="18"/>
      <c r="TK176" s="18"/>
      <c r="TL176" s="18"/>
      <c r="TM176" s="18"/>
      <c r="TN176" s="18"/>
      <c r="TO176" s="18"/>
      <c r="TP176" s="18"/>
      <c r="TQ176" s="18"/>
      <c r="TR176" s="18"/>
      <c r="TS176" s="18"/>
      <c r="TT176" s="18"/>
      <c r="TU176" s="18"/>
      <c r="TV176" s="18"/>
      <c r="TW176" s="18"/>
      <c r="TX176" s="18"/>
      <c r="TY176" s="18"/>
      <c r="TZ176" s="18"/>
      <c r="UA176" s="18"/>
      <c r="UB176" s="18"/>
      <c r="UC176" s="18"/>
      <c r="UD176" s="18"/>
      <c r="UE176" s="18"/>
      <c r="UF176" s="18"/>
      <c r="UG176" s="18"/>
      <c r="UH176" s="18"/>
      <c r="UI176" s="18"/>
      <c r="UJ176" s="18"/>
      <c r="UK176" s="18"/>
      <c r="UL176" s="18"/>
      <c r="UM176" s="18"/>
      <c r="UN176" s="18"/>
      <c r="UO176" s="18"/>
      <c r="UP176" s="18"/>
      <c r="UQ176" s="18"/>
      <c r="UR176" s="18"/>
      <c r="US176" s="18"/>
      <c r="UT176" s="18"/>
      <c r="UU176" s="18"/>
      <c r="UV176" s="18"/>
      <c r="UW176" s="18"/>
      <c r="UX176" s="18"/>
      <c r="UY176" s="18"/>
      <c r="UZ176" s="18"/>
      <c r="VA176" s="18"/>
      <c r="VB176" s="18"/>
      <c r="VC176" s="18"/>
      <c r="VD176" s="18"/>
      <c r="VE176" s="18"/>
      <c r="VF176" s="18"/>
      <c r="VG176" s="18"/>
      <c r="VH176" s="18"/>
      <c r="VI176" s="18"/>
      <c r="VJ176" s="18"/>
      <c r="VK176" s="18"/>
      <c r="VL176" s="18"/>
      <c r="VM176" s="18"/>
      <c r="VN176" s="18"/>
      <c r="VO176" s="18"/>
      <c r="VP176" s="18"/>
      <c r="VQ176" s="18"/>
      <c r="VR176" s="18"/>
      <c r="VS176" s="18"/>
      <c r="VT176" s="18"/>
      <c r="VU176" s="18"/>
      <c r="VV176" s="18"/>
      <c r="VW176" s="18"/>
      <c r="VX176" s="18"/>
      <c r="VY176" s="18"/>
      <c r="VZ176" s="18"/>
      <c r="WA176" s="18"/>
      <c r="WB176" s="18"/>
      <c r="WC176" s="18"/>
      <c r="WD176" s="18"/>
      <c r="WE176" s="18"/>
      <c r="WF176" s="18"/>
      <c r="WG176" s="18"/>
      <c r="WH176" s="18"/>
      <c r="WI176" s="18"/>
      <c r="WJ176" s="18"/>
      <c r="WK176" s="18"/>
      <c r="WL176" s="18"/>
      <c r="WM176" s="18"/>
      <c r="WN176" s="18"/>
      <c r="WO176" s="18"/>
      <c r="WP176" s="18"/>
      <c r="WQ176" s="18"/>
      <c r="WR176" s="18"/>
      <c r="WS176" s="18"/>
      <c r="WT176" s="18"/>
      <c r="WU176" s="18"/>
      <c r="WV176" s="18"/>
      <c r="WW176" s="18"/>
      <c r="WX176" s="18"/>
      <c r="WY176" s="18"/>
      <c r="WZ176" s="18"/>
      <c r="XA176" s="18"/>
      <c r="XB176" s="18"/>
      <c r="XC176" s="18"/>
      <c r="XD176" s="18"/>
      <c r="XE176" s="18"/>
      <c r="XF176" s="18"/>
      <c r="XG176" s="18"/>
      <c r="XH176" s="18"/>
      <c r="XI176" s="18"/>
      <c r="XJ176" s="18"/>
      <c r="XK176" s="18"/>
      <c r="XL176" s="18"/>
      <c r="XM176" s="18"/>
      <c r="XN176" s="18"/>
      <c r="XO176" s="18"/>
      <c r="XP176" s="18"/>
      <c r="XQ176" s="18"/>
      <c r="XR176" s="18"/>
      <c r="XS176" s="18"/>
      <c r="XT176" s="18"/>
      <c r="XU176" s="18"/>
      <c r="XV176" s="18"/>
      <c r="XW176" s="18"/>
      <c r="XX176" s="18"/>
      <c r="XY176" s="18"/>
      <c r="XZ176" s="18"/>
      <c r="YA176" s="18"/>
      <c r="YB176" s="18"/>
      <c r="YC176" s="18"/>
      <c r="YD176" s="18"/>
      <c r="YE176" s="18"/>
      <c r="YF176" s="18"/>
      <c r="YG176" s="18"/>
      <c r="YH176" s="18"/>
      <c r="YI176" s="18"/>
      <c r="YJ176" s="18"/>
      <c r="YK176" s="18"/>
      <c r="YL176" s="18"/>
      <c r="YM176" s="18"/>
      <c r="YN176" s="18"/>
      <c r="YO176" s="18"/>
      <c r="YP176" s="18"/>
      <c r="YQ176" s="18"/>
      <c r="YR176" s="18"/>
      <c r="YS176" s="18"/>
      <c r="YT176" s="18"/>
      <c r="YU176" s="18"/>
      <c r="YV176" s="18"/>
      <c r="YW176" s="18"/>
      <c r="YX176" s="18"/>
      <c r="YY176" s="18"/>
      <c r="YZ176" s="18"/>
      <c r="ZA176" s="18"/>
      <c r="ZB176" s="18"/>
      <c r="ZC176" s="18"/>
      <c r="ZD176" s="18"/>
      <c r="ZE176" s="18"/>
      <c r="ZF176" s="18"/>
      <c r="ZG176" s="18"/>
      <c r="ZH176" s="18"/>
      <c r="ZI176" s="18"/>
      <c r="ZJ176" s="18"/>
      <c r="ZK176" s="18"/>
      <c r="ZL176" s="18"/>
      <c r="ZM176" s="18"/>
      <c r="ZN176" s="18"/>
      <c r="ZO176" s="18"/>
      <c r="ZP176" s="18"/>
      <c r="ZQ176" s="18"/>
      <c r="ZR176" s="18"/>
      <c r="ZS176" s="18"/>
      <c r="ZT176" s="18"/>
      <c r="ZU176" s="18"/>
      <c r="ZV176" s="18"/>
      <c r="ZW176" s="18"/>
      <c r="ZX176" s="18"/>
      <c r="ZY176" s="18"/>
      <c r="ZZ176" s="18"/>
      <c r="AAA176" s="18"/>
      <c r="AAB176" s="18"/>
      <c r="AAC176" s="18"/>
      <c r="AAD176" s="18"/>
      <c r="AAE176" s="18"/>
      <c r="AAF176" s="18"/>
      <c r="AAG176" s="18"/>
      <c r="AAH176" s="18"/>
      <c r="AAI176" s="18"/>
      <c r="AAJ176" s="18"/>
      <c r="AAK176" s="18"/>
      <c r="AAL176" s="18"/>
      <c r="AAM176" s="18"/>
      <c r="AAN176" s="18"/>
      <c r="AAO176" s="18"/>
      <c r="AAP176" s="18"/>
      <c r="AAQ176" s="18"/>
      <c r="AAR176" s="18"/>
      <c r="AAS176" s="18"/>
      <c r="AAT176" s="18"/>
      <c r="AAU176" s="18"/>
      <c r="AAV176" s="18"/>
      <c r="AAW176" s="18"/>
      <c r="AAX176" s="18"/>
      <c r="AAY176" s="18"/>
      <c r="AAZ176" s="18"/>
      <c r="ABA176" s="18"/>
      <c r="ABB176" s="18"/>
      <c r="ABC176" s="18"/>
      <c r="ABD176" s="18"/>
      <c r="ABE176" s="18"/>
      <c r="ABF176" s="18"/>
      <c r="ABG176" s="18"/>
      <c r="ABH176" s="18"/>
      <c r="ABI176" s="18"/>
      <c r="ABJ176" s="18"/>
      <c r="ABK176" s="18"/>
      <c r="ABL176" s="18"/>
      <c r="ABM176" s="18"/>
      <c r="ABN176" s="18"/>
      <c r="ABO176" s="18"/>
      <c r="ABP176" s="18"/>
      <c r="ABQ176" s="18"/>
      <c r="ABR176" s="18"/>
      <c r="ABS176" s="18"/>
      <c r="ABT176" s="18"/>
      <c r="ABU176" s="18"/>
      <c r="ABV176" s="18"/>
      <c r="ABW176" s="18"/>
      <c r="ABX176" s="18"/>
      <c r="ABY176" s="18"/>
      <c r="ABZ176" s="18"/>
      <c r="ACA176" s="18"/>
      <c r="ACB176" s="18"/>
      <c r="ACC176" s="18"/>
      <c r="ACD176" s="18"/>
      <c r="ACE176" s="18"/>
      <c r="ACF176" s="18"/>
      <c r="ACG176" s="18"/>
      <c r="ACH176" s="18"/>
      <c r="ACI176" s="18"/>
      <c r="ACJ176" s="18"/>
      <c r="ACK176" s="18"/>
      <c r="ACL176" s="18"/>
      <c r="ACM176" s="18"/>
      <c r="ACN176" s="18"/>
      <c r="ACO176" s="18"/>
      <c r="ACP176" s="18"/>
      <c r="ACQ176" s="18"/>
      <c r="ACR176" s="18"/>
      <c r="ACS176" s="18"/>
      <c r="ACT176" s="18"/>
      <c r="ACU176" s="18"/>
      <c r="ACV176" s="18"/>
      <c r="ACW176" s="18"/>
      <c r="ACX176" s="18"/>
      <c r="ACY176" s="18"/>
      <c r="ACZ176" s="18"/>
      <c r="ADA176" s="18"/>
      <c r="ADB176" s="18"/>
      <c r="ADC176" s="18"/>
      <c r="ADD176" s="18"/>
      <c r="ADE176" s="18"/>
      <c r="ADF176" s="18"/>
      <c r="ADG176" s="18"/>
      <c r="ADH176" s="18"/>
      <c r="ADI176" s="18"/>
      <c r="ADJ176" s="18"/>
      <c r="ADK176" s="18"/>
      <c r="ADL176" s="18"/>
      <c r="ADM176" s="18"/>
      <c r="ADN176" s="18"/>
      <c r="ADO176" s="18"/>
      <c r="ADP176" s="18"/>
      <c r="ADQ176" s="18"/>
      <c r="ADR176" s="18"/>
      <c r="ADS176" s="18"/>
      <c r="ADT176" s="18"/>
      <c r="ADU176" s="18"/>
      <c r="ADV176" s="18"/>
      <c r="ADW176" s="18"/>
      <c r="ADX176" s="18"/>
      <c r="ADY176" s="18"/>
      <c r="ADZ176" s="18"/>
      <c r="AEA176" s="18"/>
      <c r="AEB176" s="18"/>
      <c r="AEC176" s="18"/>
      <c r="AED176" s="18"/>
      <c r="AEE176" s="18"/>
      <c r="AEF176" s="18"/>
      <c r="AEG176" s="18"/>
      <c r="AEH176" s="18"/>
      <c r="AEI176" s="18"/>
      <c r="AEJ176" s="18"/>
      <c r="AEK176" s="18"/>
      <c r="AEL176" s="18"/>
      <c r="AEM176" s="18"/>
      <c r="AEN176" s="18"/>
      <c r="AEO176" s="18"/>
      <c r="AEP176" s="18"/>
      <c r="AEQ176" s="18"/>
      <c r="AER176" s="18"/>
      <c r="AES176" s="18"/>
      <c r="AET176" s="18"/>
      <c r="AEU176" s="18"/>
      <c r="AEV176" s="18"/>
      <c r="AEW176" s="18"/>
      <c r="AEX176" s="18"/>
      <c r="AEY176" s="18"/>
      <c r="AEZ176" s="18"/>
      <c r="AFA176" s="18"/>
      <c r="AFB176" s="18"/>
      <c r="AFC176" s="18"/>
      <c r="AFD176" s="18"/>
      <c r="AFE176" s="18"/>
      <c r="AFF176" s="18"/>
      <c r="AFG176" s="18"/>
      <c r="AFH176" s="18"/>
      <c r="AFI176" s="18"/>
      <c r="AFJ176" s="18"/>
      <c r="AFK176" s="18"/>
      <c r="AFL176" s="18"/>
      <c r="AFM176" s="18"/>
      <c r="AFN176" s="18"/>
      <c r="AFO176" s="18"/>
      <c r="AFP176" s="18"/>
      <c r="AFQ176" s="18"/>
      <c r="AFR176" s="18"/>
      <c r="AFS176" s="18"/>
      <c r="AFT176" s="18"/>
      <c r="AFU176" s="18"/>
      <c r="AFV176" s="18"/>
      <c r="AFW176" s="18"/>
      <c r="AFX176" s="18"/>
      <c r="AFY176" s="18"/>
      <c r="AFZ176" s="18"/>
      <c r="AGA176" s="18"/>
      <c r="AGB176" s="18"/>
      <c r="AGC176" s="18"/>
      <c r="AGD176" s="18"/>
      <c r="AGE176" s="18"/>
      <c r="AGF176" s="18"/>
      <c r="AGG176" s="18"/>
      <c r="AGH176" s="18"/>
      <c r="AGI176" s="18"/>
      <c r="AGJ176" s="18"/>
      <c r="AGK176" s="18"/>
      <c r="AGL176" s="18"/>
      <c r="AGM176" s="18"/>
      <c r="AGN176" s="18"/>
      <c r="AGO176" s="18"/>
      <c r="AGP176" s="18"/>
      <c r="AGQ176" s="18"/>
      <c r="AGR176" s="18"/>
      <c r="AGS176" s="18"/>
      <c r="AGT176" s="18"/>
      <c r="AGU176" s="18"/>
      <c r="AGV176" s="18"/>
      <c r="AGW176" s="18"/>
      <c r="AGX176" s="18"/>
      <c r="AGY176" s="18"/>
      <c r="AGZ176" s="18"/>
      <c r="AHA176" s="18"/>
      <c r="AHB176" s="18"/>
      <c r="AHC176" s="18"/>
      <c r="AHD176" s="18"/>
      <c r="AHE176" s="18"/>
      <c r="AHF176" s="18"/>
      <c r="AHG176" s="18"/>
      <c r="AHH176" s="18"/>
      <c r="AHI176" s="18"/>
      <c r="AHJ176" s="18"/>
      <c r="AHK176" s="18"/>
      <c r="AHL176" s="18"/>
      <c r="AHM176" s="18"/>
      <c r="AHN176" s="18"/>
      <c r="AHO176" s="18"/>
      <c r="AHP176" s="18"/>
      <c r="AHQ176" s="18"/>
      <c r="AHR176" s="18"/>
      <c r="AHS176" s="18"/>
      <c r="AHT176" s="18"/>
      <c r="AHU176" s="18"/>
      <c r="AHV176" s="18"/>
      <c r="AHW176" s="18"/>
      <c r="AHX176" s="18"/>
      <c r="AHY176" s="18"/>
      <c r="AHZ176" s="18"/>
      <c r="AIA176" s="18"/>
      <c r="AIB176" s="18"/>
      <c r="AIC176" s="18"/>
      <c r="AID176" s="18"/>
      <c r="AIE176" s="18"/>
      <c r="AIF176" s="18"/>
      <c r="AIG176" s="18"/>
      <c r="AIH176" s="18"/>
      <c r="AII176" s="18"/>
      <c r="AIJ176" s="18"/>
      <c r="AIK176" s="18"/>
      <c r="AIL176" s="18"/>
      <c r="AIM176" s="18"/>
      <c r="AIN176" s="18"/>
      <c r="AIO176" s="18"/>
      <c r="AIP176" s="18"/>
      <c r="AIQ176" s="18"/>
      <c r="AIR176" s="18"/>
      <c r="AIS176" s="18"/>
      <c r="AIT176" s="18"/>
      <c r="AIU176" s="18"/>
      <c r="AIV176" s="18"/>
      <c r="AIW176" s="18"/>
      <c r="AIX176" s="18"/>
      <c r="AIY176" s="18"/>
      <c r="AIZ176" s="18"/>
      <c r="AJA176" s="18"/>
      <c r="AJB176" s="18"/>
      <c r="AJC176" s="18"/>
      <c r="AJD176" s="18"/>
      <c r="AJE176" s="18"/>
      <c r="AJF176" s="18"/>
      <c r="AJG176" s="18"/>
      <c r="AJH176" s="18"/>
      <c r="AJI176" s="18"/>
      <c r="AJJ176" s="18"/>
      <c r="AJK176" s="18"/>
      <c r="AJL176" s="18"/>
      <c r="AJM176" s="18"/>
      <c r="AJN176" s="18"/>
      <c r="AJO176" s="18"/>
      <c r="AJP176" s="18"/>
      <c r="AJQ176" s="18"/>
      <c r="AJR176" s="18"/>
      <c r="AJS176" s="18"/>
      <c r="AJT176" s="18"/>
      <c r="AJU176" s="18"/>
      <c r="AJV176" s="18"/>
      <c r="AJW176" s="18"/>
      <c r="AJX176" s="18"/>
      <c r="AJY176" s="18"/>
      <c r="AJZ176" s="18"/>
      <c r="AKA176" s="18"/>
      <c r="AKB176" s="18"/>
      <c r="AKC176" s="18"/>
      <c r="AKD176" s="18"/>
      <c r="AKE176" s="18"/>
      <c r="AKF176" s="18"/>
      <c r="AKG176" s="18"/>
    </row>
    <row r="177" spans="1:969" ht="43.5" customHeight="1" x14ac:dyDescent="0.25">
      <c r="A177" s="5">
        <v>116</v>
      </c>
      <c r="B177" s="14" t="s">
        <v>395</v>
      </c>
      <c r="C177" s="5" t="s">
        <v>718</v>
      </c>
      <c r="D177" s="5" t="s">
        <v>7</v>
      </c>
      <c r="E177" s="5" t="s">
        <v>18</v>
      </c>
      <c r="F177" s="5" t="s">
        <v>2</v>
      </c>
      <c r="G177" s="5" t="s">
        <v>719</v>
      </c>
      <c r="H177" s="15" t="s">
        <v>862</v>
      </c>
      <c r="I177" s="5" t="s">
        <v>51</v>
      </c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7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  <c r="HL177" s="18"/>
      <c r="HM177" s="18"/>
      <c r="HN177" s="18"/>
      <c r="HO177" s="18"/>
      <c r="HP177" s="18"/>
      <c r="HQ177" s="18"/>
      <c r="HR177" s="18"/>
      <c r="HS177" s="18"/>
      <c r="HT177" s="18"/>
      <c r="HU177" s="18"/>
      <c r="HV177" s="18"/>
      <c r="HW177" s="18"/>
      <c r="HX177" s="18"/>
      <c r="HY177" s="18"/>
      <c r="HZ177" s="18"/>
      <c r="IA177" s="18"/>
      <c r="IB177" s="18"/>
      <c r="IC177" s="18"/>
      <c r="ID177" s="18"/>
      <c r="IE177" s="18"/>
      <c r="IF177" s="18"/>
      <c r="IG177" s="18"/>
      <c r="IH177" s="18"/>
      <c r="II177" s="18"/>
      <c r="IJ177" s="18"/>
      <c r="IK177" s="18"/>
      <c r="IL177" s="18"/>
      <c r="IM177" s="18"/>
      <c r="IN177" s="18"/>
      <c r="IO177" s="18"/>
      <c r="IP177" s="18"/>
      <c r="IQ177" s="18"/>
      <c r="IR177" s="18"/>
      <c r="IS177" s="18"/>
      <c r="IT177" s="18"/>
      <c r="IU177" s="18"/>
      <c r="IV177" s="18"/>
      <c r="IW177" s="18"/>
      <c r="IX177" s="18"/>
      <c r="IY177" s="18"/>
      <c r="IZ177" s="18"/>
      <c r="JA177" s="18"/>
      <c r="JB177" s="18"/>
      <c r="JC177" s="18"/>
      <c r="JD177" s="18"/>
      <c r="JE177" s="18"/>
      <c r="JF177" s="18"/>
      <c r="JG177" s="18"/>
      <c r="JH177" s="18"/>
      <c r="JI177" s="18"/>
      <c r="JJ177" s="18"/>
      <c r="JK177" s="18"/>
      <c r="JL177" s="18"/>
      <c r="JM177" s="18"/>
      <c r="JN177" s="18"/>
      <c r="JO177" s="18"/>
      <c r="JP177" s="18"/>
      <c r="JQ177" s="18"/>
      <c r="JR177" s="18"/>
      <c r="JS177" s="18"/>
      <c r="JT177" s="18"/>
      <c r="JU177" s="18"/>
      <c r="JV177" s="18"/>
      <c r="JW177" s="18"/>
      <c r="JX177" s="18"/>
      <c r="JY177" s="18"/>
      <c r="JZ177" s="18"/>
      <c r="KA177" s="18"/>
      <c r="KB177" s="18"/>
      <c r="KC177" s="18"/>
      <c r="KD177" s="18"/>
      <c r="KE177" s="18"/>
      <c r="KF177" s="18"/>
      <c r="KG177" s="18"/>
      <c r="KH177" s="18"/>
      <c r="KI177" s="18"/>
      <c r="KJ177" s="18"/>
      <c r="KK177" s="18"/>
      <c r="KL177" s="18"/>
      <c r="KM177" s="18"/>
      <c r="KN177" s="18"/>
      <c r="KO177" s="18"/>
      <c r="KP177" s="18"/>
      <c r="KQ177" s="18"/>
      <c r="KR177" s="18"/>
      <c r="KS177" s="18"/>
      <c r="KT177" s="18"/>
      <c r="KU177" s="18"/>
      <c r="KV177" s="18"/>
      <c r="KW177" s="18"/>
      <c r="KX177" s="18"/>
      <c r="KY177" s="18"/>
      <c r="KZ177" s="18"/>
      <c r="LA177" s="18"/>
      <c r="LB177" s="18"/>
      <c r="LC177" s="18"/>
      <c r="LD177" s="18"/>
      <c r="LE177" s="18"/>
      <c r="LF177" s="18"/>
      <c r="LG177" s="18"/>
      <c r="LH177" s="18"/>
      <c r="LI177" s="18"/>
      <c r="LJ177" s="18"/>
      <c r="LK177" s="18"/>
      <c r="LL177" s="18"/>
      <c r="LM177" s="18"/>
      <c r="LN177" s="18"/>
      <c r="LO177" s="18"/>
      <c r="LP177" s="18"/>
      <c r="LQ177" s="18"/>
      <c r="LR177" s="18"/>
      <c r="LS177" s="18"/>
      <c r="LT177" s="18"/>
      <c r="LU177" s="18"/>
      <c r="LV177" s="18"/>
      <c r="LW177" s="18"/>
      <c r="LX177" s="18"/>
      <c r="LY177" s="18"/>
      <c r="LZ177" s="18"/>
      <c r="MA177" s="18"/>
      <c r="MB177" s="18"/>
      <c r="MC177" s="18"/>
      <c r="MD177" s="18"/>
      <c r="ME177" s="18"/>
      <c r="MF177" s="18"/>
      <c r="MG177" s="18"/>
      <c r="MH177" s="18"/>
      <c r="MI177" s="18"/>
      <c r="MJ177" s="18"/>
      <c r="MK177" s="18"/>
      <c r="ML177" s="18"/>
      <c r="MM177" s="18"/>
      <c r="MN177" s="18"/>
      <c r="MO177" s="18"/>
      <c r="MP177" s="18"/>
      <c r="MQ177" s="18"/>
      <c r="MR177" s="18"/>
      <c r="MS177" s="18"/>
      <c r="MT177" s="18"/>
      <c r="MU177" s="18"/>
      <c r="MV177" s="18"/>
      <c r="MW177" s="18"/>
      <c r="MX177" s="18"/>
      <c r="MY177" s="18"/>
      <c r="MZ177" s="18"/>
      <c r="NA177" s="18"/>
      <c r="NB177" s="18"/>
      <c r="NC177" s="18"/>
      <c r="ND177" s="18"/>
      <c r="NE177" s="18"/>
      <c r="NF177" s="18"/>
      <c r="NG177" s="18"/>
      <c r="NH177" s="18"/>
      <c r="NI177" s="18"/>
      <c r="NJ177" s="18"/>
      <c r="NK177" s="18"/>
      <c r="NL177" s="18"/>
      <c r="NM177" s="18"/>
      <c r="NN177" s="18"/>
      <c r="NO177" s="18"/>
      <c r="NP177" s="18"/>
      <c r="NQ177" s="18"/>
      <c r="NR177" s="18"/>
      <c r="NS177" s="18"/>
      <c r="NT177" s="18"/>
      <c r="NU177" s="18"/>
      <c r="NV177" s="18"/>
      <c r="NW177" s="18"/>
      <c r="NX177" s="18"/>
      <c r="NY177" s="18"/>
      <c r="NZ177" s="18"/>
      <c r="OA177" s="18"/>
      <c r="OB177" s="18"/>
      <c r="OC177" s="18"/>
      <c r="OD177" s="18"/>
      <c r="OE177" s="18"/>
      <c r="OF177" s="18"/>
      <c r="OG177" s="18"/>
      <c r="OH177" s="18"/>
      <c r="OI177" s="18"/>
      <c r="OJ177" s="18"/>
      <c r="OK177" s="18"/>
      <c r="OL177" s="18"/>
      <c r="OM177" s="18"/>
      <c r="ON177" s="18"/>
      <c r="OO177" s="18"/>
      <c r="OP177" s="18"/>
      <c r="OQ177" s="18"/>
      <c r="OR177" s="18"/>
      <c r="OS177" s="18"/>
      <c r="OT177" s="18"/>
      <c r="OU177" s="18"/>
      <c r="OV177" s="18"/>
      <c r="OW177" s="18"/>
      <c r="OX177" s="18"/>
      <c r="OY177" s="18"/>
      <c r="OZ177" s="18"/>
      <c r="PA177" s="18"/>
      <c r="PB177" s="18"/>
      <c r="PC177" s="18"/>
      <c r="PD177" s="18"/>
      <c r="PE177" s="18"/>
      <c r="PF177" s="18"/>
      <c r="PG177" s="18"/>
      <c r="PH177" s="18"/>
      <c r="PI177" s="18"/>
      <c r="PJ177" s="18"/>
      <c r="PK177" s="18"/>
      <c r="PL177" s="18"/>
      <c r="PM177" s="18"/>
      <c r="PN177" s="18"/>
      <c r="PO177" s="18"/>
      <c r="PP177" s="18"/>
      <c r="PQ177" s="18"/>
      <c r="PR177" s="18"/>
      <c r="PS177" s="18"/>
      <c r="PT177" s="18"/>
      <c r="PU177" s="18"/>
      <c r="PV177" s="18"/>
      <c r="PW177" s="18"/>
      <c r="PX177" s="18"/>
      <c r="PY177" s="18"/>
      <c r="PZ177" s="18"/>
      <c r="QA177" s="18"/>
      <c r="QB177" s="18"/>
      <c r="QC177" s="18"/>
      <c r="QD177" s="18"/>
      <c r="QE177" s="18"/>
      <c r="QF177" s="18"/>
      <c r="QG177" s="18"/>
      <c r="QH177" s="18"/>
      <c r="QI177" s="18"/>
      <c r="QJ177" s="18"/>
      <c r="QK177" s="18"/>
      <c r="QL177" s="18"/>
      <c r="QM177" s="18"/>
      <c r="QN177" s="18"/>
      <c r="QO177" s="18"/>
      <c r="QP177" s="18"/>
      <c r="QQ177" s="18"/>
      <c r="QR177" s="18"/>
      <c r="QS177" s="18"/>
      <c r="QT177" s="18"/>
      <c r="QU177" s="18"/>
      <c r="QV177" s="18"/>
      <c r="QW177" s="18"/>
      <c r="QX177" s="18"/>
      <c r="QY177" s="18"/>
      <c r="QZ177" s="18"/>
      <c r="RA177" s="18"/>
      <c r="RB177" s="18"/>
      <c r="RC177" s="18"/>
      <c r="RD177" s="18"/>
      <c r="RE177" s="18"/>
      <c r="RF177" s="18"/>
      <c r="RG177" s="18"/>
      <c r="RH177" s="18"/>
      <c r="RI177" s="18"/>
      <c r="RJ177" s="18"/>
      <c r="RK177" s="18"/>
      <c r="RL177" s="18"/>
      <c r="RM177" s="18"/>
      <c r="RN177" s="18"/>
      <c r="RO177" s="18"/>
      <c r="RP177" s="18"/>
      <c r="RQ177" s="18"/>
      <c r="RR177" s="18"/>
      <c r="RS177" s="18"/>
      <c r="RT177" s="18"/>
      <c r="RU177" s="18"/>
      <c r="RV177" s="18"/>
      <c r="RW177" s="18"/>
      <c r="RX177" s="18"/>
      <c r="RY177" s="18"/>
      <c r="RZ177" s="18"/>
      <c r="SA177" s="18"/>
      <c r="SB177" s="18"/>
      <c r="SC177" s="18"/>
      <c r="SD177" s="18"/>
      <c r="SE177" s="18"/>
      <c r="SF177" s="18"/>
      <c r="SG177" s="18"/>
      <c r="SH177" s="18"/>
      <c r="SI177" s="18"/>
      <c r="SJ177" s="18"/>
      <c r="SK177" s="18"/>
      <c r="SL177" s="18"/>
      <c r="SM177" s="18"/>
      <c r="SN177" s="18"/>
      <c r="SO177" s="18"/>
      <c r="SP177" s="18"/>
      <c r="SQ177" s="18"/>
      <c r="SR177" s="18"/>
      <c r="SS177" s="18"/>
      <c r="ST177" s="18"/>
      <c r="SU177" s="18"/>
      <c r="SV177" s="18"/>
      <c r="SW177" s="18"/>
      <c r="SX177" s="18"/>
      <c r="SY177" s="18"/>
      <c r="SZ177" s="18"/>
      <c r="TA177" s="18"/>
      <c r="TB177" s="18"/>
      <c r="TC177" s="18"/>
      <c r="TD177" s="18"/>
      <c r="TE177" s="18"/>
      <c r="TF177" s="18"/>
      <c r="TG177" s="18"/>
      <c r="TH177" s="18"/>
      <c r="TI177" s="18"/>
      <c r="TJ177" s="18"/>
      <c r="TK177" s="18"/>
      <c r="TL177" s="18"/>
      <c r="TM177" s="18"/>
      <c r="TN177" s="18"/>
      <c r="TO177" s="18"/>
      <c r="TP177" s="18"/>
      <c r="TQ177" s="18"/>
      <c r="TR177" s="18"/>
      <c r="TS177" s="18"/>
      <c r="TT177" s="18"/>
      <c r="TU177" s="18"/>
      <c r="TV177" s="18"/>
      <c r="TW177" s="18"/>
      <c r="TX177" s="18"/>
      <c r="TY177" s="18"/>
      <c r="TZ177" s="18"/>
      <c r="UA177" s="18"/>
      <c r="UB177" s="18"/>
      <c r="UC177" s="18"/>
      <c r="UD177" s="18"/>
      <c r="UE177" s="18"/>
      <c r="UF177" s="18"/>
      <c r="UG177" s="18"/>
      <c r="UH177" s="18"/>
      <c r="UI177" s="18"/>
      <c r="UJ177" s="18"/>
      <c r="UK177" s="18"/>
      <c r="UL177" s="18"/>
      <c r="UM177" s="18"/>
      <c r="UN177" s="18"/>
      <c r="UO177" s="18"/>
      <c r="UP177" s="18"/>
      <c r="UQ177" s="18"/>
      <c r="UR177" s="18"/>
      <c r="US177" s="18"/>
      <c r="UT177" s="18"/>
      <c r="UU177" s="18"/>
      <c r="UV177" s="18"/>
      <c r="UW177" s="18"/>
      <c r="UX177" s="18"/>
      <c r="UY177" s="18"/>
      <c r="UZ177" s="18"/>
      <c r="VA177" s="18"/>
      <c r="VB177" s="18"/>
      <c r="VC177" s="18"/>
      <c r="VD177" s="18"/>
      <c r="VE177" s="18"/>
      <c r="VF177" s="18"/>
      <c r="VG177" s="18"/>
      <c r="VH177" s="18"/>
      <c r="VI177" s="18"/>
      <c r="VJ177" s="18"/>
      <c r="VK177" s="18"/>
      <c r="VL177" s="18"/>
      <c r="VM177" s="18"/>
      <c r="VN177" s="18"/>
      <c r="VO177" s="18"/>
      <c r="VP177" s="18"/>
      <c r="VQ177" s="18"/>
      <c r="VR177" s="18"/>
      <c r="VS177" s="18"/>
      <c r="VT177" s="18"/>
      <c r="VU177" s="18"/>
      <c r="VV177" s="18"/>
      <c r="VW177" s="18"/>
      <c r="VX177" s="18"/>
      <c r="VY177" s="18"/>
      <c r="VZ177" s="18"/>
      <c r="WA177" s="18"/>
      <c r="WB177" s="18"/>
      <c r="WC177" s="18"/>
      <c r="WD177" s="18"/>
      <c r="WE177" s="18"/>
      <c r="WF177" s="18"/>
      <c r="WG177" s="18"/>
      <c r="WH177" s="18"/>
      <c r="WI177" s="18"/>
      <c r="WJ177" s="18"/>
      <c r="WK177" s="18"/>
      <c r="WL177" s="18"/>
      <c r="WM177" s="18"/>
      <c r="WN177" s="18"/>
      <c r="WO177" s="18"/>
      <c r="WP177" s="18"/>
      <c r="WQ177" s="18"/>
      <c r="WR177" s="18"/>
      <c r="WS177" s="18"/>
      <c r="WT177" s="18"/>
      <c r="WU177" s="18"/>
      <c r="WV177" s="18"/>
      <c r="WW177" s="18"/>
      <c r="WX177" s="18"/>
      <c r="WY177" s="18"/>
      <c r="WZ177" s="18"/>
      <c r="XA177" s="18"/>
      <c r="XB177" s="18"/>
      <c r="XC177" s="18"/>
      <c r="XD177" s="18"/>
      <c r="XE177" s="18"/>
      <c r="XF177" s="18"/>
      <c r="XG177" s="18"/>
      <c r="XH177" s="18"/>
      <c r="XI177" s="18"/>
      <c r="XJ177" s="18"/>
      <c r="XK177" s="18"/>
      <c r="XL177" s="18"/>
      <c r="XM177" s="18"/>
      <c r="XN177" s="18"/>
      <c r="XO177" s="18"/>
      <c r="XP177" s="18"/>
      <c r="XQ177" s="18"/>
      <c r="XR177" s="18"/>
      <c r="XS177" s="18"/>
      <c r="XT177" s="18"/>
      <c r="XU177" s="18"/>
      <c r="XV177" s="18"/>
      <c r="XW177" s="18"/>
      <c r="XX177" s="18"/>
      <c r="XY177" s="18"/>
      <c r="XZ177" s="18"/>
      <c r="YA177" s="18"/>
      <c r="YB177" s="18"/>
      <c r="YC177" s="18"/>
      <c r="YD177" s="18"/>
      <c r="YE177" s="18"/>
      <c r="YF177" s="18"/>
      <c r="YG177" s="18"/>
      <c r="YH177" s="18"/>
      <c r="YI177" s="18"/>
      <c r="YJ177" s="18"/>
      <c r="YK177" s="18"/>
      <c r="YL177" s="18"/>
      <c r="YM177" s="18"/>
      <c r="YN177" s="18"/>
      <c r="YO177" s="18"/>
      <c r="YP177" s="18"/>
      <c r="YQ177" s="18"/>
      <c r="YR177" s="18"/>
      <c r="YS177" s="18"/>
      <c r="YT177" s="18"/>
      <c r="YU177" s="18"/>
      <c r="YV177" s="18"/>
      <c r="YW177" s="18"/>
      <c r="YX177" s="18"/>
      <c r="YY177" s="18"/>
      <c r="YZ177" s="18"/>
      <c r="ZA177" s="18"/>
      <c r="ZB177" s="18"/>
      <c r="ZC177" s="18"/>
      <c r="ZD177" s="18"/>
      <c r="ZE177" s="18"/>
      <c r="ZF177" s="18"/>
      <c r="ZG177" s="18"/>
      <c r="ZH177" s="18"/>
      <c r="ZI177" s="18"/>
      <c r="ZJ177" s="18"/>
      <c r="ZK177" s="18"/>
      <c r="ZL177" s="18"/>
      <c r="ZM177" s="18"/>
      <c r="ZN177" s="18"/>
      <c r="ZO177" s="18"/>
      <c r="ZP177" s="18"/>
      <c r="ZQ177" s="18"/>
      <c r="ZR177" s="18"/>
      <c r="ZS177" s="18"/>
      <c r="ZT177" s="18"/>
      <c r="ZU177" s="18"/>
      <c r="ZV177" s="18"/>
      <c r="ZW177" s="18"/>
      <c r="ZX177" s="18"/>
      <c r="ZY177" s="18"/>
      <c r="ZZ177" s="18"/>
      <c r="AAA177" s="18"/>
      <c r="AAB177" s="18"/>
      <c r="AAC177" s="18"/>
      <c r="AAD177" s="18"/>
      <c r="AAE177" s="18"/>
      <c r="AAF177" s="18"/>
      <c r="AAG177" s="18"/>
      <c r="AAH177" s="18"/>
      <c r="AAI177" s="18"/>
      <c r="AAJ177" s="18"/>
      <c r="AAK177" s="18"/>
      <c r="AAL177" s="18"/>
      <c r="AAM177" s="18"/>
      <c r="AAN177" s="18"/>
      <c r="AAO177" s="18"/>
      <c r="AAP177" s="18"/>
      <c r="AAQ177" s="18"/>
      <c r="AAR177" s="18"/>
      <c r="AAS177" s="18"/>
      <c r="AAT177" s="18"/>
      <c r="AAU177" s="18"/>
      <c r="AAV177" s="18"/>
      <c r="AAW177" s="18"/>
      <c r="AAX177" s="18"/>
      <c r="AAY177" s="18"/>
      <c r="AAZ177" s="18"/>
      <c r="ABA177" s="18"/>
      <c r="ABB177" s="18"/>
      <c r="ABC177" s="18"/>
      <c r="ABD177" s="18"/>
      <c r="ABE177" s="18"/>
      <c r="ABF177" s="18"/>
      <c r="ABG177" s="18"/>
      <c r="ABH177" s="18"/>
      <c r="ABI177" s="18"/>
      <c r="ABJ177" s="18"/>
      <c r="ABK177" s="18"/>
      <c r="ABL177" s="18"/>
      <c r="ABM177" s="18"/>
      <c r="ABN177" s="18"/>
      <c r="ABO177" s="18"/>
      <c r="ABP177" s="18"/>
      <c r="ABQ177" s="18"/>
      <c r="ABR177" s="18"/>
      <c r="ABS177" s="18"/>
      <c r="ABT177" s="18"/>
      <c r="ABU177" s="18"/>
      <c r="ABV177" s="18"/>
      <c r="ABW177" s="18"/>
      <c r="ABX177" s="18"/>
      <c r="ABY177" s="18"/>
      <c r="ABZ177" s="18"/>
      <c r="ACA177" s="18"/>
      <c r="ACB177" s="18"/>
      <c r="ACC177" s="18"/>
      <c r="ACD177" s="18"/>
      <c r="ACE177" s="18"/>
      <c r="ACF177" s="18"/>
      <c r="ACG177" s="18"/>
      <c r="ACH177" s="18"/>
      <c r="ACI177" s="18"/>
      <c r="ACJ177" s="18"/>
      <c r="ACK177" s="18"/>
      <c r="ACL177" s="18"/>
      <c r="ACM177" s="18"/>
      <c r="ACN177" s="18"/>
      <c r="ACO177" s="18"/>
      <c r="ACP177" s="18"/>
      <c r="ACQ177" s="18"/>
      <c r="ACR177" s="18"/>
      <c r="ACS177" s="18"/>
      <c r="ACT177" s="18"/>
      <c r="ACU177" s="18"/>
      <c r="ACV177" s="18"/>
      <c r="ACW177" s="18"/>
      <c r="ACX177" s="18"/>
      <c r="ACY177" s="18"/>
      <c r="ACZ177" s="18"/>
      <c r="ADA177" s="18"/>
      <c r="ADB177" s="18"/>
      <c r="ADC177" s="18"/>
      <c r="ADD177" s="18"/>
      <c r="ADE177" s="18"/>
      <c r="ADF177" s="18"/>
      <c r="ADG177" s="18"/>
      <c r="ADH177" s="18"/>
      <c r="ADI177" s="18"/>
      <c r="ADJ177" s="18"/>
      <c r="ADK177" s="18"/>
      <c r="ADL177" s="18"/>
      <c r="ADM177" s="18"/>
      <c r="ADN177" s="18"/>
      <c r="ADO177" s="18"/>
      <c r="ADP177" s="18"/>
      <c r="ADQ177" s="18"/>
      <c r="ADR177" s="18"/>
      <c r="ADS177" s="18"/>
      <c r="ADT177" s="18"/>
      <c r="ADU177" s="18"/>
      <c r="ADV177" s="18"/>
      <c r="ADW177" s="18"/>
      <c r="ADX177" s="18"/>
      <c r="ADY177" s="18"/>
      <c r="ADZ177" s="18"/>
      <c r="AEA177" s="18"/>
      <c r="AEB177" s="18"/>
      <c r="AEC177" s="18"/>
      <c r="AED177" s="18"/>
      <c r="AEE177" s="18"/>
      <c r="AEF177" s="18"/>
      <c r="AEG177" s="18"/>
      <c r="AEH177" s="18"/>
      <c r="AEI177" s="18"/>
      <c r="AEJ177" s="18"/>
      <c r="AEK177" s="18"/>
      <c r="AEL177" s="18"/>
      <c r="AEM177" s="18"/>
      <c r="AEN177" s="18"/>
      <c r="AEO177" s="18"/>
      <c r="AEP177" s="18"/>
      <c r="AEQ177" s="18"/>
      <c r="AER177" s="18"/>
      <c r="AES177" s="18"/>
      <c r="AET177" s="18"/>
      <c r="AEU177" s="18"/>
      <c r="AEV177" s="18"/>
      <c r="AEW177" s="18"/>
      <c r="AEX177" s="18"/>
      <c r="AEY177" s="18"/>
      <c r="AEZ177" s="18"/>
      <c r="AFA177" s="18"/>
      <c r="AFB177" s="18"/>
      <c r="AFC177" s="18"/>
      <c r="AFD177" s="18"/>
      <c r="AFE177" s="18"/>
      <c r="AFF177" s="18"/>
      <c r="AFG177" s="18"/>
      <c r="AFH177" s="18"/>
      <c r="AFI177" s="18"/>
      <c r="AFJ177" s="18"/>
      <c r="AFK177" s="18"/>
      <c r="AFL177" s="18"/>
      <c r="AFM177" s="18"/>
      <c r="AFN177" s="18"/>
      <c r="AFO177" s="18"/>
      <c r="AFP177" s="18"/>
      <c r="AFQ177" s="18"/>
      <c r="AFR177" s="18"/>
      <c r="AFS177" s="18"/>
      <c r="AFT177" s="18"/>
      <c r="AFU177" s="18"/>
      <c r="AFV177" s="18"/>
      <c r="AFW177" s="18"/>
      <c r="AFX177" s="18"/>
      <c r="AFY177" s="18"/>
      <c r="AFZ177" s="18"/>
      <c r="AGA177" s="18"/>
      <c r="AGB177" s="18"/>
      <c r="AGC177" s="18"/>
      <c r="AGD177" s="18"/>
      <c r="AGE177" s="18"/>
      <c r="AGF177" s="18"/>
      <c r="AGG177" s="18"/>
      <c r="AGH177" s="18"/>
      <c r="AGI177" s="18"/>
      <c r="AGJ177" s="18"/>
      <c r="AGK177" s="18"/>
      <c r="AGL177" s="18"/>
      <c r="AGM177" s="18"/>
      <c r="AGN177" s="18"/>
      <c r="AGO177" s="18"/>
      <c r="AGP177" s="18"/>
      <c r="AGQ177" s="18"/>
      <c r="AGR177" s="18"/>
      <c r="AGS177" s="18"/>
      <c r="AGT177" s="18"/>
      <c r="AGU177" s="18"/>
      <c r="AGV177" s="18"/>
      <c r="AGW177" s="18"/>
      <c r="AGX177" s="18"/>
      <c r="AGY177" s="18"/>
      <c r="AGZ177" s="18"/>
      <c r="AHA177" s="18"/>
      <c r="AHB177" s="18"/>
      <c r="AHC177" s="18"/>
      <c r="AHD177" s="18"/>
      <c r="AHE177" s="18"/>
      <c r="AHF177" s="18"/>
      <c r="AHG177" s="18"/>
      <c r="AHH177" s="18"/>
      <c r="AHI177" s="18"/>
      <c r="AHJ177" s="18"/>
      <c r="AHK177" s="18"/>
      <c r="AHL177" s="18"/>
      <c r="AHM177" s="18"/>
      <c r="AHN177" s="18"/>
      <c r="AHO177" s="18"/>
      <c r="AHP177" s="18"/>
      <c r="AHQ177" s="18"/>
      <c r="AHR177" s="18"/>
      <c r="AHS177" s="18"/>
      <c r="AHT177" s="18"/>
      <c r="AHU177" s="18"/>
      <c r="AHV177" s="18"/>
      <c r="AHW177" s="18"/>
      <c r="AHX177" s="18"/>
      <c r="AHY177" s="18"/>
      <c r="AHZ177" s="18"/>
      <c r="AIA177" s="18"/>
      <c r="AIB177" s="18"/>
      <c r="AIC177" s="18"/>
      <c r="AID177" s="18"/>
      <c r="AIE177" s="18"/>
      <c r="AIF177" s="18"/>
      <c r="AIG177" s="18"/>
      <c r="AIH177" s="18"/>
      <c r="AII177" s="18"/>
      <c r="AIJ177" s="18"/>
      <c r="AIK177" s="18"/>
      <c r="AIL177" s="18"/>
      <c r="AIM177" s="18"/>
      <c r="AIN177" s="18"/>
      <c r="AIO177" s="18"/>
      <c r="AIP177" s="18"/>
      <c r="AIQ177" s="18"/>
      <c r="AIR177" s="18"/>
      <c r="AIS177" s="18"/>
      <c r="AIT177" s="18"/>
      <c r="AIU177" s="18"/>
      <c r="AIV177" s="18"/>
      <c r="AIW177" s="18"/>
      <c r="AIX177" s="18"/>
      <c r="AIY177" s="18"/>
      <c r="AIZ177" s="18"/>
      <c r="AJA177" s="18"/>
      <c r="AJB177" s="18"/>
      <c r="AJC177" s="18"/>
      <c r="AJD177" s="18"/>
      <c r="AJE177" s="18"/>
      <c r="AJF177" s="18"/>
      <c r="AJG177" s="18"/>
      <c r="AJH177" s="18"/>
      <c r="AJI177" s="18"/>
      <c r="AJJ177" s="18"/>
      <c r="AJK177" s="18"/>
      <c r="AJL177" s="18"/>
      <c r="AJM177" s="18"/>
      <c r="AJN177" s="18"/>
      <c r="AJO177" s="18"/>
      <c r="AJP177" s="18"/>
      <c r="AJQ177" s="18"/>
      <c r="AJR177" s="18"/>
      <c r="AJS177" s="18"/>
      <c r="AJT177" s="18"/>
      <c r="AJU177" s="18"/>
      <c r="AJV177" s="18"/>
      <c r="AJW177" s="18"/>
      <c r="AJX177" s="18"/>
      <c r="AJY177" s="18"/>
      <c r="AJZ177" s="18"/>
      <c r="AKA177" s="18"/>
      <c r="AKB177" s="18"/>
      <c r="AKC177" s="18"/>
      <c r="AKD177" s="18"/>
      <c r="AKE177" s="18"/>
      <c r="AKF177" s="18"/>
      <c r="AKG177" s="18"/>
    </row>
    <row r="178" spans="1:969" ht="43.5" customHeight="1" x14ac:dyDescent="0.25">
      <c r="A178" s="5">
        <v>117</v>
      </c>
      <c r="B178" s="14" t="s">
        <v>396</v>
      </c>
      <c r="C178" s="5" t="s">
        <v>718</v>
      </c>
      <c r="D178" s="5" t="s">
        <v>7</v>
      </c>
      <c r="E178" s="5" t="s">
        <v>18</v>
      </c>
      <c r="F178" s="5" t="s">
        <v>2</v>
      </c>
      <c r="G178" s="5" t="s">
        <v>719</v>
      </c>
      <c r="H178" s="5" t="s">
        <v>163</v>
      </c>
      <c r="I178" s="5" t="s">
        <v>51</v>
      </c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7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  <c r="IM178" s="18"/>
      <c r="IN178" s="18"/>
      <c r="IO178" s="18"/>
      <c r="IP178" s="18"/>
      <c r="IQ178" s="18"/>
      <c r="IR178" s="18"/>
      <c r="IS178" s="18"/>
      <c r="IT178" s="18"/>
      <c r="IU178" s="18"/>
      <c r="IV178" s="18"/>
      <c r="IW178" s="18"/>
      <c r="IX178" s="18"/>
      <c r="IY178" s="18"/>
      <c r="IZ178" s="18"/>
      <c r="JA178" s="18"/>
      <c r="JB178" s="18"/>
      <c r="JC178" s="18"/>
      <c r="JD178" s="18"/>
      <c r="JE178" s="18"/>
      <c r="JF178" s="18"/>
      <c r="JG178" s="18"/>
      <c r="JH178" s="18"/>
      <c r="JI178" s="18"/>
      <c r="JJ178" s="18"/>
      <c r="JK178" s="18"/>
      <c r="JL178" s="18"/>
      <c r="JM178" s="18"/>
      <c r="JN178" s="18"/>
      <c r="JO178" s="18"/>
      <c r="JP178" s="18"/>
      <c r="JQ178" s="18"/>
      <c r="JR178" s="18"/>
      <c r="JS178" s="18"/>
      <c r="JT178" s="18"/>
      <c r="JU178" s="18"/>
      <c r="JV178" s="18"/>
      <c r="JW178" s="18"/>
      <c r="JX178" s="18"/>
      <c r="JY178" s="18"/>
      <c r="JZ178" s="18"/>
      <c r="KA178" s="18"/>
      <c r="KB178" s="18"/>
      <c r="KC178" s="18"/>
      <c r="KD178" s="18"/>
      <c r="KE178" s="18"/>
      <c r="KF178" s="18"/>
      <c r="KG178" s="18"/>
      <c r="KH178" s="18"/>
      <c r="KI178" s="18"/>
      <c r="KJ178" s="18"/>
      <c r="KK178" s="18"/>
      <c r="KL178" s="18"/>
      <c r="KM178" s="18"/>
      <c r="KN178" s="18"/>
      <c r="KO178" s="18"/>
      <c r="KP178" s="18"/>
      <c r="KQ178" s="18"/>
      <c r="KR178" s="18"/>
      <c r="KS178" s="18"/>
      <c r="KT178" s="18"/>
      <c r="KU178" s="18"/>
      <c r="KV178" s="18"/>
      <c r="KW178" s="18"/>
      <c r="KX178" s="18"/>
      <c r="KY178" s="18"/>
      <c r="KZ178" s="18"/>
      <c r="LA178" s="18"/>
      <c r="LB178" s="18"/>
      <c r="LC178" s="18"/>
      <c r="LD178" s="18"/>
      <c r="LE178" s="18"/>
      <c r="LF178" s="18"/>
      <c r="LG178" s="18"/>
      <c r="LH178" s="18"/>
      <c r="LI178" s="18"/>
      <c r="LJ178" s="18"/>
      <c r="LK178" s="18"/>
      <c r="LL178" s="18"/>
      <c r="LM178" s="18"/>
      <c r="LN178" s="18"/>
      <c r="LO178" s="18"/>
      <c r="LP178" s="18"/>
      <c r="LQ178" s="18"/>
      <c r="LR178" s="18"/>
      <c r="LS178" s="18"/>
      <c r="LT178" s="18"/>
      <c r="LU178" s="18"/>
      <c r="LV178" s="18"/>
      <c r="LW178" s="18"/>
      <c r="LX178" s="18"/>
      <c r="LY178" s="18"/>
      <c r="LZ178" s="18"/>
      <c r="MA178" s="18"/>
      <c r="MB178" s="18"/>
      <c r="MC178" s="18"/>
      <c r="MD178" s="18"/>
      <c r="ME178" s="18"/>
      <c r="MF178" s="18"/>
      <c r="MG178" s="18"/>
      <c r="MH178" s="18"/>
      <c r="MI178" s="18"/>
      <c r="MJ178" s="18"/>
      <c r="MK178" s="18"/>
      <c r="ML178" s="18"/>
      <c r="MM178" s="18"/>
      <c r="MN178" s="18"/>
      <c r="MO178" s="18"/>
      <c r="MP178" s="18"/>
      <c r="MQ178" s="18"/>
      <c r="MR178" s="18"/>
      <c r="MS178" s="18"/>
      <c r="MT178" s="18"/>
      <c r="MU178" s="18"/>
      <c r="MV178" s="18"/>
      <c r="MW178" s="18"/>
      <c r="MX178" s="18"/>
      <c r="MY178" s="18"/>
      <c r="MZ178" s="18"/>
      <c r="NA178" s="18"/>
      <c r="NB178" s="18"/>
      <c r="NC178" s="18"/>
      <c r="ND178" s="18"/>
      <c r="NE178" s="18"/>
      <c r="NF178" s="18"/>
      <c r="NG178" s="18"/>
      <c r="NH178" s="18"/>
      <c r="NI178" s="18"/>
      <c r="NJ178" s="18"/>
      <c r="NK178" s="18"/>
      <c r="NL178" s="18"/>
      <c r="NM178" s="18"/>
      <c r="NN178" s="18"/>
      <c r="NO178" s="18"/>
      <c r="NP178" s="18"/>
      <c r="NQ178" s="18"/>
      <c r="NR178" s="18"/>
      <c r="NS178" s="18"/>
      <c r="NT178" s="18"/>
      <c r="NU178" s="18"/>
      <c r="NV178" s="18"/>
      <c r="NW178" s="18"/>
      <c r="NX178" s="18"/>
      <c r="NY178" s="18"/>
      <c r="NZ178" s="18"/>
      <c r="OA178" s="18"/>
      <c r="OB178" s="18"/>
      <c r="OC178" s="18"/>
      <c r="OD178" s="18"/>
      <c r="OE178" s="18"/>
      <c r="OF178" s="18"/>
      <c r="OG178" s="18"/>
      <c r="OH178" s="18"/>
      <c r="OI178" s="18"/>
      <c r="OJ178" s="18"/>
      <c r="OK178" s="18"/>
      <c r="OL178" s="18"/>
      <c r="OM178" s="18"/>
      <c r="ON178" s="18"/>
      <c r="OO178" s="18"/>
      <c r="OP178" s="18"/>
      <c r="OQ178" s="18"/>
      <c r="OR178" s="18"/>
      <c r="OS178" s="18"/>
      <c r="OT178" s="18"/>
      <c r="OU178" s="18"/>
      <c r="OV178" s="18"/>
      <c r="OW178" s="18"/>
      <c r="OX178" s="18"/>
      <c r="OY178" s="18"/>
      <c r="OZ178" s="18"/>
      <c r="PA178" s="18"/>
      <c r="PB178" s="18"/>
      <c r="PC178" s="18"/>
      <c r="PD178" s="18"/>
      <c r="PE178" s="18"/>
      <c r="PF178" s="18"/>
      <c r="PG178" s="18"/>
      <c r="PH178" s="18"/>
      <c r="PI178" s="18"/>
      <c r="PJ178" s="18"/>
      <c r="PK178" s="18"/>
      <c r="PL178" s="18"/>
      <c r="PM178" s="18"/>
      <c r="PN178" s="18"/>
      <c r="PO178" s="18"/>
      <c r="PP178" s="18"/>
      <c r="PQ178" s="18"/>
      <c r="PR178" s="18"/>
      <c r="PS178" s="18"/>
      <c r="PT178" s="18"/>
      <c r="PU178" s="18"/>
      <c r="PV178" s="18"/>
      <c r="PW178" s="18"/>
      <c r="PX178" s="18"/>
      <c r="PY178" s="18"/>
      <c r="PZ178" s="18"/>
      <c r="QA178" s="18"/>
      <c r="QB178" s="18"/>
      <c r="QC178" s="18"/>
      <c r="QD178" s="18"/>
      <c r="QE178" s="18"/>
      <c r="QF178" s="18"/>
      <c r="QG178" s="18"/>
      <c r="QH178" s="18"/>
      <c r="QI178" s="18"/>
      <c r="QJ178" s="18"/>
      <c r="QK178" s="18"/>
      <c r="QL178" s="18"/>
      <c r="QM178" s="18"/>
      <c r="QN178" s="18"/>
      <c r="QO178" s="18"/>
      <c r="QP178" s="18"/>
      <c r="QQ178" s="18"/>
      <c r="QR178" s="18"/>
      <c r="QS178" s="18"/>
      <c r="QT178" s="18"/>
      <c r="QU178" s="18"/>
      <c r="QV178" s="18"/>
      <c r="QW178" s="18"/>
      <c r="QX178" s="18"/>
      <c r="QY178" s="18"/>
      <c r="QZ178" s="18"/>
      <c r="RA178" s="18"/>
      <c r="RB178" s="18"/>
      <c r="RC178" s="18"/>
      <c r="RD178" s="18"/>
      <c r="RE178" s="18"/>
      <c r="RF178" s="18"/>
      <c r="RG178" s="18"/>
      <c r="RH178" s="18"/>
      <c r="RI178" s="18"/>
      <c r="RJ178" s="18"/>
      <c r="RK178" s="18"/>
      <c r="RL178" s="18"/>
      <c r="RM178" s="18"/>
      <c r="RN178" s="18"/>
      <c r="RO178" s="18"/>
      <c r="RP178" s="18"/>
      <c r="RQ178" s="18"/>
      <c r="RR178" s="18"/>
      <c r="RS178" s="18"/>
      <c r="RT178" s="18"/>
      <c r="RU178" s="18"/>
      <c r="RV178" s="18"/>
      <c r="RW178" s="18"/>
      <c r="RX178" s="18"/>
      <c r="RY178" s="18"/>
      <c r="RZ178" s="18"/>
      <c r="SA178" s="18"/>
      <c r="SB178" s="18"/>
      <c r="SC178" s="18"/>
      <c r="SD178" s="18"/>
      <c r="SE178" s="18"/>
      <c r="SF178" s="18"/>
      <c r="SG178" s="18"/>
      <c r="SH178" s="18"/>
      <c r="SI178" s="18"/>
      <c r="SJ178" s="18"/>
      <c r="SK178" s="18"/>
      <c r="SL178" s="18"/>
      <c r="SM178" s="18"/>
      <c r="SN178" s="18"/>
      <c r="SO178" s="18"/>
      <c r="SP178" s="18"/>
      <c r="SQ178" s="18"/>
      <c r="SR178" s="18"/>
      <c r="SS178" s="18"/>
      <c r="ST178" s="18"/>
      <c r="SU178" s="18"/>
      <c r="SV178" s="18"/>
      <c r="SW178" s="18"/>
      <c r="SX178" s="18"/>
      <c r="SY178" s="18"/>
      <c r="SZ178" s="18"/>
      <c r="TA178" s="18"/>
      <c r="TB178" s="18"/>
      <c r="TC178" s="18"/>
      <c r="TD178" s="18"/>
      <c r="TE178" s="18"/>
      <c r="TF178" s="18"/>
      <c r="TG178" s="18"/>
      <c r="TH178" s="18"/>
      <c r="TI178" s="18"/>
      <c r="TJ178" s="18"/>
      <c r="TK178" s="18"/>
      <c r="TL178" s="18"/>
      <c r="TM178" s="18"/>
      <c r="TN178" s="18"/>
      <c r="TO178" s="18"/>
      <c r="TP178" s="18"/>
      <c r="TQ178" s="18"/>
      <c r="TR178" s="18"/>
      <c r="TS178" s="18"/>
      <c r="TT178" s="18"/>
      <c r="TU178" s="18"/>
      <c r="TV178" s="18"/>
      <c r="TW178" s="18"/>
      <c r="TX178" s="18"/>
      <c r="TY178" s="18"/>
      <c r="TZ178" s="18"/>
      <c r="UA178" s="18"/>
      <c r="UB178" s="18"/>
      <c r="UC178" s="18"/>
      <c r="UD178" s="18"/>
      <c r="UE178" s="18"/>
      <c r="UF178" s="18"/>
      <c r="UG178" s="18"/>
      <c r="UH178" s="18"/>
      <c r="UI178" s="18"/>
      <c r="UJ178" s="18"/>
      <c r="UK178" s="18"/>
      <c r="UL178" s="18"/>
      <c r="UM178" s="18"/>
      <c r="UN178" s="18"/>
      <c r="UO178" s="18"/>
      <c r="UP178" s="18"/>
      <c r="UQ178" s="18"/>
      <c r="UR178" s="18"/>
      <c r="US178" s="18"/>
      <c r="UT178" s="18"/>
      <c r="UU178" s="18"/>
      <c r="UV178" s="18"/>
      <c r="UW178" s="18"/>
      <c r="UX178" s="18"/>
      <c r="UY178" s="18"/>
      <c r="UZ178" s="18"/>
      <c r="VA178" s="18"/>
      <c r="VB178" s="18"/>
      <c r="VC178" s="18"/>
      <c r="VD178" s="18"/>
      <c r="VE178" s="18"/>
      <c r="VF178" s="18"/>
      <c r="VG178" s="18"/>
      <c r="VH178" s="18"/>
      <c r="VI178" s="18"/>
      <c r="VJ178" s="18"/>
      <c r="VK178" s="18"/>
      <c r="VL178" s="18"/>
      <c r="VM178" s="18"/>
      <c r="VN178" s="18"/>
      <c r="VO178" s="18"/>
      <c r="VP178" s="18"/>
      <c r="VQ178" s="18"/>
      <c r="VR178" s="18"/>
      <c r="VS178" s="18"/>
      <c r="VT178" s="18"/>
      <c r="VU178" s="18"/>
      <c r="VV178" s="18"/>
      <c r="VW178" s="18"/>
      <c r="VX178" s="18"/>
      <c r="VY178" s="18"/>
      <c r="VZ178" s="18"/>
      <c r="WA178" s="18"/>
      <c r="WB178" s="18"/>
      <c r="WC178" s="18"/>
      <c r="WD178" s="18"/>
      <c r="WE178" s="18"/>
      <c r="WF178" s="18"/>
      <c r="WG178" s="18"/>
      <c r="WH178" s="18"/>
      <c r="WI178" s="18"/>
      <c r="WJ178" s="18"/>
      <c r="WK178" s="18"/>
      <c r="WL178" s="18"/>
      <c r="WM178" s="18"/>
      <c r="WN178" s="18"/>
      <c r="WO178" s="18"/>
      <c r="WP178" s="18"/>
      <c r="WQ178" s="18"/>
      <c r="WR178" s="18"/>
      <c r="WS178" s="18"/>
      <c r="WT178" s="18"/>
      <c r="WU178" s="18"/>
      <c r="WV178" s="18"/>
      <c r="WW178" s="18"/>
      <c r="WX178" s="18"/>
      <c r="WY178" s="18"/>
      <c r="WZ178" s="18"/>
      <c r="XA178" s="18"/>
      <c r="XB178" s="18"/>
      <c r="XC178" s="18"/>
      <c r="XD178" s="18"/>
      <c r="XE178" s="18"/>
      <c r="XF178" s="18"/>
      <c r="XG178" s="18"/>
      <c r="XH178" s="18"/>
      <c r="XI178" s="18"/>
      <c r="XJ178" s="18"/>
      <c r="XK178" s="18"/>
      <c r="XL178" s="18"/>
      <c r="XM178" s="18"/>
      <c r="XN178" s="18"/>
      <c r="XO178" s="18"/>
      <c r="XP178" s="18"/>
      <c r="XQ178" s="18"/>
      <c r="XR178" s="18"/>
      <c r="XS178" s="18"/>
      <c r="XT178" s="18"/>
      <c r="XU178" s="18"/>
      <c r="XV178" s="18"/>
      <c r="XW178" s="18"/>
      <c r="XX178" s="18"/>
      <c r="XY178" s="18"/>
      <c r="XZ178" s="18"/>
      <c r="YA178" s="18"/>
      <c r="YB178" s="18"/>
      <c r="YC178" s="18"/>
      <c r="YD178" s="18"/>
      <c r="YE178" s="18"/>
      <c r="YF178" s="18"/>
      <c r="YG178" s="18"/>
      <c r="YH178" s="18"/>
      <c r="YI178" s="18"/>
      <c r="YJ178" s="18"/>
      <c r="YK178" s="18"/>
      <c r="YL178" s="18"/>
      <c r="YM178" s="18"/>
      <c r="YN178" s="18"/>
      <c r="YO178" s="18"/>
      <c r="YP178" s="18"/>
      <c r="YQ178" s="18"/>
      <c r="YR178" s="18"/>
      <c r="YS178" s="18"/>
      <c r="YT178" s="18"/>
      <c r="YU178" s="18"/>
      <c r="YV178" s="18"/>
      <c r="YW178" s="18"/>
      <c r="YX178" s="18"/>
      <c r="YY178" s="18"/>
      <c r="YZ178" s="18"/>
      <c r="ZA178" s="18"/>
      <c r="ZB178" s="18"/>
      <c r="ZC178" s="18"/>
      <c r="ZD178" s="18"/>
      <c r="ZE178" s="18"/>
      <c r="ZF178" s="18"/>
      <c r="ZG178" s="18"/>
      <c r="ZH178" s="18"/>
      <c r="ZI178" s="18"/>
      <c r="ZJ178" s="18"/>
      <c r="ZK178" s="18"/>
      <c r="ZL178" s="18"/>
      <c r="ZM178" s="18"/>
      <c r="ZN178" s="18"/>
      <c r="ZO178" s="18"/>
      <c r="ZP178" s="18"/>
      <c r="ZQ178" s="18"/>
      <c r="ZR178" s="18"/>
      <c r="ZS178" s="18"/>
      <c r="ZT178" s="18"/>
      <c r="ZU178" s="18"/>
      <c r="ZV178" s="18"/>
      <c r="ZW178" s="18"/>
      <c r="ZX178" s="18"/>
      <c r="ZY178" s="18"/>
      <c r="ZZ178" s="18"/>
      <c r="AAA178" s="18"/>
      <c r="AAB178" s="18"/>
      <c r="AAC178" s="18"/>
      <c r="AAD178" s="18"/>
      <c r="AAE178" s="18"/>
      <c r="AAF178" s="18"/>
      <c r="AAG178" s="18"/>
      <c r="AAH178" s="18"/>
      <c r="AAI178" s="18"/>
      <c r="AAJ178" s="18"/>
      <c r="AAK178" s="18"/>
      <c r="AAL178" s="18"/>
      <c r="AAM178" s="18"/>
      <c r="AAN178" s="18"/>
      <c r="AAO178" s="18"/>
      <c r="AAP178" s="18"/>
      <c r="AAQ178" s="18"/>
      <c r="AAR178" s="18"/>
      <c r="AAS178" s="18"/>
      <c r="AAT178" s="18"/>
      <c r="AAU178" s="18"/>
      <c r="AAV178" s="18"/>
      <c r="AAW178" s="18"/>
      <c r="AAX178" s="18"/>
      <c r="AAY178" s="18"/>
      <c r="AAZ178" s="18"/>
      <c r="ABA178" s="18"/>
      <c r="ABB178" s="18"/>
      <c r="ABC178" s="18"/>
      <c r="ABD178" s="18"/>
      <c r="ABE178" s="18"/>
      <c r="ABF178" s="18"/>
      <c r="ABG178" s="18"/>
      <c r="ABH178" s="18"/>
      <c r="ABI178" s="18"/>
      <c r="ABJ178" s="18"/>
      <c r="ABK178" s="18"/>
      <c r="ABL178" s="18"/>
      <c r="ABM178" s="18"/>
      <c r="ABN178" s="18"/>
      <c r="ABO178" s="18"/>
      <c r="ABP178" s="18"/>
      <c r="ABQ178" s="18"/>
      <c r="ABR178" s="18"/>
      <c r="ABS178" s="18"/>
      <c r="ABT178" s="18"/>
      <c r="ABU178" s="18"/>
      <c r="ABV178" s="18"/>
      <c r="ABW178" s="18"/>
      <c r="ABX178" s="18"/>
      <c r="ABY178" s="18"/>
      <c r="ABZ178" s="18"/>
      <c r="ACA178" s="18"/>
      <c r="ACB178" s="18"/>
      <c r="ACC178" s="18"/>
      <c r="ACD178" s="18"/>
      <c r="ACE178" s="18"/>
      <c r="ACF178" s="18"/>
      <c r="ACG178" s="18"/>
      <c r="ACH178" s="18"/>
      <c r="ACI178" s="18"/>
      <c r="ACJ178" s="18"/>
      <c r="ACK178" s="18"/>
      <c r="ACL178" s="18"/>
      <c r="ACM178" s="18"/>
      <c r="ACN178" s="18"/>
      <c r="ACO178" s="18"/>
      <c r="ACP178" s="18"/>
      <c r="ACQ178" s="18"/>
      <c r="ACR178" s="18"/>
      <c r="ACS178" s="18"/>
      <c r="ACT178" s="18"/>
      <c r="ACU178" s="18"/>
      <c r="ACV178" s="18"/>
      <c r="ACW178" s="18"/>
      <c r="ACX178" s="18"/>
      <c r="ACY178" s="18"/>
      <c r="ACZ178" s="18"/>
      <c r="ADA178" s="18"/>
      <c r="ADB178" s="18"/>
      <c r="ADC178" s="18"/>
      <c r="ADD178" s="18"/>
      <c r="ADE178" s="18"/>
      <c r="ADF178" s="18"/>
      <c r="ADG178" s="18"/>
      <c r="ADH178" s="18"/>
      <c r="ADI178" s="18"/>
      <c r="ADJ178" s="18"/>
      <c r="ADK178" s="18"/>
      <c r="ADL178" s="18"/>
      <c r="ADM178" s="18"/>
      <c r="ADN178" s="18"/>
      <c r="ADO178" s="18"/>
      <c r="ADP178" s="18"/>
      <c r="ADQ178" s="18"/>
      <c r="ADR178" s="18"/>
      <c r="ADS178" s="18"/>
      <c r="ADT178" s="18"/>
      <c r="ADU178" s="18"/>
      <c r="ADV178" s="18"/>
      <c r="ADW178" s="18"/>
      <c r="ADX178" s="18"/>
      <c r="ADY178" s="18"/>
      <c r="ADZ178" s="18"/>
      <c r="AEA178" s="18"/>
      <c r="AEB178" s="18"/>
      <c r="AEC178" s="18"/>
      <c r="AED178" s="18"/>
      <c r="AEE178" s="18"/>
      <c r="AEF178" s="18"/>
      <c r="AEG178" s="18"/>
      <c r="AEH178" s="18"/>
      <c r="AEI178" s="18"/>
      <c r="AEJ178" s="18"/>
      <c r="AEK178" s="18"/>
      <c r="AEL178" s="18"/>
      <c r="AEM178" s="18"/>
      <c r="AEN178" s="18"/>
      <c r="AEO178" s="18"/>
      <c r="AEP178" s="18"/>
      <c r="AEQ178" s="18"/>
      <c r="AER178" s="18"/>
      <c r="AES178" s="18"/>
      <c r="AET178" s="18"/>
      <c r="AEU178" s="18"/>
      <c r="AEV178" s="18"/>
      <c r="AEW178" s="18"/>
      <c r="AEX178" s="18"/>
      <c r="AEY178" s="18"/>
      <c r="AEZ178" s="18"/>
      <c r="AFA178" s="18"/>
      <c r="AFB178" s="18"/>
      <c r="AFC178" s="18"/>
      <c r="AFD178" s="18"/>
      <c r="AFE178" s="18"/>
      <c r="AFF178" s="18"/>
      <c r="AFG178" s="18"/>
      <c r="AFH178" s="18"/>
      <c r="AFI178" s="18"/>
      <c r="AFJ178" s="18"/>
      <c r="AFK178" s="18"/>
      <c r="AFL178" s="18"/>
      <c r="AFM178" s="18"/>
      <c r="AFN178" s="18"/>
      <c r="AFO178" s="18"/>
      <c r="AFP178" s="18"/>
      <c r="AFQ178" s="18"/>
      <c r="AFR178" s="18"/>
      <c r="AFS178" s="18"/>
      <c r="AFT178" s="18"/>
      <c r="AFU178" s="18"/>
      <c r="AFV178" s="18"/>
      <c r="AFW178" s="18"/>
      <c r="AFX178" s="18"/>
      <c r="AFY178" s="18"/>
      <c r="AFZ178" s="18"/>
      <c r="AGA178" s="18"/>
      <c r="AGB178" s="18"/>
      <c r="AGC178" s="18"/>
      <c r="AGD178" s="18"/>
      <c r="AGE178" s="18"/>
      <c r="AGF178" s="18"/>
      <c r="AGG178" s="18"/>
      <c r="AGH178" s="18"/>
      <c r="AGI178" s="18"/>
      <c r="AGJ178" s="18"/>
      <c r="AGK178" s="18"/>
      <c r="AGL178" s="18"/>
      <c r="AGM178" s="18"/>
      <c r="AGN178" s="18"/>
      <c r="AGO178" s="18"/>
      <c r="AGP178" s="18"/>
      <c r="AGQ178" s="18"/>
      <c r="AGR178" s="18"/>
      <c r="AGS178" s="18"/>
      <c r="AGT178" s="18"/>
      <c r="AGU178" s="18"/>
      <c r="AGV178" s="18"/>
      <c r="AGW178" s="18"/>
      <c r="AGX178" s="18"/>
      <c r="AGY178" s="18"/>
      <c r="AGZ178" s="18"/>
      <c r="AHA178" s="18"/>
      <c r="AHB178" s="18"/>
      <c r="AHC178" s="18"/>
      <c r="AHD178" s="18"/>
      <c r="AHE178" s="18"/>
      <c r="AHF178" s="18"/>
      <c r="AHG178" s="18"/>
      <c r="AHH178" s="18"/>
      <c r="AHI178" s="18"/>
      <c r="AHJ178" s="18"/>
      <c r="AHK178" s="18"/>
      <c r="AHL178" s="18"/>
      <c r="AHM178" s="18"/>
      <c r="AHN178" s="18"/>
      <c r="AHO178" s="18"/>
      <c r="AHP178" s="18"/>
      <c r="AHQ178" s="18"/>
      <c r="AHR178" s="18"/>
      <c r="AHS178" s="18"/>
      <c r="AHT178" s="18"/>
      <c r="AHU178" s="18"/>
      <c r="AHV178" s="18"/>
      <c r="AHW178" s="18"/>
      <c r="AHX178" s="18"/>
      <c r="AHY178" s="18"/>
      <c r="AHZ178" s="18"/>
      <c r="AIA178" s="18"/>
      <c r="AIB178" s="18"/>
      <c r="AIC178" s="18"/>
      <c r="AID178" s="18"/>
      <c r="AIE178" s="18"/>
      <c r="AIF178" s="18"/>
      <c r="AIG178" s="18"/>
      <c r="AIH178" s="18"/>
      <c r="AII178" s="18"/>
      <c r="AIJ178" s="18"/>
      <c r="AIK178" s="18"/>
      <c r="AIL178" s="18"/>
      <c r="AIM178" s="18"/>
      <c r="AIN178" s="18"/>
      <c r="AIO178" s="18"/>
      <c r="AIP178" s="18"/>
      <c r="AIQ178" s="18"/>
      <c r="AIR178" s="18"/>
      <c r="AIS178" s="18"/>
      <c r="AIT178" s="18"/>
      <c r="AIU178" s="18"/>
      <c r="AIV178" s="18"/>
      <c r="AIW178" s="18"/>
      <c r="AIX178" s="18"/>
      <c r="AIY178" s="18"/>
      <c r="AIZ178" s="18"/>
      <c r="AJA178" s="18"/>
      <c r="AJB178" s="18"/>
      <c r="AJC178" s="18"/>
      <c r="AJD178" s="18"/>
      <c r="AJE178" s="18"/>
      <c r="AJF178" s="18"/>
      <c r="AJG178" s="18"/>
      <c r="AJH178" s="18"/>
      <c r="AJI178" s="18"/>
      <c r="AJJ178" s="18"/>
      <c r="AJK178" s="18"/>
      <c r="AJL178" s="18"/>
      <c r="AJM178" s="18"/>
      <c r="AJN178" s="18"/>
      <c r="AJO178" s="18"/>
      <c r="AJP178" s="18"/>
      <c r="AJQ178" s="18"/>
      <c r="AJR178" s="18"/>
      <c r="AJS178" s="18"/>
      <c r="AJT178" s="18"/>
      <c r="AJU178" s="18"/>
      <c r="AJV178" s="18"/>
      <c r="AJW178" s="18"/>
      <c r="AJX178" s="18"/>
      <c r="AJY178" s="18"/>
      <c r="AJZ178" s="18"/>
      <c r="AKA178" s="18"/>
      <c r="AKB178" s="18"/>
      <c r="AKC178" s="18"/>
      <c r="AKD178" s="18"/>
      <c r="AKE178" s="18"/>
      <c r="AKF178" s="18"/>
      <c r="AKG178" s="18"/>
    </row>
    <row r="179" spans="1:969" s="9" customFormat="1" ht="40.5" customHeight="1" x14ac:dyDescent="0.25">
      <c r="A179" s="8"/>
      <c r="B179" s="1" t="s">
        <v>836</v>
      </c>
      <c r="C179" s="8"/>
      <c r="D179" s="8"/>
      <c r="E179" s="8"/>
      <c r="F179" s="8"/>
      <c r="G179" s="8"/>
      <c r="H179" s="8"/>
      <c r="I179" s="8"/>
    </row>
    <row r="180" spans="1:969" s="9" customFormat="1" ht="31.5" customHeight="1" x14ac:dyDescent="0.25">
      <c r="A180" s="8"/>
      <c r="B180" s="1" t="s">
        <v>604</v>
      </c>
      <c r="C180" s="8"/>
      <c r="D180" s="8"/>
      <c r="E180" s="8"/>
      <c r="F180" s="8"/>
      <c r="G180" s="8"/>
      <c r="H180" s="8"/>
      <c r="I180" s="8"/>
    </row>
    <row r="181" spans="1:969" s="9" customFormat="1" ht="31.5" customHeight="1" x14ac:dyDescent="0.25">
      <c r="A181" s="8"/>
      <c r="B181" s="1" t="s">
        <v>632</v>
      </c>
      <c r="C181" s="8"/>
      <c r="D181" s="8"/>
      <c r="E181" s="8"/>
      <c r="F181" s="8"/>
      <c r="G181" s="8"/>
      <c r="H181" s="8"/>
      <c r="I181" s="8"/>
    </row>
    <row r="182" spans="1:969" ht="45" customHeight="1" x14ac:dyDescent="0.25">
      <c r="A182" s="5">
        <v>118</v>
      </c>
      <c r="B182" s="14" t="s">
        <v>397</v>
      </c>
      <c r="C182" s="5" t="s">
        <v>165</v>
      </c>
      <c r="D182" s="5" t="s">
        <v>7</v>
      </c>
      <c r="E182" s="5" t="s">
        <v>8</v>
      </c>
      <c r="F182" s="5" t="s">
        <v>2</v>
      </c>
      <c r="G182" s="5" t="s">
        <v>166</v>
      </c>
      <c r="H182" s="4" t="s">
        <v>167</v>
      </c>
      <c r="I182" s="5" t="s">
        <v>51</v>
      </c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7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  <c r="HL182" s="18"/>
      <c r="HM182" s="18"/>
      <c r="HN182" s="18"/>
      <c r="HO182" s="18"/>
      <c r="HP182" s="18"/>
      <c r="HQ182" s="18"/>
      <c r="HR182" s="18"/>
      <c r="HS182" s="18"/>
      <c r="HT182" s="18"/>
      <c r="HU182" s="18"/>
      <c r="HV182" s="18"/>
      <c r="HW182" s="18"/>
      <c r="HX182" s="18"/>
      <c r="HY182" s="18"/>
      <c r="HZ182" s="18"/>
      <c r="IA182" s="18"/>
      <c r="IB182" s="18"/>
      <c r="IC182" s="18"/>
      <c r="ID182" s="18"/>
      <c r="IE182" s="18"/>
      <c r="IF182" s="18"/>
      <c r="IG182" s="18"/>
      <c r="IH182" s="18"/>
      <c r="II182" s="18"/>
      <c r="IJ182" s="18"/>
      <c r="IK182" s="18"/>
      <c r="IL182" s="18"/>
      <c r="IM182" s="18"/>
      <c r="IN182" s="18"/>
      <c r="IO182" s="18"/>
      <c r="IP182" s="18"/>
      <c r="IQ182" s="18"/>
      <c r="IR182" s="18"/>
      <c r="IS182" s="18"/>
      <c r="IT182" s="18"/>
      <c r="IU182" s="18"/>
      <c r="IV182" s="18"/>
      <c r="IW182" s="18"/>
      <c r="IX182" s="18"/>
      <c r="IY182" s="18"/>
      <c r="IZ182" s="18"/>
      <c r="JA182" s="18"/>
      <c r="JB182" s="18"/>
      <c r="JC182" s="18"/>
      <c r="JD182" s="18"/>
      <c r="JE182" s="18"/>
      <c r="JF182" s="18"/>
      <c r="JG182" s="18"/>
      <c r="JH182" s="18"/>
      <c r="JI182" s="18"/>
      <c r="JJ182" s="18"/>
      <c r="JK182" s="18"/>
      <c r="JL182" s="18"/>
      <c r="JM182" s="18"/>
      <c r="JN182" s="18"/>
      <c r="JO182" s="18"/>
      <c r="JP182" s="18"/>
      <c r="JQ182" s="18"/>
      <c r="JR182" s="18"/>
      <c r="JS182" s="18"/>
      <c r="JT182" s="18"/>
      <c r="JU182" s="18"/>
      <c r="JV182" s="18"/>
      <c r="JW182" s="18"/>
      <c r="JX182" s="18"/>
      <c r="JY182" s="18"/>
      <c r="JZ182" s="18"/>
      <c r="KA182" s="18"/>
      <c r="KB182" s="18"/>
      <c r="KC182" s="18"/>
      <c r="KD182" s="18"/>
      <c r="KE182" s="18"/>
      <c r="KF182" s="18"/>
      <c r="KG182" s="18"/>
      <c r="KH182" s="18"/>
      <c r="KI182" s="18"/>
      <c r="KJ182" s="18"/>
      <c r="KK182" s="18"/>
      <c r="KL182" s="18"/>
      <c r="KM182" s="18"/>
      <c r="KN182" s="18"/>
      <c r="KO182" s="18"/>
      <c r="KP182" s="18"/>
      <c r="KQ182" s="18"/>
      <c r="KR182" s="18"/>
      <c r="KS182" s="18"/>
      <c r="KT182" s="18"/>
      <c r="KU182" s="18"/>
      <c r="KV182" s="18"/>
      <c r="KW182" s="18"/>
      <c r="KX182" s="18"/>
      <c r="KY182" s="18"/>
      <c r="KZ182" s="18"/>
      <c r="LA182" s="18"/>
      <c r="LB182" s="18"/>
      <c r="LC182" s="18"/>
      <c r="LD182" s="18"/>
      <c r="LE182" s="18"/>
      <c r="LF182" s="18"/>
      <c r="LG182" s="18"/>
      <c r="LH182" s="18"/>
      <c r="LI182" s="18"/>
      <c r="LJ182" s="18"/>
      <c r="LK182" s="18"/>
      <c r="LL182" s="18"/>
      <c r="LM182" s="18"/>
      <c r="LN182" s="18"/>
      <c r="LO182" s="18"/>
      <c r="LP182" s="18"/>
      <c r="LQ182" s="18"/>
      <c r="LR182" s="18"/>
      <c r="LS182" s="18"/>
      <c r="LT182" s="18"/>
      <c r="LU182" s="18"/>
      <c r="LV182" s="18"/>
      <c r="LW182" s="18"/>
      <c r="LX182" s="18"/>
      <c r="LY182" s="18"/>
      <c r="LZ182" s="18"/>
      <c r="MA182" s="18"/>
      <c r="MB182" s="18"/>
      <c r="MC182" s="18"/>
      <c r="MD182" s="18"/>
      <c r="ME182" s="18"/>
      <c r="MF182" s="18"/>
      <c r="MG182" s="18"/>
      <c r="MH182" s="18"/>
      <c r="MI182" s="18"/>
      <c r="MJ182" s="18"/>
      <c r="MK182" s="18"/>
      <c r="ML182" s="18"/>
      <c r="MM182" s="18"/>
      <c r="MN182" s="18"/>
      <c r="MO182" s="18"/>
      <c r="MP182" s="18"/>
      <c r="MQ182" s="18"/>
      <c r="MR182" s="18"/>
      <c r="MS182" s="18"/>
      <c r="MT182" s="18"/>
      <c r="MU182" s="18"/>
      <c r="MV182" s="18"/>
      <c r="MW182" s="18"/>
      <c r="MX182" s="18"/>
      <c r="MY182" s="18"/>
      <c r="MZ182" s="18"/>
      <c r="NA182" s="18"/>
      <c r="NB182" s="18"/>
      <c r="NC182" s="18"/>
      <c r="ND182" s="18"/>
      <c r="NE182" s="18"/>
      <c r="NF182" s="18"/>
      <c r="NG182" s="18"/>
      <c r="NH182" s="18"/>
      <c r="NI182" s="18"/>
      <c r="NJ182" s="18"/>
      <c r="NK182" s="18"/>
      <c r="NL182" s="18"/>
      <c r="NM182" s="18"/>
      <c r="NN182" s="18"/>
      <c r="NO182" s="18"/>
      <c r="NP182" s="18"/>
      <c r="NQ182" s="18"/>
      <c r="NR182" s="18"/>
      <c r="NS182" s="18"/>
      <c r="NT182" s="18"/>
      <c r="NU182" s="18"/>
      <c r="NV182" s="18"/>
      <c r="NW182" s="18"/>
      <c r="NX182" s="18"/>
      <c r="NY182" s="18"/>
      <c r="NZ182" s="18"/>
      <c r="OA182" s="18"/>
      <c r="OB182" s="18"/>
      <c r="OC182" s="18"/>
      <c r="OD182" s="18"/>
      <c r="OE182" s="18"/>
      <c r="OF182" s="18"/>
      <c r="OG182" s="18"/>
      <c r="OH182" s="18"/>
      <c r="OI182" s="18"/>
      <c r="OJ182" s="18"/>
      <c r="OK182" s="18"/>
      <c r="OL182" s="18"/>
      <c r="OM182" s="18"/>
      <c r="ON182" s="18"/>
      <c r="OO182" s="18"/>
      <c r="OP182" s="18"/>
      <c r="OQ182" s="18"/>
      <c r="OR182" s="18"/>
      <c r="OS182" s="18"/>
      <c r="OT182" s="18"/>
      <c r="OU182" s="18"/>
      <c r="OV182" s="18"/>
      <c r="OW182" s="18"/>
      <c r="OX182" s="18"/>
      <c r="OY182" s="18"/>
      <c r="OZ182" s="18"/>
      <c r="PA182" s="18"/>
      <c r="PB182" s="18"/>
      <c r="PC182" s="18"/>
      <c r="PD182" s="18"/>
      <c r="PE182" s="18"/>
      <c r="PF182" s="18"/>
      <c r="PG182" s="18"/>
      <c r="PH182" s="18"/>
      <c r="PI182" s="18"/>
      <c r="PJ182" s="18"/>
      <c r="PK182" s="18"/>
      <c r="PL182" s="18"/>
      <c r="PM182" s="18"/>
      <c r="PN182" s="18"/>
      <c r="PO182" s="18"/>
      <c r="PP182" s="18"/>
      <c r="PQ182" s="18"/>
      <c r="PR182" s="18"/>
      <c r="PS182" s="18"/>
      <c r="PT182" s="18"/>
      <c r="PU182" s="18"/>
      <c r="PV182" s="18"/>
      <c r="PW182" s="18"/>
      <c r="PX182" s="18"/>
      <c r="PY182" s="18"/>
      <c r="PZ182" s="18"/>
      <c r="QA182" s="18"/>
      <c r="QB182" s="18"/>
      <c r="QC182" s="18"/>
      <c r="QD182" s="18"/>
      <c r="QE182" s="18"/>
      <c r="QF182" s="18"/>
      <c r="QG182" s="18"/>
      <c r="QH182" s="18"/>
      <c r="QI182" s="18"/>
      <c r="QJ182" s="18"/>
      <c r="QK182" s="18"/>
      <c r="QL182" s="18"/>
      <c r="QM182" s="18"/>
      <c r="QN182" s="18"/>
      <c r="QO182" s="18"/>
      <c r="QP182" s="18"/>
      <c r="QQ182" s="18"/>
      <c r="QR182" s="18"/>
      <c r="QS182" s="18"/>
      <c r="QT182" s="18"/>
      <c r="QU182" s="18"/>
      <c r="QV182" s="18"/>
      <c r="QW182" s="18"/>
      <c r="QX182" s="18"/>
      <c r="QY182" s="18"/>
      <c r="QZ182" s="18"/>
      <c r="RA182" s="18"/>
      <c r="RB182" s="18"/>
      <c r="RC182" s="18"/>
      <c r="RD182" s="18"/>
      <c r="RE182" s="18"/>
      <c r="RF182" s="18"/>
      <c r="RG182" s="18"/>
      <c r="RH182" s="18"/>
      <c r="RI182" s="18"/>
      <c r="RJ182" s="18"/>
      <c r="RK182" s="18"/>
      <c r="RL182" s="18"/>
      <c r="RM182" s="18"/>
      <c r="RN182" s="18"/>
      <c r="RO182" s="18"/>
      <c r="RP182" s="18"/>
      <c r="RQ182" s="18"/>
      <c r="RR182" s="18"/>
      <c r="RS182" s="18"/>
      <c r="RT182" s="18"/>
      <c r="RU182" s="18"/>
      <c r="RV182" s="18"/>
      <c r="RW182" s="18"/>
      <c r="RX182" s="18"/>
      <c r="RY182" s="18"/>
      <c r="RZ182" s="18"/>
      <c r="SA182" s="18"/>
      <c r="SB182" s="18"/>
      <c r="SC182" s="18"/>
      <c r="SD182" s="18"/>
      <c r="SE182" s="18"/>
      <c r="SF182" s="18"/>
      <c r="SG182" s="18"/>
      <c r="SH182" s="18"/>
      <c r="SI182" s="18"/>
      <c r="SJ182" s="18"/>
      <c r="SK182" s="18"/>
      <c r="SL182" s="18"/>
      <c r="SM182" s="18"/>
      <c r="SN182" s="18"/>
      <c r="SO182" s="18"/>
      <c r="SP182" s="18"/>
      <c r="SQ182" s="18"/>
      <c r="SR182" s="18"/>
      <c r="SS182" s="18"/>
      <c r="ST182" s="18"/>
      <c r="SU182" s="18"/>
      <c r="SV182" s="18"/>
      <c r="SW182" s="18"/>
      <c r="SX182" s="18"/>
      <c r="SY182" s="18"/>
      <c r="SZ182" s="18"/>
      <c r="TA182" s="18"/>
      <c r="TB182" s="18"/>
      <c r="TC182" s="18"/>
      <c r="TD182" s="18"/>
      <c r="TE182" s="18"/>
      <c r="TF182" s="18"/>
      <c r="TG182" s="18"/>
      <c r="TH182" s="18"/>
      <c r="TI182" s="18"/>
      <c r="TJ182" s="18"/>
      <c r="TK182" s="18"/>
      <c r="TL182" s="18"/>
      <c r="TM182" s="18"/>
      <c r="TN182" s="18"/>
      <c r="TO182" s="18"/>
      <c r="TP182" s="18"/>
      <c r="TQ182" s="18"/>
      <c r="TR182" s="18"/>
      <c r="TS182" s="18"/>
      <c r="TT182" s="18"/>
      <c r="TU182" s="18"/>
      <c r="TV182" s="18"/>
      <c r="TW182" s="18"/>
      <c r="TX182" s="18"/>
      <c r="TY182" s="18"/>
      <c r="TZ182" s="18"/>
      <c r="UA182" s="18"/>
      <c r="UB182" s="18"/>
      <c r="UC182" s="18"/>
      <c r="UD182" s="18"/>
      <c r="UE182" s="18"/>
      <c r="UF182" s="18"/>
      <c r="UG182" s="18"/>
      <c r="UH182" s="18"/>
      <c r="UI182" s="18"/>
      <c r="UJ182" s="18"/>
      <c r="UK182" s="18"/>
      <c r="UL182" s="18"/>
      <c r="UM182" s="18"/>
      <c r="UN182" s="18"/>
      <c r="UO182" s="18"/>
      <c r="UP182" s="18"/>
      <c r="UQ182" s="18"/>
      <c r="UR182" s="18"/>
      <c r="US182" s="18"/>
      <c r="UT182" s="18"/>
      <c r="UU182" s="18"/>
      <c r="UV182" s="18"/>
      <c r="UW182" s="18"/>
      <c r="UX182" s="18"/>
      <c r="UY182" s="18"/>
      <c r="UZ182" s="18"/>
      <c r="VA182" s="18"/>
      <c r="VB182" s="18"/>
      <c r="VC182" s="18"/>
      <c r="VD182" s="18"/>
      <c r="VE182" s="18"/>
      <c r="VF182" s="18"/>
      <c r="VG182" s="18"/>
      <c r="VH182" s="18"/>
      <c r="VI182" s="18"/>
      <c r="VJ182" s="18"/>
      <c r="VK182" s="18"/>
      <c r="VL182" s="18"/>
      <c r="VM182" s="18"/>
      <c r="VN182" s="18"/>
      <c r="VO182" s="18"/>
      <c r="VP182" s="18"/>
      <c r="VQ182" s="18"/>
      <c r="VR182" s="18"/>
      <c r="VS182" s="18"/>
      <c r="VT182" s="18"/>
      <c r="VU182" s="18"/>
      <c r="VV182" s="18"/>
      <c r="VW182" s="18"/>
      <c r="VX182" s="18"/>
      <c r="VY182" s="18"/>
      <c r="VZ182" s="18"/>
      <c r="WA182" s="18"/>
      <c r="WB182" s="18"/>
      <c r="WC182" s="18"/>
      <c r="WD182" s="18"/>
      <c r="WE182" s="18"/>
      <c r="WF182" s="18"/>
      <c r="WG182" s="18"/>
      <c r="WH182" s="18"/>
      <c r="WI182" s="18"/>
      <c r="WJ182" s="18"/>
      <c r="WK182" s="18"/>
      <c r="WL182" s="18"/>
      <c r="WM182" s="18"/>
      <c r="WN182" s="18"/>
      <c r="WO182" s="18"/>
      <c r="WP182" s="18"/>
      <c r="WQ182" s="18"/>
      <c r="WR182" s="18"/>
      <c r="WS182" s="18"/>
      <c r="WT182" s="18"/>
      <c r="WU182" s="18"/>
      <c r="WV182" s="18"/>
      <c r="WW182" s="18"/>
      <c r="WX182" s="18"/>
      <c r="WY182" s="18"/>
      <c r="WZ182" s="18"/>
      <c r="XA182" s="18"/>
      <c r="XB182" s="18"/>
      <c r="XC182" s="18"/>
      <c r="XD182" s="18"/>
      <c r="XE182" s="18"/>
      <c r="XF182" s="18"/>
      <c r="XG182" s="18"/>
      <c r="XH182" s="18"/>
      <c r="XI182" s="18"/>
      <c r="XJ182" s="18"/>
      <c r="XK182" s="18"/>
      <c r="XL182" s="18"/>
      <c r="XM182" s="18"/>
      <c r="XN182" s="18"/>
      <c r="XO182" s="18"/>
      <c r="XP182" s="18"/>
      <c r="XQ182" s="18"/>
      <c r="XR182" s="18"/>
      <c r="XS182" s="18"/>
      <c r="XT182" s="18"/>
      <c r="XU182" s="18"/>
      <c r="XV182" s="18"/>
      <c r="XW182" s="18"/>
      <c r="XX182" s="18"/>
      <c r="XY182" s="18"/>
      <c r="XZ182" s="18"/>
      <c r="YA182" s="18"/>
      <c r="YB182" s="18"/>
      <c r="YC182" s="18"/>
      <c r="YD182" s="18"/>
      <c r="YE182" s="18"/>
      <c r="YF182" s="18"/>
      <c r="YG182" s="18"/>
      <c r="YH182" s="18"/>
      <c r="YI182" s="18"/>
      <c r="YJ182" s="18"/>
      <c r="YK182" s="18"/>
      <c r="YL182" s="18"/>
      <c r="YM182" s="18"/>
      <c r="YN182" s="18"/>
      <c r="YO182" s="18"/>
      <c r="YP182" s="18"/>
      <c r="YQ182" s="18"/>
      <c r="YR182" s="18"/>
      <c r="YS182" s="18"/>
      <c r="YT182" s="18"/>
      <c r="YU182" s="18"/>
      <c r="YV182" s="18"/>
      <c r="YW182" s="18"/>
      <c r="YX182" s="18"/>
      <c r="YY182" s="18"/>
      <c r="YZ182" s="18"/>
      <c r="ZA182" s="18"/>
      <c r="ZB182" s="18"/>
      <c r="ZC182" s="18"/>
      <c r="ZD182" s="18"/>
      <c r="ZE182" s="18"/>
      <c r="ZF182" s="18"/>
      <c r="ZG182" s="18"/>
      <c r="ZH182" s="18"/>
      <c r="ZI182" s="18"/>
      <c r="ZJ182" s="18"/>
      <c r="ZK182" s="18"/>
      <c r="ZL182" s="18"/>
      <c r="ZM182" s="18"/>
      <c r="ZN182" s="18"/>
      <c r="ZO182" s="18"/>
      <c r="ZP182" s="18"/>
      <c r="ZQ182" s="18"/>
      <c r="ZR182" s="18"/>
      <c r="ZS182" s="18"/>
      <c r="ZT182" s="18"/>
      <c r="ZU182" s="18"/>
      <c r="ZV182" s="18"/>
      <c r="ZW182" s="18"/>
      <c r="ZX182" s="18"/>
      <c r="ZY182" s="18"/>
      <c r="ZZ182" s="18"/>
      <c r="AAA182" s="18"/>
      <c r="AAB182" s="18"/>
      <c r="AAC182" s="18"/>
      <c r="AAD182" s="18"/>
      <c r="AAE182" s="18"/>
      <c r="AAF182" s="18"/>
      <c r="AAG182" s="18"/>
      <c r="AAH182" s="18"/>
      <c r="AAI182" s="18"/>
      <c r="AAJ182" s="18"/>
      <c r="AAK182" s="18"/>
      <c r="AAL182" s="18"/>
      <c r="AAM182" s="18"/>
      <c r="AAN182" s="18"/>
      <c r="AAO182" s="18"/>
      <c r="AAP182" s="18"/>
      <c r="AAQ182" s="18"/>
      <c r="AAR182" s="18"/>
      <c r="AAS182" s="18"/>
      <c r="AAT182" s="18"/>
      <c r="AAU182" s="18"/>
      <c r="AAV182" s="18"/>
      <c r="AAW182" s="18"/>
      <c r="AAX182" s="18"/>
      <c r="AAY182" s="18"/>
      <c r="AAZ182" s="18"/>
      <c r="ABA182" s="18"/>
      <c r="ABB182" s="18"/>
      <c r="ABC182" s="18"/>
      <c r="ABD182" s="18"/>
      <c r="ABE182" s="18"/>
      <c r="ABF182" s="18"/>
      <c r="ABG182" s="18"/>
      <c r="ABH182" s="18"/>
      <c r="ABI182" s="18"/>
      <c r="ABJ182" s="18"/>
      <c r="ABK182" s="18"/>
      <c r="ABL182" s="18"/>
      <c r="ABM182" s="18"/>
      <c r="ABN182" s="18"/>
      <c r="ABO182" s="18"/>
      <c r="ABP182" s="18"/>
      <c r="ABQ182" s="18"/>
      <c r="ABR182" s="18"/>
      <c r="ABS182" s="18"/>
      <c r="ABT182" s="18"/>
      <c r="ABU182" s="18"/>
      <c r="ABV182" s="18"/>
      <c r="ABW182" s="18"/>
      <c r="ABX182" s="18"/>
      <c r="ABY182" s="18"/>
      <c r="ABZ182" s="18"/>
      <c r="ACA182" s="18"/>
      <c r="ACB182" s="18"/>
      <c r="ACC182" s="18"/>
      <c r="ACD182" s="18"/>
      <c r="ACE182" s="18"/>
      <c r="ACF182" s="18"/>
      <c r="ACG182" s="18"/>
      <c r="ACH182" s="18"/>
      <c r="ACI182" s="18"/>
      <c r="ACJ182" s="18"/>
      <c r="ACK182" s="18"/>
      <c r="ACL182" s="18"/>
      <c r="ACM182" s="18"/>
      <c r="ACN182" s="18"/>
      <c r="ACO182" s="18"/>
      <c r="ACP182" s="18"/>
      <c r="ACQ182" s="18"/>
      <c r="ACR182" s="18"/>
      <c r="ACS182" s="18"/>
      <c r="ACT182" s="18"/>
      <c r="ACU182" s="18"/>
      <c r="ACV182" s="18"/>
      <c r="ACW182" s="18"/>
      <c r="ACX182" s="18"/>
      <c r="ACY182" s="18"/>
      <c r="ACZ182" s="18"/>
      <c r="ADA182" s="18"/>
      <c r="ADB182" s="18"/>
      <c r="ADC182" s="18"/>
      <c r="ADD182" s="18"/>
      <c r="ADE182" s="18"/>
      <c r="ADF182" s="18"/>
      <c r="ADG182" s="18"/>
      <c r="ADH182" s="18"/>
      <c r="ADI182" s="18"/>
      <c r="ADJ182" s="18"/>
      <c r="ADK182" s="18"/>
      <c r="ADL182" s="18"/>
      <c r="ADM182" s="18"/>
      <c r="ADN182" s="18"/>
      <c r="ADO182" s="18"/>
      <c r="ADP182" s="18"/>
      <c r="ADQ182" s="18"/>
      <c r="ADR182" s="18"/>
      <c r="ADS182" s="18"/>
      <c r="ADT182" s="18"/>
      <c r="ADU182" s="18"/>
      <c r="ADV182" s="18"/>
      <c r="ADW182" s="18"/>
      <c r="ADX182" s="18"/>
      <c r="ADY182" s="18"/>
      <c r="ADZ182" s="18"/>
      <c r="AEA182" s="18"/>
      <c r="AEB182" s="18"/>
      <c r="AEC182" s="18"/>
      <c r="AED182" s="18"/>
      <c r="AEE182" s="18"/>
      <c r="AEF182" s="18"/>
      <c r="AEG182" s="18"/>
      <c r="AEH182" s="18"/>
      <c r="AEI182" s="18"/>
      <c r="AEJ182" s="18"/>
      <c r="AEK182" s="18"/>
      <c r="AEL182" s="18"/>
      <c r="AEM182" s="18"/>
      <c r="AEN182" s="18"/>
      <c r="AEO182" s="18"/>
      <c r="AEP182" s="18"/>
      <c r="AEQ182" s="18"/>
      <c r="AER182" s="18"/>
      <c r="AES182" s="18"/>
      <c r="AET182" s="18"/>
      <c r="AEU182" s="18"/>
      <c r="AEV182" s="18"/>
      <c r="AEW182" s="18"/>
      <c r="AEX182" s="18"/>
      <c r="AEY182" s="18"/>
      <c r="AEZ182" s="18"/>
      <c r="AFA182" s="18"/>
      <c r="AFB182" s="18"/>
      <c r="AFC182" s="18"/>
      <c r="AFD182" s="18"/>
      <c r="AFE182" s="18"/>
      <c r="AFF182" s="18"/>
      <c r="AFG182" s="18"/>
      <c r="AFH182" s="18"/>
      <c r="AFI182" s="18"/>
      <c r="AFJ182" s="18"/>
      <c r="AFK182" s="18"/>
      <c r="AFL182" s="18"/>
      <c r="AFM182" s="18"/>
      <c r="AFN182" s="18"/>
      <c r="AFO182" s="18"/>
      <c r="AFP182" s="18"/>
      <c r="AFQ182" s="18"/>
      <c r="AFR182" s="18"/>
      <c r="AFS182" s="18"/>
      <c r="AFT182" s="18"/>
      <c r="AFU182" s="18"/>
      <c r="AFV182" s="18"/>
      <c r="AFW182" s="18"/>
      <c r="AFX182" s="18"/>
      <c r="AFY182" s="18"/>
      <c r="AFZ182" s="18"/>
      <c r="AGA182" s="18"/>
      <c r="AGB182" s="18"/>
      <c r="AGC182" s="18"/>
      <c r="AGD182" s="18"/>
      <c r="AGE182" s="18"/>
      <c r="AGF182" s="18"/>
      <c r="AGG182" s="18"/>
      <c r="AGH182" s="18"/>
      <c r="AGI182" s="18"/>
      <c r="AGJ182" s="18"/>
      <c r="AGK182" s="18"/>
      <c r="AGL182" s="18"/>
      <c r="AGM182" s="18"/>
      <c r="AGN182" s="18"/>
      <c r="AGO182" s="18"/>
      <c r="AGP182" s="18"/>
      <c r="AGQ182" s="18"/>
      <c r="AGR182" s="18"/>
      <c r="AGS182" s="18"/>
      <c r="AGT182" s="18"/>
      <c r="AGU182" s="18"/>
      <c r="AGV182" s="18"/>
      <c r="AGW182" s="18"/>
      <c r="AGX182" s="18"/>
      <c r="AGY182" s="18"/>
      <c r="AGZ182" s="18"/>
      <c r="AHA182" s="18"/>
      <c r="AHB182" s="18"/>
      <c r="AHC182" s="18"/>
      <c r="AHD182" s="18"/>
      <c r="AHE182" s="18"/>
      <c r="AHF182" s="18"/>
      <c r="AHG182" s="18"/>
      <c r="AHH182" s="18"/>
      <c r="AHI182" s="18"/>
      <c r="AHJ182" s="18"/>
      <c r="AHK182" s="18"/>
      <c r="AHL182" s="18"/>
      <c r="AHM182" s="18"/>
      <c r="AHN182" s="18"/>
      <c r="AHO182" s="18"/>
      <c r="AHP182" s="18"/>
      <c r="AHQ182" s="18"/>
      <c r="AHR182" s="18"/>
      <c r="AHS182" s="18"/>
      <c r="AHT182" s="18"/>
      <c r="AHU182" s="18"/>
      <c r="AHV182" s="18"/>
      <c r="AHW182" s="18"/>
      <c r="AHX182" s="18"/>
      <c r="AHY182" s="18"/>
      <c r="AHZ182" s="18"/>
      <c r="AIA182" s="18"/>
      <c r="AIB182" s="18"/>
      <c r="AIC182" s="18"/>
      <c r="AID182" s="18"/>
      <c r="AIE182" s="18"/>
      <c r="AIF182" s="18"/>
      <c r="AIG182" s="18"/>
      <c r="AIH182" s="18"/>
      <c r="AII182" s="18"/>
      <c r="AIJ182" s="18"/>
      <c r="AIK182" s="18"/>
      <c r="AIL182" s="18"/>
      <c r="AIM182" s="18"/>
      <c r="AIN182" s="18"/>
      <c r="AIO182" s="18"/>
      <c r="AIP182" s="18"/>
      <c r="AIQ182" s="18"/>
      <c r="AIR182" s="18"/>
      <c r="AIS182" s="18"/>
      <c r="AIT182" s="18"/>
      <c r="AIU182" s="18"/>
      <c r="AIV182" s="18"/>
      <c r="AIW182" s="18"/>
      <c r="AIX182" s="18"/>
      <c r="AIY182" s="18"/>
      <c r="AIZ182" s="18"/>
      <c r="AJA182" s="18"/>
      <c r="AJB182" s="18"/>
      <c r="AJC182" s="18"/>
      <c r="AJD182" s="18"/>
      <c r="AJE182" s="18"/>
      <c r="AJF182" s="18"/>
      <c r="AJG182" s="18"/>
      <c r="AJH182" s="18"/>
      <c r="AJI182" s="18"/>
      <c r="AJJ182" s="18"/>
      <c r="AJK182" s="18"/>
      <c r="AJL182" s="18"/>
      <c r="AJM182" s="18"/>
      <c r="AJN182" s="18"/>
      <c r="AJO182" s="18"/>
      <c r="AJP182" s="18"/>
      <c r="AJQ182" s="18"/>
      <c r="AJR182" s="18"/>
      <c r="AJS182" s="18"/>
      <c r="AJT182" s="18"/>
      <c r="AJU182" s="18"/>
      <c r="AJV182" s="18"/>
      <c r="AJW182" s="18"/>
      <c r="AJX182" s="18"/>
      <c r="AJY182" s="18"/>
      <c r="AJZ182" s="18"/>
      <c r="AKA182" s="18"/>
      <c r="AKB182" s="18"/>
      <c r="AKC182" s="18"/>
      <c r="AKD182" s="18"/>
      <c r="AKE182" s="18"/>
      <c r="AKF182" s="18"/>
      <c r="AKG182" s="18"/>
    </row>
    <row r="183" spans="1:969" ht="54" customHeight="1" x14ac:dyDescent="0.25">
      <c r="A183" s="5">
        <v>119</v>
      </c>
      <c r="B183" s="14" t="s">
        <v>398</v>
      </c>
      <c r="C183" s="5" t="s">
        <v>164</v>
      </c>
      <c r="D183" s="5" t="s">
        <v>7</v>
      </c>
      <c r="E183" s="5" t="s">
        <v>10</v>
      </c>
      <c r="F183" s="5" t="s">
        <v>2</v>
      </c>
      <c r="G183" s="5" t="s">
        <v>173</v>
      </c>
      <c r="H183" s="5" t="s">
        <v>174</v>
      </c>
      <c r="I183" s="5" t="s">
        <v>51</v>
      </c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7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  <c r="HL183" s="18"/>
      <c r="HM183" s="18"/>
      <c r="HN183" s="18"/>
      <c r="HO183" s="18"/>
      <c r="HP183" s="18"/>
      <c r="HQ183" s="18"/>
      <c r="HR183" s="18"/>
      <c r="HS183" s="18"/>
      <c r="HT183" s="18"/>
      <c r="HU183" s="18"/>
      <c r="HV183" s="18"/>
      <c r="HW183" s="18"/>
      <c r="HX183" s="18"/>
      <c r="HY183" s="18"/>
      <c r="HZ183" s="18"/>
      <c r="IA183" s="18"/>
      <c r="IB183" s="18"/>
      <c r="IC183" s="18"/>
      <c r="ID183" s="18"/>
      <c r="IE183" s="18"/>
      <c r="IF183" s="18"/>
      <c r="IG183" s="18"/>
      <c r="IH183" s="18"/>
      <c r="II183" s="18"/>
      <c r="IJ183" s="18"/>
      <c r="IK183" s="18"/>
      <c r="IL183" s="18"/>
      <c r="IM183" s="18"/>
      <c r="IN183" s="18"/>
      <c r="IO183" s="18"/>
      <c r="IP183" s="18"/>
      <c r="IQ183" s="18"/>
      <c r="IR183" s="18"/>
      <c r="IS183" s="18"/>
      <c r="IT183" s="18"/>
      <c r="IU183" s="18"/>
      <c r="IV183" s="18"/>
      <c r="IW183" s="18"/>
      <c r="IX183" s="18"/>
      <c r="IY183" s="18"/>
      <c r="IZ183" s="18"/>
      <c r="JA183" s="18"/>
      <c r="JB183" s="18"/>
      <c r="JC183" s="18"/>
      <c r="JD183" s="18"/>
      <c r="JE183" s="18"/>
      <c r="JF183" s="18"/>
      <c r="JG183" s="18"/>
      <c r="JH183" s="18"/>
      <c r="JI183" s="18"/>
      <c r="JJ183" s="18"/>
      <c r="JK183" s="18"/>
      <c r="JL183" s="18"/>
      <c r="JM183" s="18"/>
      <c r="JN183" s="18"/>
      <c r="JO183" s="18"/>
      <c r="JP183" s="18"/>
      <c r="JQ183" s="18"/>
      <c r="JR183" s="18"/>
      <c r="JS183" s="18"/>
      <c r="JT183" s="18"/>
      <c r="JU183" s="18"/>
      <c r="JV183" s="18"/>
      <c r="JW183" s="18"/>
      <c r="JX183" s="18"/>
      <c r="JY183" s="18"/>
      <c r="JZ183" s="18"/>
      <c r="KA183" s="18"/>
      <c r="KB183" s="18"/>
      <c r="KC183" s="18"/>
      <c r="KD183" s="18"/>
      <c r="KE183" s="18"/>
      <c r="KF183" s="18"/>
      <c r="KG183" s="18"/>
      <c r="KH183" s="18"/>
      <c r="KI183" s="18"/>
      <c r="KJ183" s="18"/>
      <c r="KK183" s="18"/>
      <c r="KL183" s="18"/>
      <c r="KM183" s="18"/>
      <c r="KN183" s="18"/>
      <c r="KO183" s="18"/>
      <c r="KP183" s="18"/>
      <c r="KQ183" s="18"/>
      <c r="KR183" s="18"/>
      <c r="KS183" s="18"/>
      <c r="KT183" s="18"/>
      <c r="KU183" s="18"/>
      <c r="KV183" s="18"/>
      <c r="KW183" s="18"/>
      <c r="KX183" s="18"/>
      <c r="KY183" s="18"/>
      <c r="KZ183" s="18"/>
      <c r="LA183" s="18"/>
      <c r="LB183" s="18"/>
      <c r="LC183" s="18"/>
      <c r="LD183" s="18"/>
      <c r="LE183" s="18"/>
      <c r="LF183" s="18"/>
      <c r="LG183" s="18"/>
      <c r="LH183" s="18"/>
      <c r="LI183" s="18"/>
      <c r="LJ183" s="18"/>
      <c r="LK183" s="18"/>
      <c r="LL183" s="18"/>
      <c r="LM183" s="18"/>
      <c r="LN183" s="18"/>
      <c r="LO183" s="18"/>
      <c r="LP183" s="18"/>
      <c r="LQ183" s="18"/>
      <c r="LR183" s="18"/>
      <c r="LS183" s="18"/>
      <c r="LT183" s="18"/>
      <c r="LU183" s="18"/>
      <c r="LV183" s="18"/>
      <c r="LW183" s="18"/>
      <c r="LX183" s="18"/>
      <c r="LY183" s="18"/>
      <c r="LZ183" s="18"/>
      <c r="MA183" s="18"/>
      <c r="MB183" s="18"/>
      <c r="MC183" s="18"/>
      <c r="MD183" s="18"/>
      <c r="ME183" s="18"/>
      <c r="MF183" s="18"/>
      <c r="MG183" s="18"/>
      <c r="MH183" s="18"/>
      <c r="MI183" s="18"/>
      <c r="MJ183" s="18"/>
      <c r="MK183" s="18"/>
      <c r="ML183" s="18"/>
      <c r="MM183" s="18"/>
      <c r="MN183" s="18"/>
      <c r="MO183" s="18"/>
      <c r="MP183" s="18"/>
      <c r="MQ183" s="18"/>
      <c r="MR183" s="18"/>
      <c r="MS183" s="18"/>
      <c r="MT183" s="18"/>
      <c r="MU183" s="18"/>
      <c r="MV183" s="18"/>
      <c r="MW183" s="18"/>
      <c r="MX183" s="18"/>
      <c r="MY183" s="18"/>
      <c r="MZ183" s="18"/>
      <c r="NA183" s="18"/>
      <c r="NB183" s="18"/>
      <c r="NC183" s="18"/>
      <c r="ND183" s="18"/>
      <c r="NE183" s="18"/>
      <c r="NF183" s="18"/>
      <c r="NG183" s="18"/>
      <c r="NH183" s="18"/>
      <c r="NI183" s="18"/>
      <c r="NJ183" s="18"/>
      <c r="NK183" s="18"/>
      <c r="NL183" s="18"/>
      <c r="NM183" s="18"/>
      <c r="NN183" s="18"/>
      <c r="NO183" s="18"/>
      <c r="NP183" s="18"/>
      <c r="NQ183" s="18"/>
      <c r="NR183" s="18"/>
      <c r="NS183" s="18"/>
      <c r="NT183" s="18"/>
      <c r="NU183" s="18"/>
      <c r="NV183" s="18"/>
      <c r="NW183" s="18"/>
      <c r="NX183" s="18"/>
      <c r="NY183" s="18"/>
      <c r="NZ183" s="18"/>
      <c r="OA183" s="18"/>
      <c r="OB183" s="18"/>
      <c r="OC183" s="18"/>
      <c r="OD183" s="18"/>
      <c r="OE183" s="18"/>
      <c r="OF183" s="18"/>
      <c r="OG183" s="18"/>
      <c r="OH183" s="18"/>
      <c r="OI183" s="18"/>
      <c r="OJ183" s="18"/>
      <c r="OK183" s="18"/>
      <c r="OL183" s="18"/>
      <c r="OM183" s="18"/>
      <c r="ON183" s="18"/>
      <c r="OO183" s="18"/>
      <c r="OP183" s="18"/>
      <c r="OQ183" s="18"/>
      <c r="OR183" s="18"/>
      <c r="OS183" s="18"/>
      <c r="OT183" s="18"/>
      <c r="OU183" s="18"/>
      <c r="OV183" s="18"/>
      <c r="OW183" s="18"/>
      <c r="OX183" s="18"/>
      <c r="OY183" s="18"/>
      <c r="OZ183" s="18"/>
      <c r="PA183" s="18"/>
      <c r="PB183" s="18"/>
      <c r="PC183" s="18"/>
      <c r="PD183" s="18"/>
      <c r="PE183" s="18"/>
      <c r="PF183" s="18"/>
      <c r="PG183" s="18"/>
      <c r="PH183" s="18"/>
      <c r="PI183" s="18"/>
      <c r="PJ183" s="18"/>
      <c r="PK183" s="18"/>
      <c r="PL183" s="18"/>
      <c r="PM183" s="18"/>
      <c r="PN183" s="18"/>
      <c r="PO183" s="18"/>
      <c r="PP183" s="18"/>
      <c r="PQ183" s="18"/>
      <c r="PR183" s="18"/>
      <c r="PS183" s="18"/>
      <c r="PT183" s="18"/>
      <c r="PU183" s="18"/>
      <c r="PV183" s="18"/>
      <c r="PW183" s="18"/>
      <c r="PX183" s="18"/>
      <c r="PY183" s="18"/>
      <c r="PZ183" s="18"/>
      <c r="QA183" s="18"/>
      <c r="QB183" s="18"/>
      <c r="QC183" s="18"/>
      <c r="QD183" s="18"/>
      <c r="QE183" s="18"/>
      <c r="QF183" s="18"/>
      <c r="QG183" s="18"/>
      <c r="QH183" s="18"/>
      <c r="QI183" s="18"/>
      <c r="QJ183" s="18"/>
      <c r="QK183" s="18"/>
      <c r="QL183" s="18"/>
      <c r="QM183" s="18"/>
      <c r="QN183" s="18"/>
      <c r="QO183" s="18"/>
      <c r="QP183" s="18"/>
      <c r="QQ183" s="18"/>
      <c r="QR183" s="18"/>
      <c r="QS183" s="18"/>
      <c r="QT183" s="18"/>
      <c r="QU183" s="18"/>
      <c r="QV183" s="18"/>
      <c r="QW183" s="18"/>
      <c r="QX183" s="18"/>
      <c r="QY183" s="18"/>
      <c r="QZ183" s="18"/>
      <c r="RA183" s="18"/>
      <c r="RB183" s="18"/>
      <c r="RC183" s="18"/>
      <c r="RD183" s="18"/>
      <c r="RE183" s="18"/>
      <c r="RF183" s="18"/>
      <c r="RG183" s="18"/>
      <c r="RH183" s="18"/>
      <c r="RI183" s="18"/>
      <c r="RJ183" s="18"/>
      <c r="RK183" s="18"/>
      <c r="RL183" s="18"/>
      <c r="RM183" s="18"/>
      <c r="RN183" s="18"/>
      <c r="RO183" s="18"/>
      <c r="RP183" s="18"/>
      <c r="RQ183" s="18"/>
      <c r="RR183" s="18"/>
      <c r="RS183" s="18"/>
      <c r="RT183" s="18"/>
      <c r="RU183" s="18"/>
      <c r="RV183" s="18"/>
      <c r="RW183" s="18"/>
      <c r="RX183" s="18"/>
      <c r="RY183" s="18"/>
      <c r="RZ183" s="18"/>
      <c r="SA183" s="18"/>
      <c r="SB183" s="18"/>
      <c r="SC183" s="18"/>
      <c r="SD183" s="18"/>
      <c r="SE183" s="18"/>
      <c r="SF183" s="18"/>
      <c r="SG183" s="18"/>
      <c r="SH183" s="18"/>
      <c r="SI183" s="18"/>
      <c r="SJ183" s="18"/>
      <c r="SK183" s="18"/>
      <c r="SL183" s="18"/>
      <c r="SM183" s="18"/>
      <c r="SN183" s="18"/>
      <c r="SO183" s="18"/>
      <c r="SP183" s="18"/>
      <c r="SQ183" s="18"/>
      <c r="SR183" s="18"/>
      <c r="SS183" s="18"/>
      <c r="ST183" s="18"/>
      <c r="SU183" s="18"/>
      <c r="SV183" s="18"/>
      <c r="SW183" s="18"/>
      <c r="SX183" s="18"/>
      <c r="SY183" s="18"/>
      <c r="SZ183" s="18"/>
      <c r="TA183" s="18"/>
      <c r="TB183" s="18"/>
      <c r="TC183" s="18"/>
      <c r="TD183" s="18"/>
      <c r="TE183" s="18"/>
      <c r="TF183" s="18"/>
      <c r="TG183" s="18"/>
      <c r="TH183" s="18"/>
      <c r="TI183" s="18"/>
      <c r="TJ183" s="18"/>
      <c r="TK183" s="18"/>
      <c r="TL183" s="18"/>
      <c r="TM183" s="18"/>
      <c r="TN183" s="18"/>
      <c r="TO183" s="18"/>
      <c r="TP183" s="18"/>
      <c r="TQ183" s="18"/>
      <c r="TR183" s="18"/>
      <c r="TS183" s="18"/>
      <c r="TT183" s="18"/>
      <c r="TU183" s="18"/>
      <c r="TV183" s="18"/>
      <c r="TW183" s="18"/>
      <c r="TX183" s="18"/>
      <c r="TY183" s="18"/>
      <c r="TZ183" s="18"/>
      <c r="UA183" s="18"/>
      <c r="UB183" s="18"/>
      <c r="UC183" s="18"/>
      <c r="UD183" s="18"/>
      <c r="UE183" s="18"/>
      <c r="UF183" s="18"/>
      <c r="UG183" s="18"/>
      <c r="UH183" s="18"/>
      <c r="UI183" s="18"/>
      <c r="UJ183" s="18"/>
      <c r="UK183" s="18"/>
      <c r="UL183" s="18"/>
      <c r="UM183" s="18"/>
      <c r="UN183" s="18"/>
      <c r="UO183" s="18"/>
      <c r="UP183" s="18"/>
      <c r="UQ183" s="18"/>
      <c r="UR183" s="18"/>
      <c r="US183" s="18"/>
      <c r="UT183" s="18"/>
      <c r="UU183" s="18"/>
      <c r="UV183" s="18"/>
      <c r="UW183" s="18"/>
      <c r="UX183" s="18"/>
      <c r="UY183" s="18"/>
      <c r="UZ183" s="18"/>
      <c r="VA183" s="18"/>
      <c r="VB183" s="18"/>
      <c r="VC183" s="18"/>
      <c r="VD183" s="18"/>
      <c r="VE183" s="18"/>
      <c r="VF183" s="18"/>
      <c r="VG183" s="18"/>
      <c r="VH183" s="18"/>
      <c r="VI183" s="18"/>
      <c r="VJ183" s="18"/>
      <c r="VK183" s="18"/>
      <c r="VL183" s="18"/>
      <c r="VM183" s="18"/>
      <c r="VN183" s="18"/>
      <c r="VO183" s="18"/>
      <c r="VP183" s="18"/>
      <c r="VQ183" s="18"/>
      <c r="VR183" s="18"/>
      <c r="VS183" s="18"/>
      <c r="VT183" s="18"/>
      <c r="VU183" s="18"/>
      <c r="VV183" s="18"/>
      <c r="VW183" s="18"/>
      <c r="VX183" s="18"/>
      <c r="VY183" s="18"/>
      <c r="VZ183" s="18"/>
      <c r="WA183" s="18"/>
      <c r="WB183" s="18"/>
      <c r="WC183" s="18"/>
      <c r="WD183" s="18"/>
      <c r="WE183" s="18"/>
      <c r="WF183" s="18"/>
      <c r="WG183" s="18"/>
      <c r="WH183" s="18"/>
      <c r="WI183" s="18"/>
      <c r="WJ183" s="18"/>
      <c r="WK183" s="18"/>
      <c r="WL183" s="18"/>
      <c r="WM183" s="18"/>
      <c r="WN183" s="18"/>
      <c r="WO183" s="18"/>
      <c r="WP183" s="18"/>
      <c r="WQ183" s="18"/>
      <c r="WR183" s="18"/>
      <c r="WS183" s="18"/>
      <c r="WT183" s="18"/>
      <c r="WU183" s="18"/>
      <c r="WV183" s="18"/>
      <c r="WW183" s="18"/>
      <c r="WX183" s="18"/>
      <c r="WY183" s="18"/>
      <c r="WZ183" s="18"/>
      <c r="XA183" s="18"/>
      <c r="XB183" s="18"/>
      <c r="XC183" s="18"/>
      <c r="XD183" s="18"/>
      <c r="XE183" s="18"/>
      <c r="XF183" s="18"/>
      <c r="XG183" s="18"/>
      <c r="XH183" s="18"/>
      <c r="XI183" s="18"/>
      <c r="XJ183" s="18"/>
      <c r="XK183" s="18"/>
      <c r="XL183" s="18"/>
      <c r="XM183" s="18"/>
      <c r="XN183" s="18"/>
      <c r="XO183" s="18"/>
      <c r="XP183" s="18"/>
      <c r="XQ183" s="18"/>
      <c r="XR183" s="18"/>
      <c r="XS183" s="18"/>
      <c r="XT183" s="18"/>
      <c r="XU183" s="18"/>
      <c r="XV183" s="18"/>
      <c r="XW183" s="18"/>
      <c r="XX183" s="18"/>
      <c r="XY183" s="18"/>
      <c r="XZ183" s="18"/>
      <c r="YA183" s="18"/>
      <c r="YB183" s="18"/>
      <c r="YC183" s="18"/>
      <c r="YD183" s="18"/>
      <c r="YE183" s="18"/>
      <c r="YF183" s="18"/>
      <c r="YG183" s="18"/>
      <c r="YH183" s="18"/>
      <c r="YI183" s="18"/>
      <c r="YJ183" s="18"/>
      <c r="YK183" s="18"/>
      <c r="YL183" s="18"/>
      <c r="YM183" s="18"/>
      <c r="YN183" s="18"/>
      <c r="YO183" s="18"/>
      <c r="YP183" s="18"/>
      <c r="YQ183" s="18"/>
      <c r="YR183" s="18"/>
      <c r="YS183" s="18"/>
      <c r="YT183" s="18"/>
      <c r="YU183" s="18"/>
      <c r="YV183" s="18"/>
      <c r="YW183" s="18"/>
      <c r="YX183" s="18"/>
      <c r="YY183" s="18"/>
      <c r="YZ183" s="18"/>
      <c r="ZA183" s="18"/>
      <c r="ZB183" s="18"/>
      <c r="ZC183" s="18"/>
      <c r="ZD183" s="18"/>
      <c r="ZE183" s="18"/>
      <c r="ZF183" s="18"/>
      <c r="ZG183" s="18"/>
      <c r="ZH183" s="18"/>
      <c r="ZI183" s="18"/>
      <c r="ZJ183" s="18"/>
      <c r="ZK183" s="18"/>
      <c r="ZL183" s="18"/>
      <c r="ZM183" s="18"/>
      <c r="ZN183" s="18"/>
      <c r="ZO183" s="18"/>
      <c r="ZP183" s="18"/>
      <c r="ZQ183" s="18"/>
      <c r="ZR183" s="18"/>
      <c r="ZS183" s="18"/>
      <c r="ZT183" s="18"/>
      <c r="ZU183" s="18"/>
      <c r="ZV183" s="18"/>
      <c r="ZW183" s="18"/>
      <c r="ZX183" s="18"/>
      <c r="ZY183" s="18"/>
      <c r="ZZ183" s="18"/>
      <c r="AAA183" s="18"/>
      <c r="AAB183" s="18"/>
      <c r="AAC183" s="18"/>
      <c r="AAD183" s="18"/>
      <c r="AAE183" s="18"/>
      <c r="AAF183" s="18"/>
      <c r="AAG183" s="18"/>
      <c r="AAH183" s="18"/>
      <c r="AAI183" s="18"/>
      <c r="AAJ183" s="18"/>
      <c r="AAK183" s="18"/>
      <c r="AAL183" s="18"/>
      <c r="AAM183" s="18"/>
      <c r="AAN183" s="18"/>
      <c r="AAO183" s="18"/>
      <c r="AAP183" s="18"/>
      <c r="AAQ183" s="18"/>
      <c r="AAR183" s="18"/>
      <c r="AAS183" s="18"/>
      <c r="AAT183" s="18"/>
      <c r="AAU183" s="18"/>
      <c r="AAV183" s="18"/>
      <c r="AAW183" s="18"/>
      <c r="AAX183" s="18"/>
      <c r="AAY183" s="18"/>
      <c r="AAZ183" s="18"/>
      <c r="ABA183" s="18"/>
      <c r="ABB183" s="18"/>
      <c r="ABC183" s="18"/>
      <c r="ABD183" s="18"/>
      <c r="ABE183" s="18"/>
      <c r="ABF183" s="18"/>
      <c r="ABG183" s="18"/>
      <c r="ABH183" s="18"/>
      <c r="ABI183" s="18"/>
      <c r="ABJ183" s="18"/>
      <c r="ABK183" s="18"/>
      <c r="ABL183" s="18"/>
      <c r="ABM183" s="18"/>
      <c r="ABN183" s="18"/>
      <c r="ABO183" s="18"/>
      <c r="ABP183" s="18"/>
      <c r="ABQ183" s="18"/>
      <c r="ABR183" s="18"/>
      <c r="ABS183" s="18"/>
      <c r="ABT183" s="18"/>
      <c r="ABU183" s="18"/>
      <c r="ABV183" s="18"/>
      <c r="ABW183" s="18"/>
      <c r="ABX183" s="18"/>
      <c r="ABY183" s="18"/>
      <c r="ABZ183" s="18"/>
      <c r="ACA183" s="18"/>
      <c r="ACB183" s="18"/>
      <c r="ACC183" s="18"/>
      <c r="ACD183" s="18"/>
      <c r="ACE183" s="18"/>
      <c r="ACF183" s="18"/>
      <c r="ACG183" s="18"/>
      <c r="ACH183" s="18"/>
      <c r="ACI183" s="18"/>
      <c r="ACJ183" s="18"/>
      <c r="ACK183" s="18"/>
      <c r="ACL183" s="18"/>
      <c r="ACM183" s="18"/>
      <c r="ACN183" s="18"/>
      <c r="ACO183" s="18"/>
      <c r="ACP183" s="18"/>
      <c r="ACQ183" s="18"/>
      <c r="ACR183" s="18"/>
      <c r="ACS183" s="18"/>
      <c r="ACT183" s="18"/>
      <c r="ACU183" s="18"/>
      <c r="ACV183" s="18"/>
      <c r="ACW183" s="18"/>
      <c r="ACX183" s="18"/>
      <c r="ACY183" s="18"/>
      <c r="ACZ183" s="18"/>
      <c r="ADA183" s="18"/>
      <c r="ADB183" s="18"/>
      <c r="ADC183" s="18"/>
      <c r="ADD183" s="18"/>
      <c r="ADE183" s="18"/>
      <c r="ADF183" s="18"/>
      <c r="ADG183" s="18"/>
      <c r="ADH183" s="18"/>
      <c r="ADI183" s="18"/>
      <c r="ADJ183" s="18"/>
      <c r="ADK183" s="18"/>
      <c r="ADL183" s="18"/>
      <c r="ADM183" s="18"/>
      <c r="ADN183" s="18"/>
      <c r="ADO183" s="18"/>
      <c r="ADP183" s="18"/>
      <c r="ADQ183" s="18"/>
      <c r="ADR183" s="18"/>
      <c r="ADS183" s="18"/>
      <c r="ADT183" s="18"/>
      <c r="ADU183" s="18"/>
      <c r="ADV183" s="18"/>
      <c r="ADW183" s="18"/>
      <c r="ADX183" s="18"/>
      <c r="ADY183" s="18"/>
      <c r="ADZ183" s="18"/>
      <c r="AEA183" s="18"/>
      <c r="AEB183" s="18"/>
      <c r="AEC183" s="18"/>
      <c r="AED183" s="18"/>
      <c r="AEE183" s="18"/>
      <c r="AEF183" s="18"/>
      <c r="AEG183" s="18"/>
      <c r="AEH183" s="18"/>
      <c r="AEI183" s="18"/>
      <c r="AEJ183" s="18"/>
      <c r="AEK183" s="18"/>
      <c r="AEL183" s="18"/>
      <c r="AEM183" s="18"/>
      <c r="AEN183" s="18"/>
      <c r="AEO183" s="18"/>
      <c r="AEP183" s="18"/>
      <c r="AEQ183" s="18"/>
      <c r="AER183" s="18"/>
      <c r="AES183" s="18"/>
      <c r="AET183" s="18"/>
      <c r="AEU183" s="18"/>
      <c r="AEV183" s="18"/>
      <c r="AEW183" s="18"/>
      <c r="AEX183" s="18"/>
      <c r="AEY183" s="18"/>
      <c r="AEZ183" s="18"/>
      <c r="AFA183" s="18"/>
      <c r="AFB183" s="18"/>
      <c r="AFC183" s="18"/>
      <c r="AFD183" s="18"/>
      <c r="AFE183" s="18"/>
      <c r="AFF183" s="18"/>
      <c r="AFG183" s="18"/>
      <c r="AFH183" s="18"/>
      <c r="AFI183" s="18"/>
      <c r="AFJ183" s="18"/>
      <c r="AFK183" s="18"/>
      <c r="AFL183" s="18"/>
      <c r="AFM183" s="18"/>
      <c r="AFN183" s="18"/>
      <c r="AFO183" s="18"/>
      <c r="AFP183" s="18"/>
      <c r="AFQ183" s="18"/>
      <c r="AFR183" s="18"/>
      <c r="AFS183" s="18"/>
      <c r="AFT183" s="18"/>
      <c r="AFU183" s="18"/>
      <c r="AFV183" s="18"/>
      <c r="AFW183" s="18"/>
      <c r="AFX183" s="18"/>
      <c r="AFY183" s="18"/>
      <c r="AFZ183" s="18"/>
      <c r="AGA183" s="18"/>
      <c r="AGB183" s="18"/>
      <c r="AGC183" s="18"/>
      <c r="AGD183" s="18"/>
      <c r="AGE183" s="18"/>
      <c r="AGF183" s="18"/>
      <c r="AGG183" s="18"/>
      <c r="AGH183" s="18"/>
      <c r="AGI183" s="18"/>
      <c r="AGJ183" s="18"/>
      <c r="AGK183" s="18"/>
      <c r="AGL183" s="18"/>
      <c r="AGM183" s="18"/>
      <c r="AGN183" s="18"/>
      <c r="AGO183" s="18"/>
      <c r="AGP183" s="18"/>
      <c r="AGQ183" s="18"/>
      <c r="AGR183" s="18"/>
      <c r="AGS183" s="18"/>
      <c r="AGT183" s="18"/>
      <c r="AGU183" s="18"/>
      <c r="AGV183" s="18"/>
      <c r="AGW183" s="18"/>
      <c r="AGX183" s="18"/>
      <c r="AGY183" s="18"/>
      <c r="AGZ183" s="18"/>
      <c r="AHA183" s="18"/>
      <c r="AHB183" s="18"/>
      <c r="AHC183" s="18"/>
      <c r="AHD183" s="18"/>
      <c r="AHE183" s="18"/>
      <c r="AHF183" s="18"/>
      <c r="AHG183" s="18"/>
      <c r="AHH183" s="18"/>
      <c r="AHI183" s="18"/>
      <c r="AHJ183" s="18"/>
      <c r="AHK183" s="18"/>
      <c r="AHL183" s="18"/>
      <c r="AHM183" s="18"/>
      <c r="AHN183" s="18"/>
      <c r="AHO183" s="18"/>
      <c r="AHP183" s="18"/>
      <c r="AHQ183" s="18"/>
      <c r="AHR183" s="18"/>
      <c r="AHS183" s="18"/>
      <c r="AHT183" s="18"/>
      <c r="AHU183" s="18"/>
      <c r="AHV183" s="18"/>
      <c r="AHW183" s="18"/>
      <c r="AHX183" s="18"/>
      <c r="AHY183" s="18"/>
      <c r="AHZ183" s="18"/>
      <c r="AIA183" s="18"/>
      <c r="AIB183" s="18"/>
      <c r="AIC183" s="18"/>
      <c r="AID183" s="18"/>
      <c r="AIE183" s="18"/>
      <c r="AIF183" s="18"/>
      <c r="AIG183" s="18"/>
      <c r="AIH183" s="18"/>
      <c r="AII183" s="18"/>
      <c r="AIJ183" s="18"/>
      <c r="AIK183" s="18"/>
      <c r="AIL183" s="18"/>
      <c r="AIM183" s="18"/>
      <c r="AIN183" s="18"/>
      <c r="AIO183" s="18"/>
      <c r="AIP183" s="18"/>
      <c r="AIQ183" s="18"/>
      <c r="AIR183" s="18"/>
      <c r="AIS183" s="18"/>
      <c r="AIT183" s="18"/>
      <c r="AIU183" s="18"/>
      <c r="AIV183" s="18"/>
      <c r="AIW183" s="18"/>
      <c r="AIX183" s="18"/>
      <c r="AIY183" s="18"/>
      <c r="AIZ183" s="18"/>
      <c r="AJA183" s="18"/>
      <c r="AJB183" s="18"/>
      <c r="AJC183" s="18"/>
      <c r="AJD183" s="18"/>
      <c r="AJE183" s="18"/>
      <c r="AJF183" s="18"/>
      <c r="AJG183" s="18"/>
      <c r="AJH183" s="18"/>
      <c r="AJI183" s="18"/>
      <c r="AJJ183" s="18"/>
      <c r="AJK183" s="18"/>
      <c r="AJL183" s="18"/>
      <c r="AJM183" s="18"/>
      <c r="AJN183" s="18"/>
      <c r="AJO183" s="18"/>
      <c r="AJP183" s="18"/>
      <c r="AJQ183" s="18"/>
      <c r="AJR183" s="18"/>
      <c r="AJS183" s="18"/>
      <c r="AJT183" s="18"/>
      <c r="AJU183" s="18"/>
      <c r="AJV183" s="18"/>
      <c r="AJW183" s="18"/>
      <c r="AJX183" s="18"/>
      <c r="AJY183" s="18"/>
      <c r="AJZ183" s="18"/>
      <c r="AKA183" s="18"/>
      <c r="AKB183" s="18"/>
      <c r="AKC183" s="18"/>
      <c r="AKD183" s="18"/>
      <c r="AKE183" s="18"/>
      <c r="AKF183" s="18"/>
      <c r="AKG183" s="18"/>
    </row>
    <row r="184" spans="1:969" ht="55.5" customHeight="1" x14ac:dyDescent="0.25">
      <c r="A184" s="5">
        <v>120</v>
      </c>
      <c r="B184" s="14" t="s">
        <v>720</v>
      </c>
      <c r="C184" s="5" t="s">
        <v>164</v>
      </c>
      <c r="D184" s="5" t="s">
        <v>7</v>
      </c>
      <c r="E184" s="5" t="s">
        <v>10</v>
      </c>
      <c r="F184" s="5" t="s">
        <v>721</v>
      </c>
      <c r="G184" s="5" t="s">
        <v>722</v>
      </c>
      <c r="H184" s="5" t="s">
        <v>172</v>
      </c>
      <c r="I184" s="5" t="s">
        <v>51</v>
      </c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7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  <c r="HL184" s="18"/>
      <c r="HM184" s="18"/>
      <c r="HN184" s="18"/>
      <c r="HO184" s="18"/>
      <c r="HP184" s="18"/>
      <c r="HQ184" s="18"/>
      <c r="HR184" s="18"/>
      <c r="HS184" s="18"/>
      <c r="HT184" s="18"/>
      <c r="HU184" s="18"/>
      <c r="HV184" s="18"/>
      <c r="HW184" s="18"/>
      <c r="HX184" s="18"/>
      <c r="HY184" s="18"/>
      <c r="HZ184" s="18"/>
      <c r="IA184" s="18"/>
      <c r="IB184" s="18"/>
      <c r="IC184" s="18"/>
      <c r="ID184" s="18"/>
      <c r="IE184" s="18"/>
      <c r="IF184" s="18"/>
      <c r="IG184" s="18"/>
      <c r="IH184" s="18"/>
      <c r="II184" s="18"/>
      <c r="IJ184" s="18"/>
      <c r="IK184" s="18"/>
      <c r="IL184" s="18"/>
      <c r="IM184" s="18"/>
      <c r="IN184" s="18"/>
      <c r="IO184" s="18"/>
      <c r="IP184" s="18"/>
      <c r="IQ184" s="18"/>
      <c r="IR184" s="18"/>
      <c r="IS184" s="18"/>
      <c r="IT184" s="18"/>
      <c r="IU184" s="18"/>
      <c r="IV184" s="18"/>
      <c r="IW184" s="18"/>
      <c r="IX184" s="18"/>
      <c r="IY184" s="18"/>
      <c r="IZ184" s="18"/>
      <c r="JA184" s="18"/>
      <c r="JB184" s="18"/>
      <c r="JC184" s="18"/>
      <c r="JD184" s="18"/>
      <c r="JE184" s="18"/>
      <c r="JF184" s="18"/>
      <c r="JG184" s="18"/>
      <c r="JH184" s="18"/>
      <c r="JI184" s="18"/>
      <c r="JJ184" s="18"/>
      <c r="JK184" s="18"/>
      <c r="JL184" s="18"/>
      <c r="JM184" s="18"/>
      <c r="JN184" s="18"/>
      <c r="JO184" s="18"/>
      <c r="JP184" s="18"/>
      <c r="JQ184" s="18"/>
      <c r="JR184" s="18"/>
      <c r="JS184" s="18"/>
      <c r="JT184" s="18"/>
      <c r="JU184" s="18"/>
      <c r="JV184" s="18"/>
      <c r="JW184" s="18"/>
      <c r="JX184" s="18"/>
      <c r="JY184" s="18"/>
      <c r="JZ184" s="18"/>
      <c r="KA184" s="18"/>
      <c r="KB184" s="18"/>
      <c r="KC184" s="18"/>
      <c r="KD184" s="18"/>
      <c r="KE184" s="18"/>
      <c r="KF184" s="18"/>
      <c r="KG184" s="18"/>
      <c r="KH184" s="18"/>
      <c r="KI184" s="18"/>
      <c r="KJ184" s="18"/>
      <c r="KK184" s="18"/>
      <c r="KL184" s="18"/>
      <c r="KM184" s="18"/>
      <c r="KN184" s="18"/>
      <c r="KO184" s="18"/>
      <c r="KP184" s="18"/>
      <c r="KQ184" s="18"/>
      <c r="KR184" s="18"/>
      <c r="KS184" s="18"/>
      <c r="KT184" s="18"/>
      <c r="KU184" s="18"/>
      <c r="KV184" s="18"/>
      <c r="KW184" s="18"/>
      <c r="KX184" s="18"/>
      <c r="KY184" s="18"/>
      <c r="KZ184" s="18"/>
      <c r="LA184" s="18"/>
      <c r="LB184" s="18"/>
      <c r="LC184" s="18"/>
      <c r="LD184" s="18"/>
      <c r="LE184" s="18"/>
      <c r="LF184" s="18"/>
      <c r="LG184" s="18"/>
      <c r="LH184" s="18"/>
      <c r="LI184" s="18"/>
      <c r="LJ184" s="18"/>
      <c r="LK184" s="18"/>
      <c r="LL184" s="18"/>
      <c r="LM184" s="18"/>
      <c r="LN184" s="18"/>
      <c r="LO184" s="18"/>
      <c r="LP184" s="18"/>
      <c r="LQ184" s="18"/>
      <c r="LR184" s="18"/>
      <c r="LS184" s="18"/>
      <c r="LT184" s="18"/>
      <c r="LU184" s="18"/>
      <c r="LV184" s="18"/>
      <c r="LW184" s="18"/>
      <c r="LX184" s="18"/>
      <c r="LY184" s="18"/>
      <c r="LZ184" s="18"/>
      <c r="MA184" s="18"/>
      <c r="MB184" s="18"/>
      <c r="MC184" s="18"/>
      <c r="MD184" s="18"/>
      <c r="ME184" s="18"/>
      <c r="MF184" s="18"/>
      <c r="MG184" s="18"/>
      <c r="MH184" s="18"/>
      <c r="MI184" s="18"/>
      <c r="MJ184" s="18"/>
      <c r="MK184" s="18"/>
      <c r="ML184" s="18"/>
      <c r="MM184" s="18"/>
      <c r="MN184" s="18"/>
      <c r="MO184" s="18"/>
      <c r="MP184" s="18"/>
      <c r="MQ184" s="18"/>
      <c r="MR184" s="18"/>
      <c r="MS184" s="18"/>
      <c r="MT184" s="18"/>
      <c r="MU184" s="18"/>
      <c r="MV184" s="18"/>
      <c r="MW184" s="18"/>
      <c r="MX184" s="18"/>
      <c r="MY184" s="18"/>
      <c r="MZ184" s="18"/>
      <c r="NA184" s="18"/>
      <c r="NB184" s="18"/>
      <c r="NC184" s="18"/>
      <c r="ND184" s="18"/>
      <c r="NE184" s="18"/>
      <c r="NF184" s="18"/>
      <c r="NG184" s="18"/>
      <c r="NH184" s="18"/>
      <c r="NI184" s="18"/>
      <c r="NJ184" s="18"/>
      <c r="NK184" s="18"/>
      <c r="NL184" s="18"/>
      <c r="NM184" s="18"/>
      <c r="NN184" s="18"/>
      <c r="NO184" s="18"/>
      <c r="NP184" s="18"/>
      <c r="NQ184" s="18"/>
      <c r="NR184" s="18"/>
      <c r="NS184" s="18"/>
      <c r="NT184" s="18"/>
      <c r="NU184" s="18"/>
      <c r="NV184" s="18"/>
      <c r="NW184" s="18"/>
      <c r="NX184" s="18"/>
      <c r="NY184" s="18"/>
      <c r="NZ184" s="18"/>
      <c r="OA184" s="18"/>
      <c r="OB184" s="18"/>
      <c r="OC184" s="18"/>
      <c r="OD184" s="18"/>
      <c r="OE184" s="18"/>
      <c r="OF184" s="18"/>
      <c r="OG184" s="18"/>
      <c r="OH184" s="18"/>
      <c r="OI184" s="18"/>
      <c r="OJ184" s="18"/>
      <c r="OK184" s="18"/>
      <c r="OL184" s="18"/>
      <c r="OM184" s="18"/>
      <c r="ON184" s="18"/>
      <c r="OO184" s="18"/>
      <c r="OP184" s="18"/>
      <c r="OQ184" s="18"/>
      <c r="OR184" s="18"/>
      <c r="OS184" s="18"/>
      <c r="OT184" s="18"/>
      <c r="OU184" s="18"/>
      <c r="OV184" s="18"/>
      <c r="OW184" s="18"/>
      <c r="OX184" s="18"/>
      <c r="OY184" s="18"/>
      <c r="OZ184" s="18"/>
      <c r="PA184" s="18"/>
      <c r="PB184" s="18"/>
      <c r="PC184" s="18"/>
      <c r="PD184" s="18"/>
      <c r="PE184" s="18"/>
      <c r="PF184" s="18"/>
      <c r="PG184" s="18"/>
      <c r="PH184" s="18"/>
      <c r="PI184" s="18"/>
      <c r="PJ184" s="18"/>
      <c r="PK184" s="18"/>
      <c r="PL184" s="18"/>
      <c r="PM184" s="18"/>
      <c r="PN184" s="18"/>
      <c r="PO184" s="18"/>
      <c r="PP184" s="18"/>
      <c r="PQ184" s="18"/>
      <c r="PR184" s="18"/>
      <c r="PS184" s="18"/>
      <c r="PT184" s="18"/>
      <c r="PU184" s="18"/>
      <c r="PV184" s="18"/>
      <c r="PW184" s="18"/>
      <c r="PX184" s="18"/>
      <c r="PY184" s="18"/>
      <c r="PZ184" s="18"/>
      <c r="QA184" s="18"/>
      <c r="QB184" s="18"/>
      <c r="QC184" s="18"/>
      <c r="QD184" s="18"/>
      <c r="QE184" s="18"/>
      <c r="QF184" s="18"/>
      <c r="QG184" s="18"/>
      <c r="QH184" s="18"/>
      <c r="QI184" s="18"/>
      <c r="QJ184" s="18"/>
      <c r="QK184" s="18"/>
      <c r="QL184" s="18"/>
      <c r="QM184" s="18"/>
      <c r="QN184" s="18"/>
      <c r="QO184" s="18"/>
      <c r="QP184" s="18"/>
      <c r="QQ184" s="18"/>
      <c r="QR184" s="18"/>
      <c r="QS184" s="18"/>
      <c r="QT184" s="18"/>
      <c r="QU184" s="18"/>
      <c r="QV184" s="18"/>
      <c r="QW184" s="18"/>
      <c r="QX184" s="18"/>
      <c r="QY184" s="18"/>
      <c r="QZ184" s="18"/>
      <c r="RA184" s="18"/>
      <c r="RB184" s="18"/>
      <c r="RC184" s="18"/>
      <c r="RD184" s="18"/>
      <c r="RE184" s="18"/>
      <c r="RF184" s="18"/>
      <c r="RG184" s="18"/>
      <c r="RH184" s="18"/>
      <c r="RI184" s="18"/>
      <c r="RJ184" s="18"/>
      <c r="RK184" s="18"/>
      <c r="RL184" s="18"/>
      <c r="RM184" s="18"/>
      <c r="RN184" s="18"/>
      <c r="RO184" s="18"/>
      <c r="RP184" s="18"/>
      <c r="RQ184" s="18"/>
      <c r="RR184" s="18"/>
      <c r="RS184" s="18"/>
      <c r="RT184" s="18"/>
      <c r="RU184" s="18"/>
      <c r="RV184" s="18"/>
      <c r="RW184" s="18"/>
      <c r="RX184" s="18"/>
      <c r="RY184" s="18"/>
      <c r="RZ184" s="18"/>
      <c r="SA184" s="18"/>
      <c r="SB184" s="18"/>
      <c r="SC184" s="18"/>
      <c r="SD184" s="18"/>
      <c r="SE184" s="18"/>
      <c r="SF184" s="18"/>
      <c r="SG184" s="18"/>
      <c r="SH184" s="18"/>
      <c r="SI184" s="18"/>
      <c r="SJ184" s="18"/>
      <c r="SK184" s="18"/>
      <c r="SL184" s="18"/>
      <c r="SM184" s="18"/>
      <c r="SN184" s="18"/>
      <c r="SO184" s="18"/>
      <c r="SP184" s="18"/>
      <c r="SQ184" s="18"/>
      <c r="SR184" s="18"/>
      <c r="SS184" s="18"/>
      <c r="ST184" s="18"/>
      <c r="SU184" s="18"/>
      <c r="SV184" s="18"/>
      <c r="SW184" s="18"/>
      <c r="SX184" s="18"/>
      <c r="SY184" s="18"/>
      <c r="SZ184" s="18"/>
      <c r="TA184" s="18"/>
      <c r="TB184" s="18"/>
      <c r="TC184" s="18"/>
      <c r="TD184" s="18"/>
      <c r="TE184" s="18"/>
      <c r="TF184" s="18"/>
      <c r="TG184" s="18"/>
      <c r="TH184" s="18"/>
      <c r="TI184" s="18"/>
      <c r="TJ184" s="18"/>
      <c r="TK184" s="18"/>
      <c r="TL184" s="18"/>
      <c r="TM184" s="18"/>
      <c r="TN184" s="18"/>
      <c r="TO184" s="18"/>
      <c r="TP184" s="18"/>
      <c r="TQ184" s="18"/>
      <c r="TR184" s="18"/>
      <c r="TS184" s="18"/>
      <c r="TT184" s="18"/>
      <c r="TU184" s="18"/>
      <c r="TV184" s="18"/>
      <c r="TW184" s="18"/>
      <c r="TX184" s="18"/>
      <c r="TY184" s="18"/>
      <c r="TZ184" s="18"/>
      <c r="UA184" s="18"/>
      <c r="UB184" s="18"/>
      <c r="UC184" s="18"/>
      <c r="UD184" s="18"/>
      <c r="UE184" s="18"/>
      <c r="UF184" s="18"/>
      <c r="UG184" s="18"/>
      <c r="UH184" s="18"/>
      <c r="UI184" s="18"/>
      <c r="UJ184" s="18"/>
      <c r="UK184" s="18"/>
      <c r="UL184" s="18"/>
      <c r="UM184" s="18"/>
      <c r="UN184" s="18"/>
      <c r="UO184" s="18"/>
      <c r="UP184" s="18"/>
      <c r="UQ184" s="18"/>
      <c r="UR184" s="18"/>
      <c r="US184" s="18"/>
      <c r="UT184" s="18"/>
      <c r="UU184" s="18"/>
      <c r="UV184" s="18"/>
      <c r="UW184" s="18"/>
      <c r="UX184" s="18"/>
      <c r="UY184" s="18"/>
      <c r="UZ184" s="18"/>
      <c r="VA184" s="18"/>
      <c r="VB184" s="18"/>
      <c r="VC184" s="18"/>
      <c r="VD184" s="18"/>
      <c r="VE184" s="18"/>
      <c r="VF184" s="18"/>
      <c r="VG184" s="18"/>
      <c r="VH184" s="18"/>
      <c r="VI184" s="18"/>
      <c r="VJ184" s="18"/>
      <c r="VK184" s="18"/>
      <c r="VL184" s="18"/>
      <c r="VM184" s="18"/>
      <c r="VN184" s="18"/>
      <c r="VO184" s="18"/>
      <c r="VP184" s="18"/>
      <c r="VQ184" s="18"/>
      <c r="VR184" s="18"/>
      <c r="VS184" s="18"/>
      <c r="VT184" s="18"/>
      <c r="VU184" s="18"/>
      <c r="VV184" s="18"/>
      <c r="VW184" s="18"/>
      <c r="VX184" s="18"/>
      <c r="VY184" s="18"/>
      <c r="VZ184" s="18"/>
      <c r="WA184" s="18"/>
      <c r="WB184" s="18"/>
      <c r="WC184" s="18"/>
      <c r="WD184" s="18"/>
      <c r="WE184" s="18"/>
      <c r="WF184" s="18"/>
      <c r="WG184" s="18"/>
      <c r="WH184" s="18"/>
      <c r="WI184" s="18"/>
      <c r="WJ184" s="18"/>
      <c r="WK184" s="18"/>
      <c r="WL184" s="18"/>
      <c r="WM184" s="18"/>
      <c r="WN184" s="18"/>
      <c r="WO184" s="18"/>
      <c r="WP184" s="18"/>
      <c r="WQ184" s="18"/>
      <c r="WR184" s="18"/>
      <c r="WS184" s="18"/>
      <c r="WT184" s="18"/>
      <c r="WU184" s="18"/>
      <c r="WV184" s="18"/>
      <c r="WW184" s="18"/>
      <c r="WX184" s="18"/>
      <c r="WY184" s="18"/>
      <c r="WZ184" s="18"/>
      <c r="XA184" s="18"/>
      <c r="XB184" s="18"/>
      <c r="XC184" s="18"/>
      <c r="XD184" s="18"/>
      <c r="XE184" s="18"/>
      <c r="XF184" s="18"/>
      <c r="XG184" s="18"/>
      <c r="XH184" s="18"/>
      <c r="XI184" s="18"/>
      <c r="XJ184" s="18"/>
      <c r="XK184" s="18"/>
      <c r="XL184" s="18"/>
      <c r="XM184" s="18"/>
      <c r="XN184" s="18"/>
      <c r="XO184" s="18"/>
      <c r="XP184" s="18"/>
      <c r="XQ184" s="18"/>
      <c r="XR184" s="18"/>
      <c r="XS184" s="18"/>
      <c r="XT184" s="18"/>
      <c r="XU184" s="18"/>
      <c r="XV184" s="18"/>
      <c r="XW184" s="18"/>
      <c r="XX184" s="18"/>
      <c r="XY184" s="18"/>
      <c r="XZ184" s="18"/>
      <c r="YA184" s="18"/>
      <c r="YB184" s="18"/>
      <c r="YC184" s="18"/>
      <c r="YD184" s="18"/>
      <c r="YE184" s="18"/>
      <c r="YF184" s="18"/>
      <c r="YG184" s="18"/>
      <c r="YH184" s="18"/>
      <c r="YI184" s="18"/>
      <c r="YJ184" s="18"/>
      <c r="YK184" s="18"/>
      <c r="YL184" s="18"/>
      <c r="YM184" s="18"/>
      <c r="YN184" s="18"/>
      <c r="YO184" s="18"/>
      <c r="YP184" s="18"/>
      <c r="YQ184" s="18"/>
      <c r="YR184" s="18"/>
      <c r="YS184" s="18"/>
      <c r="YT184" s="18"/>
      <c r="YU184" s="18"/>
      <c r="YV184" s="18"/>
      <c r="YW184" s="18"/>
      <c r="YX184" s="18"/>
      <c r="YY184" s="18"/>
      <c r="YZ184" s="18"/>
      <c r="ZA184" s="18"/>
      <c r="ZB184" s="18"/>
      <c r="ZC184" s="18"/>
      <c r="ZD184" s="18"/>
      <c r="ZE184" s="18"/>
      <c r="ZF184" s="18"/>
      <c r="ZG184" s="18"/>
      <c r="ZH184" s="18"/>
      <c r="ZI184" s="18"/>
      <c r="ZJ184" s="18"/>
      <c r="ZK184" s="18"/>
      <c r="ZL184" s="18"/>
      <c r="ZM184" s="18"/>
      <c r="ZN184" s="18"/>
      <c r="ZO184" s="18"/>
      <c r="ZP184" s="18"/>
      <c r="ZQ184" s="18"/>
      <c r="ZR184" s="18"/>
      <c r="ZS184" s="18"/>
      <c r="ZT184" s="18"/>
      <c r="ZU184" s="18"/>
      <c r="ZV184" s="18"/>
      <c r="ZW184" s="18"/>
      <c r="ZX184" s="18"/>
      <c r="ZY184" s="18"/>
      <c r="ZZ184" s="18"/>
      <c r="AAA184" s="18"/>
      <c r="AAB184" s="18"/>
      <c r="AAC184" s="18"/>
      <c r="AAD184" s="18"/>
      <c r="AAE184" s="18"/>
      <c r="AAF184" s="18"/>
      <c r="AAG184" s="18"/>
      <c r="AAH184" s="18"/>
      <c r="AAI184" s="18"/>
      <c r="AAJ184" s="18"/>
      <c r="AAK184" s="18"/>
      <c r="AAL184" s="18"/>
      <c r="AAM184" s="18"/>
      <c r="AAN184" s="18"/>
      <c r="AAO184" s="18"/>
      <c r="AAP184" s="18"/>
      <c r="AAQ184" s="18"/>
      <c r="AAR184" s="18"/>
      <c r="AAS184" s="18"/>
      <c r="AAT184" s="18"/>
      <c r="AAU184" s="18"/>
      <c r="AAV184" s="18"/>
      <c r="AAW184" s="18"/>
      <c r="AAX184" s="18"/>
      <c r="AAY184" s="18"/>
      <c r="AAZ184" s="18"/>
      <c r="ABA184" s="18"/>
      <c r="ABB184" s="18"/>
      <c r="ABC184" s="18"/>
      <c r="ABD184" s="18"/>
      <c r="ABE184" s="18"/>
      <c r="ABF184" s="18"/>
      <c r="ABG184" s="18"/>
      <c r="ABH184" s="18"/>
      <c r="ABI184" s="18"/>
      <c r="ABJ184" s="18"/>
      <c r="ABK184" s="18"/>
      <c r="ABL184" s="18"/>
      <c r="ABM184" s="18"/>
      <c r="ABN184" s="18"/>
      <c r="ABO184" s="18"/>
      <c r="ABP184" s="18"/>
      <c r="ABQ184" s="18"/>
      <c r="ABR184" s="18"/>
      <c r="ABS184" s="18"/>
      <c r="ABT184" s="18"/>
      <c r="ABU184" s="18"/>
      <c r="ABV184" s="18"/>
      <c r="ABW184" s="18"/>
      <c r="ABX184" s="18"/>
      <c r="ABY184" s="18"/>
      <c r="ABZ184" s="18"/>
      <c r="ACA184" s="18"/>
      <c r="ACB184" s="18"/>
      <c r="ACC184" s="18"/>
      <c r="ACD184" s="18"/>
      <c r="ACE184" s="18"/>
      <c r="ACF184" s="18"/>
      <c r="ACG184" s="18"/>
      <c r="ACH184" s="18"/>
      <c r="ACI184" s="18"/>
      <c r="ACJ184" s="18"/>
      <c r="ACK184" s="18"/>
      <c r="ACL184" s="18"/>
      <c r="ACM184" s="18"/>
      <c r="ACN184" s="18"/>
      <c r="ACO184" s="18"/>
      <c r="ACP184" s="18"/>
      <c r="ACQ184" s="18"/>
      <c r="ACR184" s="18"/>
      <c r="ACS184" s="18"/>
      <c r="ACT184" s="18"/>
      <c r="ACU184" s="18"/>
      <c r="ACV184" s="18"/>
      <c r="ACW184" s="18"/>
      <c r="ACX184" s="18"/>
      <c r="ACY184" s="18"/>
      <c r="ACZ184" s="18"/>
      <c r="ADA184" s="18"/>
      <c r="ADB184" s="18"/>
      <c r="ADC184" s="18"/>
      <c r="ADD184" s="18"/>
      <c r="ADE184" s="18"/>
      <c r="ADF184" s="18"/>
      <c r="ADG184" s="18"/>
      <c r="ADH184" s="18"/>
      <c r="ADI184" s="18"/>
      <c r="ADJ184" s="18"/>
      <c r="ADK184" s="18"/>
      <c r="ADL184" s="18"/>
      <c r="ADM184" s="18"/>
      <c r="ADN184" s="18"/>
      <c r="ADO184" s="18"/>
      <c r="ADP184" s="18"/>
      <c r="ADQ184" s="18"/>
      <c r="ADR184" s="18"/>
      <c r="ADS184" s="18"/>
      <c r="ADT184" s="18"/>
      <c r="ADU184" s="18"/>
      <c r="ADV184" s="18"/>
      <c r="ADW184" s="18"/>
      <c r="ADX184" s="18"/>
      <c r="ADY184" s="18"/>
      <c r="ADZ184" s="18"/>
      <c r="AEA184" s="18"/>
      <c r="AEB184" s="18"/>
      <c r="AEC184" s="18"/>
      <c r="AED184" s="18"/>
      <c r="AEE184" s="18"/>
      <c r="AEF184" s="18"/>
      <c r="AEG184" s="18"/>
      <c r="AEH184" s="18"/>
      <c r="AEI184" s="18"/>
      <c r="AEJ184" s="18"/>
      <c r="AEK184" s="18"/>
      <c r="AEL184" s="18"/>
      <c r="AEM184" s="18"/>
      <c r="AEN184" s="18"/>
      <c r="AEO184" s="18"/>
      <c r="AEP184" s="18"/>
      <c r="AEQ184" s="18"/>
      <c r="AER184" s="18"/>
      <c r="AES184" s="18"/>
      <c r="AET184" s="18"/>
      <c r="AEU184" s="18"/>
      <c r="AEV184" s="18"/>
      <c r="AEW184" s="18"/>
      <c r="AEX184" s="18"/>
      <c r="AEY184" s="18"/>
      <c r="AEZ184" s="18"/>
      <c r="AFA184" s="18"/>
      <c r="AFB184" s="18"/>
      <c r="AFC184" s="18"/>
      <c r="AFD184" s="18"/>
      <c r="AFE184" s="18"/>
      <c r="AFF184" s="18"/>
      <c r="AFG184" s="18"/>
      <c r="AFH184" s="18"/>
      <c r="AFI184" s="18"/>
      <c r="AFJ184" s="18"/>
      <c r="AFK184" s="18"/>
      <c r="AFL184" s="18"/>
      <c r="AFM184" s="18"/>
      <c r="AFN184" s="18"/>
      <c r="AFO184" s="18"/>
      <c r="AFP184" s="18"/>
      <c r="AFQ184" s="18"/>
      <c r="AFR184" s="18"/>
      <c r="AFS184" s="18"/>
      <c r="AFT184" s="18"/>
      <c r="AFU184" s="18"/>
      <c r="AFV184" s="18"/>
      <c r="AFW184" s="18"/>
      <c r="AFX184" s="18"/>
      <c r="AFY184" s="18"/>
      <c r="AFZ184" s="18"/>
      <c r="AGA184" s="18"/>
      <c r="AGB184" s="18"/>
      <c r="AGC184" s="18"/>
      <c r="AGD184" s="18"/>
      <c r="AGE184" s="18"/>
      <c r="AGF184" s="18"/>
      <c r="AGG184" s="18"/>
      <c r="AGH184" s="18"/>
      <c r="AGI184" s="18"/>
      <c r="AGJ184" s="18"/>
      <c r="AGK184" s="18"/>
      <c r="AGL184" s="18"/>
      <c r="AGM184" s="18"/>
      <c r="AGN184" s="18"/>
      <c r="AGO184" s="18"/>
      <c r="AGP184" s="18"/>
      <c r="AGQ184" s="18"/>
      <c r="AGR184" s="18"/>
      <c r="AGS184" s="18"/>
      <c r="AGT184" s="18"/>
      <c r="AGU184" s="18"/>
      <c r="AGV184" s="18"/>
      <c r="AGW184" s="18"/>
      <c r="AGX184" s="18"/>
      <c r="AGY184" s="18"/>
      <c r="AGZ184" s="18"/>
      <c r="AHA184" s="18"/>
      <c r="AHB184" s="18"/>
      <c r="AHC184" s="18"/>
      <c r="AHD184" s="18"/>
      <c r="AHE184" s="18"/>
      <c r="AHF184" s="18"/>
      <c r="AHG184" s="18"/>
      <c r="AHH184" s="18"/>
      <c r="AHI184" s="18"/>
      <c r="AHJ184" s="18"/>
      <c r="AHK184" s="18"/>
      <c r="AHL184" s="18"/>
      <c r="AHM184" s="18"/>
      <c r="AHN184" s="18"/>
      <c r="AHO184" s="18"/>
      <c r="AHP184" s="18"/>
      <c r="AHQ184" s="18"/>
      <c r="AHR184" s="18"/>
      <c r="AHS184" s="18"/>
      <c r="AHT184" s="18"/>
      <c r="AHU184" s="18"/>
      <c r="AHV184" s="18"/>
      <c r="AHW184" s="18"/>
      <c r="AHX184" s="18"/>
      <c r="AHY184" s="18"/>
      <c r="AHZ184" s="18"/>
      <c r="AIA184" s="18"/>
      <c r="AIB184" s="18"/>
      <c r="AIC184" s="18"/>
      <c r="AID184" s="18"/>
      <c r="AIE184" s="18"/>
      <c r="AIF184" s="18"/>
      <c r="AIG184" s="18"/>
      <c r="AIH184" s="18"/>
      <c r="AII184" s="18"/>
      <c r="AIJ184" s="18"/>
      <c r="AIK184" s="18"/>
      <c r="AIL184" s="18"/>
      <c r="AIM184" s="18"/>
      <c r="AIN184" s="18"/>
      <c r="AIO184" s="18"/>
      <c r="AIP184" s="18"/>
      <c r="AIQ184" s="18"/>
      <c r="AIR184" s="18"/>
      <c r="AIS184" s="18"/>
      <c r="AIT184" s="18"/>
      <c r="AIU184" s="18"/>
      <c r="AIV184" s="18"/>
      <c r="AIW184" s="18"/>
      <c r="AIX184" s="18"/>
      <c r="AIY184" s="18"/>
      <c r="AIZ184" s="18"/>
      <c r="AJA184" s="18"/>
      <c r="AJB184" s="18"/>
      <c r="AJC184" s="18"/>
      <c r="AJD184" s="18"/>
      <c r="AJE184" s="18"/>
      <c r="AJF184" s="18"/>
      <c r="AJG184" s="18"/>
      <c r="AJH184" s="18"/>
      <c r="AJI184" s="18"/>
      <c r="AJJ184" s="18"/>
      <c r="AJK184" s="18"/>
      <c r="AJL184" s="18"/>
      <c r="AJM184" s="18"/>
      <c r="AJN184" s="18"/>
      <c r="AJO184" s="18"/>
      <c r="AJP184" s="18"/>
      <c r="AJQ184" s="18"/>
      <c r="AJR184" s="18"/>
      <c r="AJS184" s="18"/>
      <c r="AJT184" s="18"/>
      <c r="AJU184" s="18"/>
      <c r="AJV184" s="18"/>
      <c r="AJW184" s="18"/>
      <c r="AJX184" s="18"/>
      <c r="AJY184" s="18"/>
      <c r="AJZ184" s="18"/>
      <c r="AKA184" s="18"/>
      <c r="AKB184" s="18"/>
      <c r="AKC184" s="18"/>
      <c r="AKD184" s="18"/>
      <c r="AKE184" s="18"/>
      <c r="AKF184" s="18"/>
      <c r="AKG184" s="18"/>
    </row>
    <row r="185" spans="1:969" ht="52.5" customHeight="1" x14ac:dyDescent="0.25">
      <c r="A185" s="5">
        <v>121</v>
      </c>
      <c r="B185" s="14" t="s">
        <v>723</v>
      </c>
      <c r="C185" s="5" t="s">
        <v>164</v>
      </c>
      <c r="D185" s="5" t="s">
        <v>7</v>
      </c>
      <c r="E185" s="5" t="s">
        <v>15</v>
      </c>
      <c r="F185" s="5" t="s">
        <v>724</v>
      </c>
      <c r="G185" s="5" t="s">
        <v>697</v>
      </c>
      <c r="H185" s="5" t="s">
        <v>175</v>
      </c>
      <c r="I185" s="5" t="s">
        <v>51</v>
      </c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7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  <c r="IX185" s="18"/>
      <c r="IY185" s="18"/>
      <c r="IZ185" s="18"/>
      <c r="JA185" s="18"/>
      <c r="JB185" s="18"/>
      <c r="JC185" s="18"/>
      <c r="JD185" s="18"/>
      <c r="JE185" s="18"/>
      <c r="JF185" s="18"/>
      <c r="JG185" s="18"/>
      <c r="JH185" s="18"/>
      <c r="JI185" s="18"/>
      <c r="JJ185" s="18"/>
      <c r="JK185" s="18"/>
      <c r="JL185" s="18"/>
      <c r="JM185" s="18"/>
      <c r="JN185" s="18"/>
      <c r="JO185" s="18"/>
      <c r="JP185" s="18"/>
      <c r="JQ185" s="18"/>
      <c r="JR185" s="18"/>
      <c r="JS185" s="18"/>
      <c r="JT185" s="18"/>
      <c r="JU185" s="18"/>
      <c r="JV185" s="18"/>
      <c r="JW185" s="18"/>
      <c r="JX185" s="18"/>
      <c r="JY185" s="18"/>
      <c r="JZ185" s="18"/>
      <c r="KA185" s="18"/>
      <c r="KB185" s="18"/>
      <c r="KC185" s="18"/>
      <c r="KD185" s="18"/>
      <c r="KE185" s="18"/>
      <c r="KF185" s="18"/>
      <c r="KG185" s="18"/>
      <c r="KH185" s="18"/>
      <c r="KI185" s="18"/>
      <c r="KJ185" s="18"/>
      <c r="KK185" s="18"/>
      <c r="KL185" s="18"/>
      <c r="KM185" s="18"/>
      <c r="KN185" s="18"/>
      <c r="KO185" s="18"/>
      <c r="KP185" s="18"/>
      <c r="KQ185" s="18"/>
      <c r="KR185" s="18"/>
      <c r="KS185" s="18"/>
      <c r="KT185" s="18"/>
      <c r="KU185" s="18"/>
      <c r="KV185" s="18"/>
      <c r="KW185" s="18"/>
      <c r="KX185" s="18"/>
      <c r="KY185" s="18"/>
      <c r="KZ185" s="18"/>
      <c r="LA185" s="18"/>
      <c r="LB185" s="18"/>
      <c r="LC185" s="18"/>
      <c r="LD185" s="18"/>
      <c r="LE185" s="18"/>
      <c r="LF185" s="18"/>
      <c r="LG185" s="18"/>
      <c r="LH185" s="18"/>
      <c r="LI185" s="18"/>
      <c r="LJ185" s="18"/>
      <c r="LK185" s="18"/>
      <c r="LL185" s="18"/>
      <c r="LM185" s="18"/>
      <c r="LN185" s="18"/>
      <c r="LO185" s="18"/>
      <c r="LP185" s="18"/>
      <c r="LQ185" s="18"/>
      <c r="LR185" s="18"/>
      <c r="LS185" s="18"/>
      <c r="LT185" s="18"/>
      <c r="LU185" s="18"/>
      <c r="LV185" s="18"/>
      <c r="LW185" s="18"/>
      <c r="LX185" s="18"/>
      <c r="LY185" s="18"/>
      <c r="LZ185" s="18"/>
      <c r="MA185" s="18"/>
      <c r="MB185" s="18"/>
      <c r="MC185" s="18"/>
      <c r="MD185" s="18"/>
      <c r="ME185" s="18"/>
      <c r="MF185" s="18"/>
      <c r="MG185" s="18"/>
      <c r="MH185" s="18"/>
      <c r="MI185" s="18"/>
      <c r="MJ185" s="18"/>
      <c r="MK185" s="18"/>
      <c r="ML185" s="18"/>
      <c r="MM185" s="18"/>
      <c r="MN185" s="18"/>
      <c r="MO185" s="18"/>
      <c r="MP185" s="18"/>
      <c r="MQ185" s="18"/>
      <c r="MR185" s="18"/>
      <c r="MS185" s="18"/>
      <c r="MT185" s="18"/>
      <c r="MU185" s="18"/>
      <c r="MV185" s="18"/>
      <c r="MW185" s="18"/>
      <c r="MX185" s="18"/>
      <c r="MY185" s="18"/>
      <c r="MZ185" s="18"/>
      <c r="NA185" s="18"/>
      <c r="NB185" s="18"/>
      <c r="NC185" s="18"/>
      <c r="ND185" s="18"/>
      <c r="NE185" s="18"/>
      <c r="NF185" s="18"/>
      <c r="NG185" s="18"/>
      <c r="NH185" s="18"/>
      <c r="NI185" s="18"/>
      <c r="NJ185" s="18"/>
      <c r="NK185" s="18"/>
      <c r="NL185" s="18"/>
      <c r="NM185" s="18"/>
      <c r="NN185" s="18"/>
      <c r="NO185" s="18"/>
      <c r="NP185" s="18"/>
      <c r="NQ185" s="18"/>
      <c r="NR185" s="18"/>
      <c r="NS185" s="18"/>
      <c r="NT185" s="18"/>
      <c r="NU185" s="18"/>
      <c r="NV185" s="18"/>
      <c r="NW185" s="18"/>
      <c r="NX185" s="18"/>
      <c r="NY185" s="18"/>
      <c r="NZ185" s="18"/>
      <c r="OA185" s="18"/>
      <c r="OB185" s="18"/>
      <c r="OC185" s="18"/>
      <c r="OD185" s="18"/>
      <c r="OE185" s="18"/>
      <c r="OF185" s="18"/>
      <c r="OG185" s="18"/>
      <c r="OH185" s="18"/>
      <c r="OI185" s="18"/>
      <c r="OJ185" s="18"/>
      <c r="OK185" s="18"/>
      <c r="OL185" s="18"/>
      <c r="OM185" s="18"/>
      <c r="ON185" s="18"/>
      <c r="OO185" s="18"/>
      <c r="OP185" s="18"/>
      <c r="OQ185" s="18"/>
      <c r="OR185" s="18"/>
      <c r="OS185" s="18"/>
      <c r="OT185" s="18"/>
      <c r="OU185" s="18"/>
      <c r="OV185" s="18"/>
      <c r="OW185" s="18"/>
      <c r="OX185" s="18"/>
      <c r="OY185" s="18"/>
      <c r="OZ185" s="18"/>
      <c r="PA185" s="18"/>
      <c r="PB185" s="18"/>
      <c r="PC185" s="18"/>
      <c r="PD185" s="18"/>
      <c r="PE185" s="18"/>
      <c r="PF185" s="18"/>
      <c r="PG185" s="18"/>
      <c r="PH185" s="18"/>
      <c r="PI185" s="18"/>
      <c r="PJ185" s="18"/>
      <c r="PK185" s="18"/>
      <c r="PL185" s="18"/>
      <c r="PM185" s="18"/>
      <c r="PN185" s="18"/>
      <c r="PO185" s="18"/>
      <c r="PP185" s="18"/>
      <c r="PQ185" s="18"/>
      <c r="PR185" s="18"/>
      <c r="PS185" s="18"/>
      <c r="PT185" s="18"/>
      <c r="PU185" s="18"/>
      <c r="PV185" s="18"/>
      <c r="PW185" s="18"/>
      <c r="PX185" s="18"/>
      <c r="PY185" s="18"/>
      <c r="PZ185" s="18"/>
      <c r="QA185" s="18"/>
      <c r="QB185" s="18"/>
      <c r="QC185" s="18"/>
      <c r="QD185" s="18"/>
      <c r="QE185" s="18"/>
      <c r="QF185" s="18"/>
      <c r="QG185" s="18"/>
      <c r="QH185" s="18"/>
      <c r="QI185" s="18"/>
      <c r="QJ185" s="18"/>
      <c r="QK185" s="18"/>
      <c r="QL185" s="18"/>
      <c r="QM185" s="18"/>
      <c r="QN185" s="18"/>
      <c r="QO185" s="18"/>
      <c r="QP185" s="18"/>
      <c r="QQ185" s="18"/>
      <c r="QR185" s="18"/>
      <c r="QS185" s="18"/>
      <c r="QT185" s="18"/>
      <c r="QU185" s="18"/>
      <c r="QV185" s="18"/>
      <c r="QW185" s="18"/>
      <c r="QX185" s="18"/>
      <c r="QY185" s="18"/>
      <c r="QZ185" s="18"/>
      <c r="RA185" s="18"/>
      <c r="RB185" s="18"/>
      <c r="RC185" s="18"/>
      <c r="RD185" s="18"/>
      <c r="RE185" s="18"/>
      <c r="RF185" s="18"/>
      <c r="RG185" s="18"/>
      <c r="RH185" s="18"/>
      <c r="RI185" s="18"/>
      <c r="RJ185" s="18"/>
      <c r="RK185" s="18"/>
      <c r="RL185" s="18"/>
      <c r="RM185" s="18"/>
      <c r="RN185" s="18"/>
      <c r="RO185" s="18"/>
      <c r="RP185" s="18"/>
      <c r="RQ185" s="18"/>
      <c r="RR185" s="18"/>
      <c r="RS185" s="18"/>
      <c r="RT185" s="18"/>
      <c r="RU185" s="18"/>
      <c r="RV185" s="18"/>
      <c r="RW185" s="18"/>
      <c r="RX185" s="18"/>
      <c r="RY185" s="18"/>
      <c r="RZ185" s="18"/>
      <c r="SA185" s="18"/>
      <c r="SB185" s="18"/>
      <c r="SC185" s="18"/>
      <c r="SD185" s="18"/>
      <c r="SE185" s="18"/>
      <c r="SF185" s="18"/>
      <c r="SG185" s="18"/>
      <c r="SH185" s="18"/>
      <c r="SI185" s="18"/>
      <c r="SJ185" s="18"/>
      <c r="SK185" s="18"/>
      <c r="SL185" s="18"/>
      <c r="SM185" s="18"/>
      <c r="SN185" s="18"/>
      <c r="SO185" s="18"/>
      <c r="SP185" s="18"/>
      <c r="SQ185" s="18"/>
      <c r="SR185" s="18"/>
      <c r="SS185" s="18"/>
      <c r="ST185" s="18"/>
      <c r="SU185" s="18"/>
      <c r="SV185" s="18"/>
      <c r="SW185" s="18"/>
      <c r="SX185" s="18"/>
      <c r="SY185" s="18"/>
      <c r="SZ185" s="18"/>
      <c r="TA185" s="18"/>
      <c r="TB185" s="18"/>
      <c r="TC185" s="18"/>
      <c r="TD185" s="18"/>
      <c r="TE185" s="18"/>
      <c r="TF185" s="18"/>
      <c r="TG185" s="18"/>
      <c r="TH185" s="18"/>
      <c r="TI185" s="18"/>
      <c r="TJ185" s="18"/>
      <c r="TK185" s="18"/>
      <c r="TL185" s="18"/>
      <c r="TM185" s="18"/>
      <c r="TN185" s="18"/>
      <c r="TO185" s="18"/>
      <c r="TP185" s="18"/>
      <c r="TQ185" s="18"/>
      <c r="TR185" s="18"/>
      <c r="TS185" s="18"/>
      <c r="TT185" s="18"/>
      <c r="TU185" s="18"/>
      <c r="TV185" s="18"/>
      <c r="TW185" s="18"/>
      <c r="TX185" s="18"/>
      <c r="TY185" s="18"/>
      <c r="TZ185" s="18"/>
      <c r="UA185" s="18"/>
      <c r="UB185" s="18"/>
      <c r="UC185" s="18"/>
      <c r="UD185" s="18"/>
      <c r="UE185" s="18"/>
      <c r="UF185" s="18"/>
      <c r="UG185" s="18"/>
      <c r="UH185" s="18"/>
      <c r="UI185" s="18"/>
      <c r="UJ185" s="18"/>
      <c r="UK185" s="18"/>
      <c r="UL185" s="18"/>
      <c r="UM185" s="18"/>
      <c r="UN185" s="18"/>
      <c r="UO185" s="18"/>
      <c r="UP185" s="18"/>
      <c r="UQ185" s="18"/>
      <c r="UR185" s="18"/>
      <c r="US185" s="18"/>
      <c r="UT185" s="18"/>
      <c r="UU185" s="18"/>
      <c r="UV185" s="18"/>
      <c r="UW185" s="18"/>
      <c r="UX185" s="18"/>
      <c r="UY185" s="18"/>
      <c r="UZ185" s="18"/>
      <c r="VA185" s="18"/>
      <c r="VB185" s="18"/>
      <c r="VC185" s="18"/>
      <c r="VD185" s="18"/>
      <c r="VE185" s="18"/>
      <c r="VF185" s="18"/>
      <c r="VG185" s="18"/>
      <c r="VH185" s="18"/>
      <c r="VI185" s="18"/>
      <c r="VJ185" s="18"/>
      <c r="VK185" s="18"/>
      <c r="VL185" s="18"/>
      <c r="VM185" s="18"/>
      <c r="VN185" s="18"/>
      <c r="VO185" s="18"/>
      <c r="VP185" s="18"/>
      <c r="VQ185" s="18"/>
      <c r="VR185" s="18"/>
      <c r="VS185" s="18"/>
      <c r="VT185" s="18"/>
      <c r="VU185" s="18"/>
      <c r="VV185" s="18"/>
      <c r="VW185" s="18"/>
      <c r="VX185" s="18"/>
      <c r="VY185" s="18"/>
      <c r="VZ185" s="18"/>
      <c r="WA185" s="18"/>
      <c r="WB185" s="18"/>
      <c r="WC185" s="18"/>
      <c r="WD185" s="18"/>
      <c r="WE185" s="18"/>
      <c r="WF185" s="18"/>
      <c r="WG185" s="18"/>
      <c r="WH185" s="18"/>
      <c r="WI185" s="18"/>
      <c r="WJ185" s="18"/>
      <c r="WK185" s="18"/>
      <c r="WL185" s="18"/>
      <c r="WM185" s="18"/>
      <c r="WN185" s="18"/>
      <c r="WO185" s="18"/>
      <c r="WP185" s="18"/>
      <c r="WQ185" s="18"/>
      <c r="WR185" s="18"/>
      <c r="WS185" s="18"/>
      <c r="WT185" s="18"/>
      <c r="WU185" s="18"/>
      <c r="WV185" s="18"/>
      <c r="WW185" s="18"/>
      <c r="WX185" s="18"/>
      <c r="WY185" s="18"/>
      <c r="WZ185" s="18"/>
      <c r="XA185" s="18"/>
      <c r="XB185" s="18"/>
      <c r="XC185" s="18"/>
      <c r="XD185" s="18"/>
      <c r="XE185" s="18"/>
      <c r="XF185" s="18"/>
      <c r="XG185" s="18"/>
      <c r="XH185" s="18"/>
      <c r="XI185" s="18"/>
      <c r="XJ185" s="18"/>
      <c r="XK185" s="18"/>
      <c r="XL185" s="18"/>
      <c r="XM185" s="18"/>
      <c r="XN185" s="18"/>
      <c r="XO185" s="18"/>
      <c r="XP185" s="18"/>
      <c r="XQ185" s="18"/>
      <c r="XR185" s="18"/>
      <c r="XS185" s="18"/>
      <c r="XT185" s="18"/>
      <c r="XU185" s="18"/>
      <c r="XV185" s="18"/>
      <c r="XW185" s="18"/>
      <c r="XX185" s="18"/>
      <c r="XY185" s="18"/>
      <c r="XZ185" s="18"/>
      <c r="YA185" s="18"/>
      <c r="YB185" s="18"/>
      <c r="YC185" s="18"/>
      <c r="YD185" s="18"/>
      <c r="YE185" s="18"/>
      <c r="YF185" s="18"/>
      <c r="YG185" s="18"/>
      <c r="YH185" s="18"/>
      <c r="YI185" s="18"/>
      <c r="YJ185" s="18"/>
      <c r="YK185" s="18"/>
      <c r="YL185" s="18"/>
      <c r="YM185" s="18"/>
      <c r="YN185" s="18"/>
      <c r="YO185" s="18"/>
      <c r="YP185" s="18"/>
      <c r="YQ185" s="18"/>
      <c r="YR185" s="18"/>
      <c r="YS185" s="18"/>
      <c r="YT185" s="18"/>
      <c r="YU185" s="18"/>
      <c r="YV185" s="18"/>
      <c r="YW185" s="18"/>
      <c r="YX185" s="18"/>
      <c r="YY185" s="18"/>
      <c r="YZ185" s="18"/>
      <c r="ZA185" s="18"/>
      <c r="ZB185" s="18"/>
      <c r="ZC185" s="18"/>
      <c r="ZD185" s="18"/>
      <c r="ZE185" s="18"/>
      <c r="ZF185" s="18"/>
      <c r="ZG185" s="18"/>
      <c r="ZH185" s="18"/>
      <c r="ZI185" s="18"/>
      <c r="ZJ185" s="18"/>
      <c r="ZK185" s="18"/>
      <c r="ZL185" s="18"/>
      <c r="ZM185" s="18"/>
      <c r="ZN185" s="18"/>
      <c r="ZO185" s="18"/>
      <c r="ZP185" s="18"/>
      <c r="ZQ185" s="18"/>
      <c r="ZR185" s="18"/>
      <c r="ZS185" s="18"/>
      <c r="ZT185" s="18"/>
      <c r="ZU185" s="18"/>
      <c r="ZV185" s="18"/>
      <c r="ZW185" s="18"/>
      <c r="ZX185" s="18"/>
      <c r="ZY185" s="18"/>
      <c r="ZZ185" s="18"/>
      <c r="AAA185" s="18"/>
      <c r="AAB185" s="18"/>
      <c r="AAC185" s="18"/>
      <c r="AAD185" s="18"/>
      <c r="AAE185" s="18"/>
      <c r="AAF185" s="18"/>
      <c r="AAG185" s="18"/>
      <c r="AAH185" s="18"/>
      <c r="AAI185" s="18"/>
      <c r="AAJ185" s="18"/>
      <c r="AAK185" s="18"/>
      <c r="AAL185" s="18"/>
      <c r="AAM185" s="18"/>
      <c r="AAN185" s="18"/>
      <c r="AAO185" s="18"/>
      <c r="AAP185" s="18"/>
      <c r="AAQ185" s="18"/>
      <c r="AAR185" s="18"/>
      <c r="AAS185" s="18"/>
      <c r="AAT185" s="18"/>
      <c r="AAU185" s="18"/>
      <c r="AAV185" s="18"/>
      <c r="AAW185" s="18"/>
      <c r="AAX185" s="18"/>
      <c r="AAY185" s="18"/>
      <c r="AAZ185" s="18"/>
      <c r="ABA185" s="18"/>
      <c r="ABB185" s="18"/>
      <c r="ABC185" s="18"/>
      <c r="ABD185" s="18"/>
      <c r="ABE185" s="18"/>
      <c r="ABF185" s="18"/>
      <c r="ABG185" s="18"/>
      <c r="ABH185" s="18"/>
      <c r="ABI185" s="18"/>
      <c r="ABJ185" s="18"/>
      <c r="ABK185" s="18"/>
      <c r="ABL185" s="18"/>
      <c r="ABM185" s="18"/>
      <c r="ABN185" s="18"/>
      <c r="ABO185" s="18"/>
      <c r="ABP185" s="18"/>
      <c r="ABQ185" s="18"/>
      <c r="ABR185" s="18"/>
      <c r="ABS185" s="18"/>
      <c r="ABT185" s="18"/>
      <c r="ABU185" s="18"/>
      <c r="ABV185" s="18"/>
      <c r="ABW185" s="18"/>
      <c r="ABX185" s="18"/>
      <c r="ABY185" s="18"/>
      <c r="ABZ185" s="18"/>
      <c r="ACA185" s="18"/>
      <c r="ACB185" s="18"/>
      <c r="ACC185" s="18"/>
      <c r="ACD185" s="18"/>
      <c r="ACE185" s="18"/>
      <c r="ACF185" s="18"/>
      <c r="ACG185" s="18"/>
      <c r="ACH185" s="18"/>
      <c r="ACI185" s="18"/>
      <c r="ACJ185" s="18"/>
      <c r="ACK185" s="18"/>
      <c r="ACL185" s="18"/>
      <c r="ACM185" s="18"/>
      <c r="ACN185" s="18"/>
      <c r="ACO185" s="18"/>
      <c r="ACP185" s="18"/>
      <c r="ACQ185" s="18"/>
      <c r="ACR185" s="18"/>
      <c r="ACS185" s="18"/>
      <c r="ACT185" s="18"/>
      <c r="ACU185" s="18"/>
      <c r="ACV185" s="18"/>
      <c r="ACW185" s="18"/>
      <c r="ACX185" s="18"/>
      <c r="ACY185" s="18"/>
      <c r="ACZ185" s="18"/>
      <c r="ADA185" s="18"/>
      <c r="ADB185" s="18"/>
      <c r="ADC185" s="18"/>
      <c r="ADD185" s="18"/>
      <c r="ADE185" s="18"/>
      <c r="ADF185" s="18"/>
      <c r="ADG185" s="18"/>
      <c r="ADH185" s="18"/>
      <c r="ADI185" s="18"/>
      <c r="ADJ185" s="18"/>
      <c r="ADK185" s="18"/>
      <c r="ADL185" s="18"/>
      <c r="ADM185" s="18"/>
      <c r="ADN185" s="18"/>
      <c r="ADO185" s="18"/>
      <c r="ADP185" s="18"/>
      <c r="ADQ185" s="18"/>
      <c r="ADR185" s="18"/>
      <c r="ADS185" s="18"/>
      <c r="ADT185" s="18"/>
      <c r="ADU185" s="18"/>
      <c r="ADV185" s="18"/>
      <c r="ADW185" s="18"/>
      <c r="ADX185" s="18"/>
      <c r="ADY185" s="18"/>
      <c r="ADZ185" s="18"/>
      <c r="AEA185" s="18"/>
      <c r="AEB185" s="18"/>
      <c r="AEC185" s="18"/>
      <c r="AED185" s="18"/>
      <c r="AEE185" s="18"/>
      <c r="AEF185" s="18"/>
      <c r="AEG185" s="18"/>
      <c r="AEH185" s="18"/>
      <c r="AEI185" s="18"/>
      <c r="AEJ185" s="18"/>
      <c r="AEK185" s="18"/>
      <c r="AEL185" s="18"/>
      <c r="AEM185" s="18"/>
      <c r="AEN185" s="18"/>
      <c r="AEO185" s="18"/>
      <c r="AEP185" s="18"/>
      <c r="AEQ185" s="18"/>
      <c r="AER185" s="18"/>
      <c r="AES185" s="18"/>
      <c r="AET185" s="18"/>
      <c r="AEU185" s="18"/>
      <c r="AEV185" s="18"/>
      <c r="AEW185" s="18"/>
      <c r="AEX185" s="18"/>
      <c r="AEY185" s="18"/>
      <c r="AEZ185" s="18"/>
      <c r="AFA185" s="18"/>
      <c r="AFB185" s="18"/>
      <c r="AFC185" s="18"/>
      <c r="AFD185" s="18"/>
      <c r="AFE185" s="18"/>
      <c r="AFF185" s="18"/>
      <c r="AFG185" s="18"/>
      <c r="AFH185" s="18"/>
      <c r="AFI185" s="18"/>
      <c r="AFJ185" s="18"/>
      <c r="AFK185" s="18"/>
      <c r="AFL185" s="18"/>
      <c r="AFM185" s="18"/>
      <c r="AFN185" s="18"/>
      <c r="AFO185" s="18"/>
      <c r="AFP185" s="18"/>
      <c r="AFQ185" s="18"/>
      <c r="AFR185" s="18"/>
      <c r="AFS185" s="18"/>
      <c r="AFT185" s="18"/>
      <c r="AFU185" s="18"/>
      <c r="AFV185" s="18"/>
      <c r="AFW185" s="18"/>
      <c r="AFX185" s="18"/>
      <c r="AFY185" s="18"/>
      <c r="AFZ185" s="18"/>
      <c r="AGA185" s="18"/>
      <c r="AGB185" s="18"/>
      <c r="AGC185" s="18"/>
      <c r="AGD185" s="18"/>
      <c r="AGE185" s="18"/>
      <c r="AGF185" s="18"/>
      <c r="AGG185" s="18"/>
      <c r="AGH185" s="18"/>
      <c r="AGI185" s="18"/>
      <c r="AGJ185" s="18"/>
      <c r="AGK185" s="18"/>
      <c r="AGL185" s="18"/>
      <c r="AGM185" s="18"/>
      <c r="AGN185" s="18"/>
      <c r="AGO185" s="18"/>
      <c r="AGP185" s="18"/>
      <c r="AGQ185" s="18"/>
      <c r="AGR185" s="18"/>
      <c r="AGS185" s="18"/>
      <c r="AGT185" s="18"/>
      <c r="AGU185" s="18"/>
      <c r="AGV185" s="18"/>
      <c r="AGW185" s="18"/>
      <c r="AGX185" s="18"/>
      <c r="AGY185" s="18"/>
      <c r="AGZ185" s="18"/>
      <c r="AHA185" s="18"/>
      <c r="AHB185" s="18"/>
      <c r="AHC185" s="18"/>
      <c r="AHD185" s="18"/>
      <c r="AHE185" s="18"/>
      <c r="AHF185" s="18"/>
      <c r="AHG185" s="18"/>
      <c r="AHH185" s="18"/>
      <c r="AHI185" s="18"/>
      <c r="AHJ185" s="18"/>
      <c r="AHK185" s="18"/>
      <c r="AHL185" s="18"/>
      <c r="AHM185" s="18"/>
      <c r="AHN185" s="18"/>
      <c r="AHO185" s="18"/>
      <c r="AHP185" s="18"/>
      <c r="AHQ185" s="18"/>
      <c r="AHR185" s="18"/>
      <c r="AHS185" s="18"/>
      <c r="AHT185" s="18"/>
      <c r="AHU185" s="18"/>
      <c r="AHV185" s="18"/>
      <c r="AHW185" s="18"/>
      <c r="AHX185" s="18"/>
      <c r="AHY185" s="18"/>
      <c r="AHZ185" s="18"/>
      <c r="AIA185" s="18"/>
      <c r="AIB185" s="18"/>
      <c r="AIC185" s="18"/>
      <c r="AID185" s="18"/>
      <c r="AIE185" s="18"/>
      <c r="AIF185" s="18"/>
      <c r="AIG185" s="18"/>
      <c r="AIH185" s="18"/>
      <c r="AII185" s="18"/>
      <c r="AIJ185" s="18"/>
      <c r="AIK185" s="18"/>
      <c r="AIL185" s="18"/>
      <c r="AIM185" s="18"/>
      <c r="AIN185" s="18"/>
      <c r="AIO185" s="18"/>
      <c r="AIP185" s="18"/>
      <c r="AIQ185" s="18"/>
      <c r="AIR185" s="18"/>
      <c r="AIS185" s="18"/>
      <c r="AIT185" s="18"/>
      <c r="AIU185" s="18"/>
      <c r="AIV185" s="18"/>
      <c r="AIW185" s="18"/>
      <c r="AIX185" s="18"/>
      <c r="AIY185" s="18"/>
      <c r="AIZ185" s="18"/>
      <c r="AJA185" s="18"/>
      <c r="AJB185" s="18"/>
      <c r="AJC185" s="18"/>
      <c r="AJD185" s="18"/>
      <c r="AJE185" s="18"/>
      <c r="AJF185" s="18"/>
      <c r="AJG185" s="18"/>
      <c r="AJH185" s="18"/>
      <c r="AJI185" s="18"/>
      <c r="AJJ185" s="18"/>
      <c r="AJK185" s="18"/>
      <c r="AJL185" s="18"/>
      <c r="AJM185" s="18"/>
      <c r="AJN185" s="18"/>
      <c r="AJO185" s="18"/>
      <c r="AJP185" s="18"/>
      <c r="AJQ185" s="18"/>
      <c r="AJR185" s="18"/>
      <c r="AJS185" s="18"/>
      <c r="AJT185" s="18"/>
      <c r="AJU185" s="18"/>
      <c r="AJV185" s="18"/>
      <c r="AJW185" s="18"/>
      <c r="AJX185" s="18"/>
      <c r="AJY185" s="18"/>
      <c r="AJZ185" s="18"/>
      <c r="AKA185" s="18"/>
      <c r="AKB185" s="18"/>
      <c r="AKC185" s="18"/>
      <c r="AKD185" s="18"/>
      <c r="AKE185" s="18"/>
      <c r="AKF185" s="18"/>
      <c r="AKG185" s="18"/>
    </row>
    <row r="186" spans="1:969" ht="40.5" customHeight="1" x14ac:dyDescent="0.25">
      <c r="A186" s="5">
        <v>122</v>
      </c>
      <c r="B186" s="14" t="s">
        <v>399</v>
      </c>
      <c r="C186" s="5" t="s">
        <v>164</v>
      </c>
      <c r="D186" s="5" t="s">
        <v>7</v>
      </c>
      <c r="E186" s="5" t="s">
        <v>15</v>
      </c>
      <c r="F186" s="5" t="s">
        <v>725</v>
      </c>
      <c r="G186" s="5" t="s">
        <v>697</v>
      </c>
      <c r="H186" s="5" t="s">
        <v>169</v>
      </c>
      <c r="I186" s="5" t="s">
        <v>51</v>
      </c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7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  <c r="IX186" s="18"/>
      <c r="IY186" s="18"/>
      <c r="IZ186" s="18"/>
      <c r="JA186" s="18"/>
      <c r="JB186" s="18"/>
      <c r="JC186" s="18"/>
      <c r="JD186" s="18"/>
      <c r="JE186" s="18"/>
      <c r="JF186" s="18"/>
      <c r="JG186" s="18"/>
      <c r="JH186" s="18"/>
      <c r="JI186" s="18"/>
      <c r="JJ186" s="18"/>
      <c r="JK186" s="18"/>
      <c r="JL186" s="18"/>
      <c r="JM186" s="18"/>
      <c r="JN186" s="18"/>
      <c r="JO186" s="18"/>
      <c r="JP186" s="18"/>
      <c r="JQ186" s="18"/>
      <c r="JR186" s="18"/>
      <c r="JS186" s="18"/>
      <c r="JT186" s="18"/>
      <c r="JU186" s="18"/>
      <c r="JV186" s="18"/>
      <c r="JW186" s="18"/>
      <c r="JX186" s="18"/>
      <c r="JY186" s="18"/>
      <c r="JZ186" s="18"/>
      <c r="KA186" s="18"/>
      <c r="KB186" s="18"/>
      <c r="KC186" s="18"/>
      <c r="KD186" s="18"/>
      <c r="KE186" s="18"/>
      <c r="KF186" s="18"/>
      <c r="KG186" s="18"/>
      <c r="KH186" s="18"/>
      <c r="KI186" s="18"/>
      <c r="KJ186" s="18"/>
      <c r="KK186" s="18"/>
      <c r="KL186" s="18"/>
      <c r="KM186" s="18"/>
      <c r="KN186" s="18"/>
      <c r="KO186" s="18"/>
      <c r="KP186" s="18"/>
      <c r="KQ186" s="18"/>
      <c r="KR186" s="18"/>
      <c r="KS186" s="18"/>
      <c r="KT186" s="18"/>
      <c r="KU186" s="18"/>
      <c r="KV186" s="18"/>
      <c r="KW186" s="18"/>
      <c r="KX186" s="18"/>
      <c r="KY186" s="18"/>
      <c r="KZ186" s="18"/>
      <c r="LA186" s="18"/>
      <c r="LB186" s="18"/>
      <c r="LC186" s="18"/>
      <c r="LD186" s="18"/>
      <c r="LE186" s="18"/>
      <c r="LF186" s="18"/>
      <c r="LG186" s="18"/>
      <c r="LH186" s="18"/>
      <c r="LI186" s="18"/>
      <c r="LJ186" s="18"/>
      <c r="LK186" s="18"/>
      <c r="LL186" s="18"/>
      <c r="LM186" s="18"/>
      <c r="LN186" s="18"/>
      <c r="LO186" s="18"/>
      <c r="LP186" s="18"/>
      <c r="LQ186" s="18"/>
      <c r="LR186" s="18"/>
      <c r="LS186" s="18"/>
      <c r="LT186" s="18"/>
      <c r="LU186" s="18"/>
      <c r="LV186" s="18"/>
      <c r="LW186" s="18"/>
      <c r="LX186" s="18"/>
      <c r="LY186" s="18"/>
      <c r="LZ186" s="18"/>
      <c r="MA186" s="18"/>
      <c r="MB186" s="18"/>
      <c r="MC186" s="18"/>
      <c r="MD186" s="18"/>
      <c r="ME186" s="18"/>
      <c r="MF186" s="18"/>
      <c r="MG186" s="18"/>
      <c r="MH186" s="18"/>
      <c r="MI186" s="18"/>
      <c r="MJ186" s="18"/>
      <c r="MK186" s="18"/>
      <c r="ML186" s="18"/>
      <c r="MM186" s="18"/>
      <c r="MN186" s="18"/>
      <c r="MO186" s="18"/>
      <c r="MP186" s="18"/>
      <c r="MQ186" s="18"/>
      <c r="MR186" s="18"/>
      <c r="MS186" s="18"/>
      <c r="MT186" s="18"/>
      <c r="MU186" s="18"/>
      <c r="MV186" s="18"/>
      <c r="MW186" s="18"/>
      <c r="MX186" s="18"/>
      <c r="MY186" s="18"/>
      <c r="MZ186" s="18"/>
      <c r="NA186" s="18"/>
      <c r="NB186" s="18"/>
      <c r="NC186" s="18"/>
      <c r="ND186" s="18"/>
      <c r="NE186" s="18"/>
      <c r="NF186" s="18"/>
      <c r="NG186" s="18"/>
      <c r="NH186" s="18"/>
      <c r="NI186" s="18"/>
      <c r="NJ186" s="18"/>
      <c r="NK186" s="18"/>
      <c r="NL186" s="18"/>
      <c r="NM186" s="18"/>
      <c r="NN186" s="18"/>
      <c r="NO186" s="18"/>
      <c r="NP186" s="18"/>
      <c r="NQ186" s="18"/>
      <c r="NR186" s="18"/>
      <c r="NS186" s="18"/>
      <c r="NT186" s="18"/>
      <c r="NU186" s="18"/>
      <c r="NV186" s="18"/>
      <c r="NW186" s="18"/>
      <c r="NX186" s="18"/>
      <c r="NY186" s="18"/>
      <c r="NZ186" s="18"/>
      <c r="OA186" s="18"/>
      <c r="OB186" s="18"/>
      <c r="OC186" s="18"/>
      <c r="OD186" s="18"/>
      <c r="OE186" s="18"/>
      <c r="OF186" s="18"/>
      <c r="OG186" s="18"/>
      <c r="OH186" s="18"/>
      <c r="OI186" s="18"/>
      <c r="OJ186" s="18"/>
      <c r="OK186" s="18"/>
      <c r="OL186" s="18"/>
      <c r="OM186" s="18"/>
      <c r="ON186" s="18"/>
      <c r="OO186" s="18"/>
      <c r="OP186" s="18"/>
      <c r="OQ186" s="18"/>
      <c r="OR186" s="18"/>
      <c r="OS186" s="18"/>
      <c r="OT186" s="18"/>
      <c r="OU186" s="18"/>
      <c r="OV186" s="18"/>
      <c r="OW186" s="18"/>
      <c r="OX186" s="18"/>
      <c r="OY186" s="18"/>
      <c r="OZ186" s="18"/>
      <c r="PA186" s="18"/>
      <c r="PB186" s="18"/>
      <c r="PC186" s="18"/>
      <c r="PD186" s="18"/>
      <c r="PE186" s="18"/>
      <c r="PF186" s="18"/>
      <c r="PG186" s="18"/>
      <c r="PH186" s="18"/>
      <c r="PI186" s="18"/>
      <c r="PJ186" s="18"/>
      <c r="PK186" s="18"/>
      <c r="PL186" s="18"/>
      <c r="PM186" s="18"/>
      <c r="PN186" s="18"/>
      <c r="PO186" s="18"/>
      <c r="PP186" s="18"/>
      <c r="PQ186" s="18"/>
      <c r="PR186" s="18"/>
      <c r="PS186" s="18"/>
      <c r="PT186" s="18"/>
      <c r="PU186" s="18"/>
      <c r="PV186" s="18"/>
      <c r="PW186" s="18"/>
      <c r="PX186" s="18"/>
      <c r="PY186" s="18"/>
      <c r="PZ186" s="18"/>
      <c r="QA186" s="18"/>
      <c r="QB186" s="18"/>
      <c r="QC186" s="18"/>
      <c r="QD186" s="18"/>
      <c r="QE186" s="18"/>
      <c r="QF186" s="18"/>
      <c r="QG186" s="18"/>
      <c r="QH186" s="18"/>
      <c r="QI186" s="18"/>
      <c r="QJ186" s="18"/>
      <c r="QK186" s="18"/>
      <c r="QL186" s="18"/>
      <c r="QM186" s="18"/>
      <c r="QN186" s="18"/>
      <c r="QO186" s="18"/>
      <c r="QP186" s="18"/>
      <c r="QQ186" s="18"/>
      <c r="QR186" s="18"/>
      <c r="QS186" s="18"/>
      <c r="QT186" s="18"/>
      <c r="QU186" s="18"/>
      <c r="QV186" s="18"/>
      <c r="QW186" s="18"/>
      <c r="QX186" s="18"/>
      <c r="QY186" s="18"/>
      <c r="QZ186" s="18"/>
      <c r="RA186" s="18"/>
      <c r="RB186" s="18"/>
      <c r="RC186" s="18"/>
      <c r="RD186" s="18"/>
      <c r="RE186" s="18"/>
      <c r="RF186" s="18"/>
      <c r="RG186" s="18"/>
      <c r="RH186" s="18"/>
      <c r="RI186" s="18"/>
      <c r="RJ186" s="18"/>
      <c r="RK186" s="18"/>
      <c r="RL186" s="18"/>
      <c r="RM186" s="18"/>
      <c r="RN186" s="18"/>
      <c r="RO186" s="18"/>
      <c r="RP186" s="18"/>
      <c r="RQ186" s="18"/>
      <c r="RR186" s="18"/>
      <c r="RS186" s="18"/>
      <c r="RT186" s="18"/>
      <c r="RU186" s="18"/>
      <c r="RV186" s="18"/>
      <c r="RW186" s="18"/>
      <c r="RX186" s="18"/>
      <c r="RY186" s="18"/>
      <c r="RZ186" s="18"/>
      <c r="SA186" s="18"/>
      <c r="SB186" s="18"/>
      <c r="SC186" s="18"/>
      <c r="SD186" s="18"/>
      <c r="SE186" s="18"/>
      <c r="SF186" s="18"/>
      <c r="SG186" s="18"/>
      <c r="SH186" s="18"/>
      <c r="SI186" s="18"/>
      <c r="SJ186" s="18"/>
      <c r="SK186" s="18"/>
      <c r="SL186" s="18"/>
      <c r="SM186" s="18"/>
      <c r="SN186" s="18"/>
      <c r="SO186" s="18"/>
      <c r="SP186" s="18"/>
      <c r="SQ186" s="18"/>
      <c r="SR186" s="18"/>
      <c r="SS186" s="18"/>
      <c r="ST186" s="18"/>
      <c r="SU186" s="18"/>
      <c r="SV186" s="18"/>
      <c r="SW186" s="18"/>
      <c r="SX186" s="18"/>
      <c r="SY186" s="18"/>
      <c r="SZ186" s="18"/>
      <c r="TA186" s="18"/>
      <c r="TB186" s="18"/>
      <c r="TC186" s="18"/>
      <c r="TD186" s="18"/>
      <c r="TE186" s="18"/>
      <c r="TF186" s="18"/>
      <c r="TG186" s="18"/>
      <c r="TH186" s="18"/>
      <c r="TI186" s="18"/>
      <c r="TJ186" s="18"/>
      <c r="TK186" s="18"/>
      <c r="TL186" s="18"/>
      <c r="TM186" s="18"/>
      <c r="TN186" s="18"/>
      <c r="TO186" s="18"/>
      <c r="TP186" s="18"/>
      <c r="TQ186" s="18"/>
      <c r="TR186" s="18"/>
      <c r="TS186" s="18"/>
      <c r="TT186" s="18"/>
      <c r="TU186" s="18"/>
      <c r="TV186" s="18"/>
      <c r="TW186" s="18"/>
      <c r="TX186" s="18"/>
      <c r="TY186" s="18"/>
      <c r="TZ186" s="18"/>
      <c r="UA186" s="18"/>
      <c r="UB186" s="18"/>
      <c r="UC186" s="18"/>
      <c r="UD186" s="18"/>
      <c r="UE186" s="18"/>
      <c r="UF186" s="18"/>
      <c r="UG186" s="18"/>
      <c r="UH186" s="18"/>
      <c r="UI186" s="18"/>
      <c r="UJ186" s="18"/>
      <c r="UK186" s="18"/>
      <c r="UL186" s="18"/>
      <c r="UM186" s="18"/>
      <c r="UN186" s="18"/>
      <c r="UO186" s="18"/>
      <c r="UP186" s="18"/>
      <c r="UQ186" s="18"/>
      <c r="UR186" s="18"/>
      <c r="US186" s="18"/>
      <c r="UT186" s="18"/>
      <c r="UU186" s="18"/>
      <c r="UV186" s="18"/>
      <c r="UW186" s="18"/>
      <c r="UX186" s="18"/>
      <c r="UY186" s="18"/>
      <c r="UZ186" s="18"/>
      <c r="VA186" s="18"/>
      <c r="VB186" s="18"/>
      <c r="VC186" s="18"/>
      <c r="VD186" s="18"/>
      <c r="VE186" s="18"/>
      <c r="VF186" s="18"/>
      <c r="VG186" s="18"/>
      <c r="VH186" s="18"/>
      <c r="VI186" s="18"/>
      <c r="VJ186" s="18"/>
      <c r="VK186" s="18"/>
      <c r="VL186" s="18"/>
      <c r="VM186" s="18"/>
      <c r="VN186" s="18"/>
      <c r="VO186" s="18"/>
      <c r="VP186" s="18"/>
      <c r="VQ186" s="18"/>
      <c r="VR186" s="18"/>
      <c r="VS186" s="18"/>
      <c r="VT186" s="18"/>
      <c r="VU186" s="18"/>
      <c r="VV186" s="18"/>
      <c r="VW186" s="18"/>
      <c r="VX186" s="18"/>
      <c r="VY186" s="18"/>
      <c r="VZ186" s="18"/>
      <c r="WA186" s="18"/>
      <c r="WB186" s="18"/>
      <c r="WC186" s="18"/>
      <c r="WD186" s="18"/>
      <c r="WE186" s="18"/>
      <c r="WF186" s="18"/>
      <c r="WG186" s="18"/>
      <c r="WH186" s="18"/>
      <c r="WI186" s="18"/>
      <c r="WJ186" s="18"/>
      <c r="WK186" s="18"/>
      <c r="WL186" s="18"/>
      <c r="WM186" s="18"/>
      <c r="WN186" s="18"/>
      <c r="WO186" s="18"/>
      <c r="WP186" s="18"/>
      <c r="WQ186" s="18"/>
      <c r="WR186" s="18"/>
      <c r="WS186" s="18"/>
      <c r="WT186" s="18"/>
      <c r="WU186" s="18"/>
      <c r="WV186" s="18"/>
      <c r="WW186" s="18"/>
      <c r="WX186" s="18"/>
      <c r="WY186" s="18"/>
      <c r="WZ186" s="18"/>
      <c r="XA186" s="18"/>
      <c r="XB186" s="18"/>
      <c r="XC186" s="18"/>
      <c r="XD186" s="18"/>
      <c r="XE186" s="18"/>
      <c r="XF186" s="18"/>
      <c r="XG186" s="18"/>
      <c r="XH186" s="18"/>
      <c r="XI186" s="18"/>
      <c r="XJ186" s="18"/>
      <c r="XK186" s="18"/>
      <c r="XL186" s="18"/>
      <c r="XM186" s="18"/>
      <c r="XN186" s="18"/>
      <c r="XO186" s="18"/>
      <c r="XP186" s="18"/>
      <c r="XQ186" s="18"/>
      <c r="XR186" s="18"/>
      <c r="XS186" s="18"/>
      <c r="XT186" s="18"/>
      <c r="XU186" s="18"/>
      <c r="XV186" s="18"/>
      <c r="XW186" s="18"/>
      <c r="XX186" s="18"/>
      <c r="XY186" s="18"/>
      <c r="XZ186" s="18"/>
      <c r="YA186" s="18"/>
      <c r="YB186" s="18"/>
      <c r="YC186" s="18"/>
      <c r="YD186" s="18"/>
      <c r="YE186" s="18"/>
      <c r="YF186" s="18"/>
      <c r="YG186" s="18"/>
      <c r="YH186" s="18"/>
      <c r="YI186" s="18"/>
      <c r="YJ186" s="18"/>
      <c r="YK186" s="18"/>
      <c r="YL186" s="18"/>
      <c r="YM186" s="18"/>
      <c r="YN186" s="18"/>
      <c r="YO186" s="18"/>
      <c r="YP186" s="18"/>
      <c r="YQ186" s="18"/>
      <c r="YR186" s="18"/>
      <c r="YS186" s="18"/>
      <c r="YT186" s="18"/>
      <c r="YU186" s="18"/>
      <c r="YV186" s="18"/>
      <c r="YW186" s="18"/>
      <c r="YX186" s="18"/>
      <c r="YY186" s="18"/>
      <c r="YZ186" s="18"/>
      <c r="ZA186" s="18"/>
      <c r="ZB186" s="18"/>
      <c r="ZC186" s="18"/>
      <c r="ZD186" s="18"/>
      <c r="ZE186" s="18"/>
      <c r="ZF186" s="18"/>
      <c r="ZG186" s="18"/>
      <c r="ZH186" s="18"/>
      <c r="ZI186" s="18"/>
      <c r="ZJ186" s="18"/>
      <c r="ZK186" s="18"/>
      <c r="ZL186" s="18"/>
      <c r="ZM186" s="18"/>
      <c r="ZN186" s="18"/>
      <c r="ZO186" s="18"/>
      <c r="ZP186" s="18"/>
      <c r="ZQ186" s="18"/>
      <c r="ZR186" s="18"/>
      <c r="ZS186" s="18"/>
      <c r="ZT186" s="18"/>
      <c r="ZU186" s="18"/>
      <c r="ZV186" s="18"/>
      <c r="ZW186" s="18"/>
      <c r="ZX186" s="18"/>
      <c r="ZY186" s="18"/>
      <c r="ZZ186" s="18"/>
      <c r="AAA186" s="18"/>
      <c r="AAB186" s="18"/>
      <c r="AAC186" s="18"/>
      <c r="AAD186" s="18"/>
      <c r="AAE186" s="18"/>
      <c r="AAF186" s="18"/>
      <c r="AAG186" s="18"/>
      <c r="AAH186" s="18"/>
      <c r="AAI186" s="18"/>
      <c r="AAJ186" s="18"/>
      <c r="AAK186" s="18"/>
      <c r="AAL186" s="18"/>
      <c r="AAM186" s="18"/>
      <c r="AAN186" s="18"/>
      <c r="AAO186" s="18"/>
      <c r="AAP186" s="18"/>
      <c r="AAQ186" s="18"/>
      <c r="AAR186" s="18"/>
      <c r="AAS186" s="18"/>
      <c r="AAT186" s="18"/>
      <c r="AAU186" s="18"/>
      <c r="AAV186" s="18"/>
      <c r="AAW186" s="18"/>
      <c r="AAX186" s="18"/>
      <c r="AAY186" s="18"/>
      <c r="AAZ186" s="18"/>
      <c r="ABA186" s="18"/>
      <c r="ABB186" s="18"/>
      <c r="ABC186" s="18"/>
      <c r="ABD186" s="18"/>
      <c r="ABE186" s="18"/>
      <c r="ABF186" s="18"/>
      <c r="ABG186" s="18"/>
      <c r="ABH186" s="18"/>
      <c r="ABI186" s="18"/>
      <c r="ABJ186" s="18"/>
      <c r="ABK186" s="18"/>
      <c r="ABL186" s="18"/>
      <c r="ABM186" s="18"/>
      <c r="ABN186" s="18"/>
      <c r="ABO186" s="18"/>
      <c r="ABP186" s="18"/>
      <c r="ABQ186" s="18"/>
      <c r="ABR186" s="18"/>
      <c r="ABS186" s="18"/>
      <c r="ABT186" s="18"/>
      <c r="ABU186" s="18"/>
      <c r="ABV186" s="18"/>
      <c r="ABW186" s="18"/>
      <c r="ABX186" s="18"/>
      <c r="ABY186" s="18"/>
      <c r="ABZ186" s="18"/>
      <c r="ACA186" s="18"/>
      <c r="ACB186" s="18"/>
      <c r="ACC186" s="18"/>
      <c r="ACD186" s="18"/>
      <c r="ACE186" s="18"/>
      <c r="ACF186" s="18"/>
      <c r="ACG186" s="18"/>
      <c r="ACH186" s="18"/>
      <c r="ACI186" s="18"/>
      <c r="ACJ186" s="18"/>
      <c r="ACK186" s="18"/>
      <c r="ACL186" s="18"/>
      <c r="ACM186" s="18"/>
      <c r="ACN186" s="18"/>
      <c r="ACO186" s="18"/>
      <c r="ACP186" s="18"/>
      <c r="ACQ186" s="18"/>
      <c r="ACR186" s="18"/>
      <c r="ACS186" s="18"/>
      <c r="ACT186" s="18"/>
      <c r="ACU186" s="18"/>
      <c r="ACV186" s="18"/>
      <c r="ACW186" s="18"/>
      <c r="ACX186" s="18"/>
      <c r="ACY186" s="18"/>
      <c r="ACZ186" s="18"/>
      <c r="ADA186" s="18"/>
      <c r="ADB186" s="18"/>
      <c r="ADC186" s="18"/>
      <c r="ADD186" s="18"/>
      <c r="ADE186" s="18"/>
      <c r="ADF186" s="18"/>
      <c r="ADG186" s="18"/>
      <c r="ADH186" s="18"/>
      <c r="ADI186" s="18"/>
      <c r="ADJ186" s="18"/>
      <c r="ADK186" s="18"/>
      <c r="ADL186" s="18"/>
      <c r="ADM186" s="18"/>
      <c r="ADN186" s="18"/>
      <c r="ADO186" s="18"/>
      <c r="ADP186" s="18"/>
      <c r="ADQ186" s="18"/>
      <c r="ADR186" s="18"/>
      <c r="ADS186" s="18"/>
      <c r="ADT186" s="18"/>
      <c r="ADU186" s="18"/>
      <c r="ADV186" s="18"/>
      <c r="ADW186" s="18"/>
      <c r="ADX186" s="18"/>
      <c r="ADY186" s="18"/>
      <c r="ADZ186" s="18"/>
      <c r="AEA186" s="18"/>
      <c r="AEB186" s="18"/>
      <c r="AEC186" s="18"/>
      <c r="AED186" s="18"/>
      <c r="AEE186" s="18"/>
      <c r="AEF186" s="18"/>
      <c r="AEG186" s="18"/>
      <c r="AEH186" s="18"/>
      <c r="AEI186" s="18"/>
      <c r="AEJ186" s="18"/>
      <c r="AEK186" s="18"/>
      <c r="AEL186" s="18"/>
      <c r="AEM186" s="18"/>
      <c r="AEN186" s="18"/>
      <c r="AEO186" s="18"/>
      <c r="AEP186" s="18"/>
      <c r="AEQ186" s="18"/>
      <c r="AER186" s="18"/>
      <c r="AES186" s="18"/>
      <c r="AET186" s="18"/>
      <c r="AEU186" s="18"/>
      <c r="AEV186" s="18"/>
      <c r="AEW186" s="18"/>
      <c r="AEX186" s="18"/>
      <c r="AEY186" s="18"/>
      <c r="AEZ186" s="18"/>
      <c r="AFA186" s="18"/>
      <c r="AFB186" s="18"/>
      <c r="AFC186" s="18"/>
      <c r="AFD186" s="18"/>
      <c r="AFE186" s="18"/>
      <c r="AFF186" s="18"/>
      <c r="AFG186" s="18"/>
      <c r="AFH186" s="18"/>
      <c r="AFI186" s="18"/>
      <c r="AFJ186" s="18"/>
      <c r="AFK186" s="18"/>
      <c r="AFL186" s="18"/>
      <c r="AFM186" s="18"/>
      <c r="AFN186" s="18"/>
      <c r="AFO186" s="18"/>
      <c r="AFP186" s="18"/>
      <c r="AFQ186" s="18"/>
      <c r="AFR186" s="18"/>
      <c r="AFS186" s="18"/>
      <c r="AFT186" s="18"/>
      <c r="AFU186" s="18"/>
      <c r="AFV186" s="18"/>
      <c r="AFW186" s="18"/>
      <c r="AFX186" s="18"/>
      <c r="AFY186" s="18"/>
      <c r="AFZ186" s="18"/>
      <c r="AGA186" s="18"/>
      <c r="AGB186" s="18"/>
      <c r="AGC186" s="18"/>
      <c r="AGD186" s="18"/>
      <c r="AGE186" s="18"/>
      <c r="AGF186" s="18"/>
      <c r="AGG186" s="18"/>
      <c r="AGH186" s="18"/>
      <c r="AGI186" s="18"/>
      <c r="AGJ186" s="18"/>
      <c r="AGK186" s="18"/>
      <c r="AGL186" s="18"/>
      <c r="AGM186" s="18"/>
      <c r="AGN186" s="18"/>
      <c r="AGO186" s="18"/>
      <c r="AGP186" s="18"/>
      <c r="AGQ186" s="18"/>
      <c r="AGR186" s="18"/>
      <c r="AGS186" s="18"/>
      <c r="AGT186" s="18"/>
      <c r="AGU186" s="18"/>
      <c r="AGV186" s="18"/>
      <c r="AGW186" s="18"/>
      <c r="AGX186" s="18"/>
      <c r="AGY186" s="18"/>
      <c r="AGZ186" s="18"/>
      <c r="AHA186" s="18"/>
      <c r="AHB186" s="18"/>
      <c r="AHC186" s="18"/>
      <c r="AHD186" s="18"/>
      <c r="AHE186" s="18"/>
      <c r="AHF186" s="18"/>
      <c r="AHG186" s="18"/>
      <c r="AHH186" s="18"/>
      <c r="AHI186" s="18"/>
      <c r="AHJ186" s="18"/>
      <c r="AHK186" s="18"/>
      <c r="AHL186" s="18"/>
      <c r="AHM186" s="18"/>
      <c r="AHN186" s="18"/>
      <c r="AHO186" s="18"/>
      <c r="AHP186" s="18"/>
      <c r="AHQ186" s="18"/>
      <c r="AHR186" s="18"/>
      <c r="AHS186" s="18"/>
      <c r="AHT186" s="18"/>
      <c r="AHU186" s="18"/>
      <c r="AHV186" s="18"/>
      <c r="AHW186" s="18"/>
      <c r="AHX186" s="18"/>
      <c r="AHY186" s="18"/>
      <c r="AHZ186" s="18"/>
      <c r="AIA186" s="18"/>
      <c r="AIB186" s="18"/>
      <c r="AIC186" s="18"/>
      <c r="AID186" s="18"/>
      <c r="AIE186" s="18"/>
      <c r="AIF186" s="18"/>
      <c r="AIG186" s="18"/>
      <c r="AIH186" s="18"/>
      <c r="AII186" s="18"/>
      <c r="AIJ186" s="18"/>
      <c r="AIK186" s="18"/>
      <c r="AIL186" s="18"/>
      <c r="AIM186" s="18"/>
      <c r="AIN186" s="18"/>
      <c r="AIO186" s="18"/>
      <c r="AIP186" s="18"/>
      <c r="AIQ186" s="18"/>
      <c r="AIR186" s="18"/>
      <c r="AIS186" s="18"/>
      <c r="AIT186" s="18"/>
      <c r="AIU186" s="18"/>
      <c r="AIV186" s="18"/>
      <c r="AIW186" s="18"/>
      <c r="AIX186" s="18"/>
      <c r="AIY186" s="18"/>
      <c r="AIZ186" s="18"/>
      <c r="AJA186" s="18"/>
      <c r="AJB186" s="18"/>
      <c r="AJC186" s="18"/>
      <c r="AJD186" s="18"/>
      <c r="AJE186" s="18"/>
      <c r="AJF186" s="18"/>
      <c r="AJG186" s="18"/>
      <c r="AJH186" s="18"/>
      <c r="AJI186" s="18"/>
      <c r="AJJ186" s="18"/>
      <c r="AJK186" s="18"/>
      <c r="AJL186" s="18"/>
      <c r="AJM186" s="18"/>
      <c r="AJN186" s="18"/>
      <c r="AJO186" s="18"/>
      <c r="AJP186" s="18"/>
      <c r="AJQ186" s="18"/>
      <c r="AJR186" s="18"/>
      <c r="AJS186" s="18"/>
      <c r="AJT186" s="18"/>
      <c r="AJU186" s="18"/>
      <c r="AJV186" s="18"/>
      <c r="AJW186" s="18"/>
      <c r="AJX186" s="18"/>
      <c r="AJY186" s="18"/>
      <c r="AJZ186" s="18"/>
      <c r="AKA186" s="18"/>
      <c r="AKB186" s="18"/>
      <c r="AKC186" s="18"/>
      <c r="AKD186" s="18"/>
      <c r="AKE186" s="18"/>
      <c r="AKF186" s="18"/>
      <c r="AKG186" s="18"/>
    </row>
    <row r="187" spans="1:969" ht="33" customHeight="1" x14ac:dyDescent="0.25">
      <c r="A187" s="5">
        <v>123</v>
      </c>
      <c r="B187" s="14" t="s">
        <v>759</v>
      </c>
      <c r="C187" s="5" t="s">
        <v>164</v>
      </c>
      <c r="D187" s="5" t="s">
        <v>7</v>
      </c>
      <c r="E187" s="5" t="s">
        <v>7</v>
      </c>
      <c r="F187" s="5" t="s">
        <v>2</v>
      </c>
      <c r="G187" s="5" t="s">
        <v>171</v>
      </c>
      <c r="H187" s="5" t="s">
        <v>168</v>
      </c>
      <c r="I187" s="5" t="s">
        <v>51</v>
      </c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7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  <c r="HL187" s="18"/>
      <c r="HM187" s="18"/>
      <c r="HN187" s="18"/>
      <c r="HO187" s="18"/>
      <c r="HP187" s="18"/>
      <c r="HQ187" s="18"/>
      <c r="HR187" s="18"/>
      <c r="HS187" s="18"/>
      <c r="HT187" s="18"/>
      <c r="HU187" s="18"/>
      <c r="HV187" s="18"/>
      <c r="HW187" s="18"/>
      <c r="HX187" s="18"/>
      <c r="HY187" s="18"/>
      <c r="HZ187" s="18"/>
      <c r="IA187" s="18"/>
      <c r="IB187" s="18"/>
      <c r="IC187" s="18"/>
      <c r="ID187" s="18"/>
      <c r="IE187" s="18"/>
      <c r="IF187" s="18"/>
      <c r="IG187" s="18"/>
      <c r="IH187" s="18"/>
      <c r="II187" s="18"/>
      <c r="IJ187" s="18"/>
      <c r="IK187" s="18"/>
      <c r="IL187" s="18"/>
      <c r="IM187" s="18"/>
      <c r="IN187" s="18"/>
      <c r="IO187" s="18"/>
      <c r="IP187" s="18"/>
      <c r="IQ187" s="18"/>
      <c r="IR187" s="18"/>
      <c r="IS187" s="18"/>
      <c r="IT187" s="18"/>
      <c r="IU187" s="18"/>
      <c r="IV187" s="18"/>
      <c r="IW187" s="18"/>
      <c r="IX187" s="18"/>
      <c r="IY187" s="18"/>
      <c r="IZ187" s="18"/>
      <c r="JA187" s="18"/>
      <c r="JB187" s="18"/>
      <c r="JC187" s="18"/>
      <c r="JD187" s="18"/>
      <c r="JE187" s="18"/>
      <c r="JF187" s="18"/>
      <c r="JG187" s="18"/>
      <c r="JH187" s="18"/>
      <c r="JI187" s="18"/>
      <c r="JJ187" s="18"/>
      <c r="JK187" s="18"/>
      <c r="JL187" s="18"/>
      <c r="JM187" s="18"/>
      <c r="JN187" s="18"/>
      <c r="JO187" s="18"/>
      <c r="JP187" s="18"/>
      <c r="JQ187" s="18"/>
      <c r="JR187" s="18"/>
      <c r="JS187" s="18"/>
      <c r="JT187" s="18"/>
      <c r="JU187" s="18"/>
      <c r="JV187" s="18"/>
      <c r="JW187" s="18"/>
      <c r="JX187" s="18"/>
      <c r="JY187" s="18"/>
      <c r="JZ187" s="18"/>
      <c r="KA187" s="18"/>
      <c r="KB187" s="18"/>
      <c r="KC187" s="18"/>
      <c r="KD187" s="18"/>
      <c r="KE187" s="18"/>
      <c r="KF187" s="18"/>
      <c r="KG187" s="18"/>
      <c r="KH187" s="18"/>
      <c r="KI187" s="18"/>
      <c r="KJ187" s="18"/>
      <c r="KK187" s="18"/>
      <c r="KL187" s="18"/>
      <c r="KM187" s="18"/>
      <c r="KN187" s="18"/>
      <c r="KO187" s="18"/>
      <c r="KP187" s="18"/>
      <c r="KQ187" s="18"/>
      <c r="KR187" s="18"/>
      <c r="KS187" s="18"/>
      <c r="KT187" s="18"/>
      <c r="KU187" s="18"/>
      <c r="KV187" s="18"/>
      <c r="KW187" s="18"/>
      <c r="KX187" s="18"/>
      <c r="KY187" s="18"/>
      <c r="KZ187" s="18"/>
      <c r="LA187" s="18"/>
      <c r="LB187" s="18"/>
      <c r="LC187" s="18"/>
      <c r="LD187" s="18"/>
      <c r="LE187" s="18"/>
      <c r="LF187" s="18"/>
      <c r="LG187" s="18"/>
      <c r="LH187" s="18"/>
      <c r="LI187" s="18"/>
      <c r="LJ187" s="18"/>
      <c r="LK187" s="18"/>
      <c r="LL187" s="18"/>
      <c r="LM187" s="18"/>
      <c r="LN187" s="18"/>
      <c r="LO187" s="18"/>
      <c r="LP187" s="18"/>
      <c r="LQ187" s="18"/>
      <c r="LR187" s="18"/>
      <c r="LS187" s="18"/>
      <c r="LT187" s="18"/>
      <c r="LU187" s="18"/>
      <c r="LV187" s="18"/>
      <c r="LW187" s="18"/>
      <c r="LX187" s="18"/>
      <c r="LY187" s="18"/>
      <c r="LZ187" s="18"/>
      <c r="MA187" s="18"/>
      <c r="MB187" s="18"/>
      <c r="MC187" s="18"/>
      <c r="MD187" s="18"/>
      <c r="ME187" s="18"/>
      <c r="MF187" s="18"/>
      <c r="MG187" s="18"/>
      <c r="MH187" s="18"/>
      <c r="MI187" s="18"/>
      <c r="MJ187" s="18"/>
      <c r="MK187" s="18"/>
      <c r="ML187" s="18"/>
      <c r="MM187" s="18"/>
      <c r="MN187" s="18"/>
      <c r="MO187" s="18"/>
      <c r="MP187" s="18"/>
      <c r="MQ187" s="18"/>
      <c r="MR187" s="18"/>
      <c r="MS187" s="18"/>
      <c r="MT187" s="18"/>
      <c r="MU187" s="18"/>
      <c r="MV187" s="18"/>
      <c r="MW187" s="18"/>
      <c r="MX187" s="18"/>
      <c r="MY187" s="18"/>
      <c r="MZ187" s="18"/>
      <c r="NA187" s="18"/>
      <c r="NB187" s="18"/>
      <c r="NC187" s="18"/>
      <c r="ND187" s="18"/>
      <c r="NE187" s="18"/>
      <c r="NF187" s="18"/>
      <c r="NG187" s="18"/>
      <c r="NH187" s="18"/>
      <c r="NI187" s="18"/>
      <c r="NJ187" s="18"/>
      <c r="NK187" s="18"/>
      <c r="NL187" s="18"/>
      <c r="NM187" s="18"/>
      <c r="NN187" s="18"/>
      <c r="NO187" s="18"/>
      <c r="NP187" s="18"/>
      <c r="NQ187" s="18"/>
      <c r="NR187" s="18"/>
      <c r="NS187" s="18"/>
      <c r="NT187" s="18"/>
      <c r="NU187" s="18"/>
      <c r="NV187" s="18"/>
      <c r="NW187" s="18"/>
      <c r="NX187" s="18"/>
      <c r="NY187" s="18"/>
      <c r="NZ187" s="18"/>
      <c r="OA187" s="18"/>
      <c r="OB187" s="18"/>
      <c r="OC187" s="18"/>
      <c r="OD187" s="18"/>
      <c r="OE187" s="18"/>
      <c r="OF187" s="18"/>
      <c r="OG187" s="18"/>
      <c r="OH187" s="18"/>
      <c r="OI187" s="18"/>
      <c r="OJ187" s="18"/>
      <c r="OK187" s="18"/>
      <c r="OL187" s="18"/>
      <c r="OM187" s="18"/>
      <c r="ON187" s="18"/>
      <c r="OO187" s="18"/>
      <c r="OP187" s="18"/>
      <c r="OQ187" s="18"/>
      <c r="OR187" s="18"/>
      <c r="OS187" s="18"/>
      <c r="OT187" s="18"/>
      <c r="OU187" s="18"/>
      <c r="OV187" s="18"/>
      <c r="OW187" s="18"/>
      <c r="OX187" s="18"/>
      <c r="OY187" s="18"/>
      <c r="OZ187" s="18"/>
      <c r="PA187" s="18"/>
      <c r="PB187" s="18"/>
      <c r="PC187" s="18"/>
      <c r="PD187" s="18"/>
      <c r="PE187" s="18"/>
      <c r="PF187" s="18"/>
      <c r="PG187" s="18"/>
      <c r="PH187" s="18"/>
      <c r="PI187" s="18"/>
      <c r="PJ187" s="18"/>
      <c r="PK187" s="18"/>
      <c r="PL187" s="18"/>
      <c r="PM187" s="18"/>
      <c r="PN187" s="18"/>
      <c r="PO187" s="18"/>
      <c r="PP187" s="18"/>
      <c r="PQ187" s="18"/>
      <c r="PR187" s="18"/>
      <c r="PS187" s="18"/>
      <c r="PT187" s="18"/>
      <c r="PU187" s="18"/>
      <c r="PV187" s="18"/>
      <c r="PW187" s="18"/>
      <c r="PX187" s="18"/>
      <c r="PY187" s="18"/>
      <c r="PZ187" s="18"/>
      <c r="QA187" s="18"/>
      <c r="QB187" s="18"/>
      <c r="QC187" s="18"/>
      <c r="QD187" s="18"/>
      <c r="QE187" s="18"/>
      <c r="QF187" s="18"/>
      <c r="QG187" s="18"/>
      <c r="QH187" s="18"/>
      <c r="QI187" s="18"/>
      <c r="QJ187" s="18"/>
      <c r="QK187" s="18"/>
      <c r="QL187" s="18"/>
      <c r="QM187" s="18"/>
      <c r="QN187" s="18"/>
      <c r="QO187" s="18"/>
      <c r="QP187" s="18"/>
      <c r="QQ187" s="18"/>
      <c r="QR187" s="18"/>
      <c r="QS187" s="18"/>
      <c r="QT187" s="18"/>
      <c r="QU187" s="18"/>
      <c r="QV187" s="18"/>
      <c r="QW187" s="18"/>
      <c r="QX187" s="18"/>
      <c r="QY187" s="18"/>
      <c r="QZ187" s="18"/>
      <c r="RA187" s="18"/>
      <c r="RB187" s="18"/>
      <c r="RC187" s="18"/>
      <c r="RD187" s="18"/>
      <c r="RE187" s="18"/>
      <c r="RF187" s="18"/>
      <c r="RG187" s="18"/>
      <c r="RH187" s="18"/>
      <c r="RI187" s="18"/>
      <c r="RJ187" s="18"/>
      <c r="RK187" s="18"/>
      <c r="RL187" s="18"/>
      <c r="RM187" s="18"/>
      <c r="RN187" s="18"/>
      <c r="RO187" s="18"/>
      <c r="RP187" s="18"/>
      <c r="RQ187" s="18"/>
      <c r="RR187" s="18"/>
      <c r="RS187" s="18"/>
      <c r="RT187" s="18"/>
      <c r="RU187" s="18"/>
      <c r="RV187" s="18"/>
      <c r="RW187" s="18"/>
      <c r="RX187" s="18"/>
      <c r="RY187" s="18"/>
      <c r="RZ187" s="18"/>
      <c r="SA187" s="18"/>
      <c r="SB187" s="18"/>
      <c r="SC187" s="18"/>
      <c r="SD187" s="18"/>
      <c r="SE187" s="18"/>
      <c r="SF187" s="18"/>
      <c r="SG187" s="18"/>
      <c r="SH187" s="18"/>
      <c r="SI187" s="18"/>
      <c r="SJ187" s="18"/>
      <c r="SK187" s="18"/>
      <c r="SL187" s="18"/>
      <c r="SM187" s="18"/>
      <c r="SN187" s="18"/>
      <c r="SO187" s="18"/>
      <c r="SP187" s="18"/>
      <c r="SQ187" s="18"/>
      <c r="SR187" s="18"/>
      <c r="SS187" s="18"/>
      <c r="ST187" s="18"/>
      <c r="SU187" s="18"/>
      <c r="SV187" s="18"/>
      <c r="SW187" s="18"/>
      <c r="SX187" s="18"/>
      <c r="SY187" s="18"/>
      <c r="SZ187" s="18"/>
      <c r="TA187" s="18"/>
      <c r="TB187" s="18"/>
      <c r="TC187" s="18"/>
      <c r="TD187" s="18"/>
      <c r="TE187" s="18"/>
      <c r="TF187" s="18"/>
      <c r="TG187" s="18"/>
      <c r="TH187" s="18"/>
      <c r="TI187" s="18"/>
      <c r="TJ187" s="18"/>
      <c r="TK187" s="18"/>
      <c r="TL187" s="18"/>
      <c r="TM187" s="18"/>
      <c r="TN187" s="18"/>
      <c r="TO187" s="18"/>
      <c r="TP187" s="18"/>
      <c r="TQ187" s="18"/>
      <c r="TR187" s="18"/>
      <c r="TS187" s="18"/>
      <c r="TT187" s="18"/>
      <c r="TU187" s="18"/>
      <c r="TV187" s="18"/>
      <c r="TW187" s="18"/>
      <c r="TX187" s="18"/>
      <c r="TY187" s="18"/>
      <c r="TZ187" s="18"/>
      <c r="UA187" s="18"/>
      <c r="UB187" s="18"/>
      <c r="UC187" s="18"/>
      <c r="UD187" s="18"/>
      <c r="UE187" s="18"/>
      <c r="UF187" s="18"/>
      <c r="UG187" s="18"/>
      <c r="UH187" s="18"/>
      <c r="UI187" s="18"/>
      <c r="UJ187" s="18"/>
      <c r="UK187" s="18"/>
      <c r="UL187" s="18"/>
      <c r="UM187" s="18"/>
      <c r="UN187" s="18"/>
      <c r="UO187" s="18"/>
      <c r="UP187" s="18"/>
      <c r="UQ187" s="18"/>
      <c r="UR187" s="18"/>
      <c r="US187" s="18"/>
      <c r="UT187" s="18"/>
      <c r="UU187" s="18"/>
      <c r="UV187" s="18"/>
      <c r="UW187" s="18"/>
      <c r="UX187" s="18"/>
      <c r="UY187" s="18"/>
      <c r="UZ187" s="18"/>
      <c r="VA187" s="18"/>
      <c r="VB187" s="18"/>
      <c r="VC187" s="18"/>
      <c r="VD187" s="18"/>
      <c r="VE187" s="18"/>
      <c r="VF187" s="18"/>
      <c r="VG187" s="18"/>
      <c r="VH187" s="18"/>
      <c r="VI187" s="18"/>
      <c r="VJ187" s="18"/>
      <c r="VK187" s="18"/>
      <c r="VL187" s="18"/>
      <c r="VM187" s="18"/>
      <c r="VN187" s="18"/>
      <c r="VO187" s="18"/>
      <c r="VP187" s="18"/>
      <c r="VQ187" s="18"/>
      <c r="VR187" s="18"/>
      <c r="VS187" s="18"/>
      <c r="VT187" s="18"/>
      <c r="VU187" s="18"/>
      <c r="VV187" s="18"/>
      <c r="VW187" s="18"/>
      <c r="VX187" s="18"/>
      <c r="VY187" s="18"/>
      <c r="VZ187" s="18"/>
      <c r="WA187" s="18"/>
      <c r="WB187" s="18"/>
      <c r="WC187" s="18"/>
      <c r="WD187" s="18"/>
      <c r="WE187" s="18"/>
      <c r="WF187" s="18"/>
      <c r="WG187" s="18"/>
      <c r="WH187" s="18"/>
      <c r="WI187" s="18"/>
      <c r="WJ187" s="18"/>
      <c r="WK187" s="18"/>
      <c r="WL187" s="18"/>
      <c r="WM187" s="18"/>
      <c r="WN187" s="18"/>
      <c r="WO187" s="18"/>
      <c r="WP187" s="18"/>
      <c r="WQ187" s="18"/>
      <c r="WR187" s="18"/>
      <c r="WS187" s="18"/>
      <c r="WT187" s="18"/>
      <c r="WU187" s="18"/>
      <c r="WV187" s="18"/>
      <c r="WW187" s="18"/>
      <c r="WX187" s="18"/>
      <c r="WY187" s="18"/>
      <c r="WZ187" s="18"/>
      <c r="XA187" s="18"/>
      <c r="XB187" s="18"/>
      <c r="XC187" s="18"/>
      <c r="XD187" s="18"/>
      <c r="XE187" s="18"/>
      <c r="XF187" s="18"/>
      <c r="XG187" s="18"/>
      <c r="XH187" s="18"/>
      <c r="XI187" s="18"/>
      <c r="XJ187" s="18"/>
      <c r="XK187" s="18"/>
      <c r="XL187" s="18"/>
      <c r="XM187" s="18"/>
      <c r="XN187" s="18"/>
      <c r="XO187" s="18"/>
      <c r="XP187" s="18"/>
      <c r="XQ187" s="18"/>
      <c r="XR187" s="18"/>
      <c r="XS187" s="18"/>
      <c r="XT187" s="18"/>
      <c r="XU187" s="18"/>
      <c r="XV187" s="18"/>
      <c r="XW187" s="18"/>
      <c r="XX187" s="18"/>
      <c r="XY187" s="18"/>
      <c r="XZ187" s="18"/>
      <c r="YA187" s="18"/>
      <c r="YB187" s="18"/>
      <c r="YC187" s="18"/>
      <c r="YD187" s="18"/>
      <c r="YE187" s="18"/>
      <c r="YF187" s="18"/>
      <c r="YG187" s="18"/>
      <c r="YH187" s="18"/>
      <c r="YI187" s="18"/>
      <c r="YJ187" s="18"/>
      <c r="YK187" s="18"/>
      <c r="YL187" s="18"/>
      <c r="YM187" s="18"/>
      <c r="YN187" s="18"/>
      <c r="YO187" s="18"/>
      <c r="YP187" s="18"/>
      <c r="YQ187" s="18"/>
      <c r="YR187" s="18"/>
      <c r="YS187" s="18"/>
      <c r="YT187" s="18"/>
      <c r="YU187" s="18"/>
      <c r="YV187" s="18"/>
      <c r="YW187" s="18"/>
      <c r="YX187" s="18"/>
      <c r="YY187" s="18"/>
      <c r="YZ187" s="18"/>
      <c r="ZA187" s="18"/>
      <c r="ZB187" s="18"/>
      <c r="ZC187" s="18"/>
      <c r="ZD187" s="18"/>
      <c r="ZE187" s="18"/>
      <c r="ZF187" s="18"/>
      <c r="ZG187" s="18"/>
      <c r="ZH187" s="18"/>
      <c r="ZI187" s="18"/>
      <c r="ZJ187" s="18"/>
      <c r="ZK187" s="18"/>
      <c r="ZL187" s="18"/>
      <c r="ZM187" s="18"/>
      <c r="ZN187" s="18"/>
      <c r="ZO187" s="18"/>
      <c r="ZP187" s="18"/>
      <c r="ZQ187" s="18"/>
      <c r="ZR187" s="18"/>
      <c r="ZS187" s="18"/>
      <c r="ZT187" s="18"/>
      <c r="ZU187" s="18"/>
      <c r="ZV187" s="18"/>
      <c r="ZW187" s="18"/>
      <c r="ZX187" s="18"/>
      <c r="ZY187" s="18"/>
      <c r="ZZ187" s="18"/>
      <c r="AAA187" s="18"/>
      <c r="AAB187" s="18"/>
      <c r="AAC187" s="18"/>
      <c r="AAD187" s="18"/>
      <c r="AAE187" s="18"/>
      <c r="AAF187" s="18"/>
      <c r="AAG187" s="18"/>
      <c r="AAH187" s="18"/>
      <c r="AAI187" s="18"/>
      <c r="AAJ187" s="18"/>
      <c r="AAK187" s="18"/>
      <c r="AAL187" s="18"/>
      <c r="AAM187" s="18"/>
      <c r="AAN187" s="18"/>
      <c r="AAO187" s="18"/>
      <c r="AAP187" s="18"/>
      <c r="AAQ187" s="18"/>
      <c r="AAR187" s="18"/>
      <c r="AAS187" s="18"/>
      <c r="AAT187" s="18"/>
      <c r="AAU187" s="18"/>
      <c r="AAV187" s="18"/>
      <c r="AAW187" s="18"/>
      <c r="AAX187" s="18"/>
      <c r="AAY187" s="18"/>
      <c r="AAZ187" s="18"/>
      <c r="ABA187" s="18"/>
      <c r="ABB187" s="18"/>
      <c r="ABC187" s="18"/>
      <c r="ABD187" s="18"/>
      <c r="ABE187" s="18"/>
      <c r="ABF187" s="18"/>
      <c r="ABG187" s="18"/>
      <c r="ABH187" s="18"/>
      <c r="ABI187" s="18"/>
      <c r="ABJ187" s="18"/>
      <c r="ABK187" s="18"/>
      <c r="ABL187" s="18"/>
      <c r="ABM187" s="18"/>
      <c r="ABN187" s="18"/>
      <c r="ABO187" s="18"/>
      <c r="ABP187" s="18"/>
      <c r="ABQ187" s="18"/>
      <c r="ABR187" s="18"/>
      <c r="ABS187" s="18"/>
      <c r="ABT187" s="18"/>
      <c r="ABU187" s="18"/>
      <c r="ABV187" s="18"/>
      <c r="ABW187" s="18"/>
      <c r="ABX187" s="18"/>
      <c r="ABY187" s="18"/>
      <c r="ABZ187" s="18"/>
      <c r="ACA187" s="18"/>
      <c r="ACB187" s="18"/>
      <c r="ACC187" s="18"/>
      <c r="ACD187" s="18"/>
      <c r="ACE187" s="18"/>
      <c r="ACF187" s="18"/>
      <c r="ACG187" s="18"/>
      <c r="ACH187" s="18"/>
      <c r="ACI187" s="18"/>
      <c r="ACJ187" s="18"/>
      <c r="ACK187" s="18"/>
      <c r="ACL187" s="18"/>
      <c r="ACM187" s="18"/>
      <c r="ACN187" s="18"/>
      <c r="ACO187" s="18"/>
      <c r="ACP187" s="18"/>
      <c r="ACQ187" s="18"/>
      <c r="ACR187" s="18"/>
      <c r="ACS187" s="18"/>
      <c r="ACT187" s="18"/>
      <c r="ACU187" s="18"/>
      <c r="ACV187" s="18"/>
      <c r="ACW187" s="18"/>
      <c r="ACX187" s="18"/>
      <c r="ACY187" s="18"/>
      <c r="ACZ187" s="18"/>
      <c r="ADA187" s="18"/>
      <c r="ADB187" s="18"/>
      <c r="ADC187" s="18"/>
      <c r="ADD187" s="18"/>
      <c r="ADE187" s="18"/>
      <c r="ADF187" s="18"/>
      <c r="ADG187" s="18"/>
      <c r="ADH187" s="18"/>
      <c r="ADI187" s="18"/>
      <c r="ADJ187" s="18"/>
      <c r="ADK187" s="18"/>
      <c r="ADL187" s="18"/>
      <c r="ADM187" s="18"/>
      <c r="ADN187" s="18"/>
      <c r="ADO187" s="18"/>
      <c r="ADP187" s="18"/>
      <c r="ADQ187" s="18"/>
      <c r="ADR187" s="18"/>
      <c r="ADS187" s="18"/>
      <c r="ADT187" s="18"/>
      <c r="ADU187" s="18"/>
      <c r="ADV187" s="18"/>
      <c r="ADW187" s="18"/>
      <c r="ADX187" s="18"/>
      <c r="ADY187" s="18"/>
      <c r="ADZ187" s="18"/>
      <c r="AEA187" s="18"/>
      <c r="AEB187" s="18"/>
      <c r="AEC187" s="18"/>
      <c r="AED187" s="18"/>
      <c r="AEE187" s="18"/>
      <c r="AEF187" s="18"/>
      <c r="AEG187" s="18"/>
      <c r="AEH187" s="18"/>
      <c r="AEI187" s="18"/>
      <c r="AEJ187" s="18"/>
      <c r="AEK187" s="18"/>
      <c r="AEL187" s="18"/>
      <c r="AEM187" s="18"/>
      <c r="AEN187" s="18"/>
      <c r="AEO187" s="18"/>
      <c r="AEP187" s="18"/>
      <c r="AEQ187" s="18"/>
      <c r="AER187" s="18"/>
      <c r="AES187" s="18"/>
      <c r="AET187" s="18"/>
      <c r="AEU187" s="18"/>
      <c r="AEV187" s="18"/>
      <c r="AEW187" s="18"/>
      <c r="AEX187" s="18"/>
      <c r="AEY187" s="18"/>
      <c r="AEZ187" s="18"/>
      <c r="AFA187" s="18"/>
      <c r="AFB187" s="18"/>
      <c r="AFC187" s="18"/>
      <c r="AFD187" s="18"/>
      <c r="AFE187" s="18"/>
      <c r="AFF187" s="18"/>
      <c r="AFG187" s="18"/>
      <c r="AFH187" s="18"/>
      <c r="AFI187" s="18"/>
      <c r="AFJ187" s="18"/>
      <c r="AFK187" s="18"/>
      <c r="AFL187" s="18"/>
      <c r="AFM187" s="18"/>
      <c r="AFN187" s="18"/>
      <c r="AFO187" s="18"/>
      <c r="AFP187" s="18"/>
      <c r="AFQ187" s="18"/>
      <c r="AFR187" s="18"/>
      <c r="AFS187" s="18"/>
      <c r="AFT187" s="18"/>
      <c r="AFU187" s="18"/>
      <c r="AFV187" s="18"/>
      <c r="AFW187" s="18"/>
      <c r="AFX187" s="18"/>
      <c r="AFY187" s="18"/>
      <c r="AFZ187" s="18"/>
      <c r="AGA187" s="18"/>
      <c r="AGB187" s="18"/>
      <c r="AGC187" s="18"/>
      <c r="AGD187" s="18"/>
      <c r="AGE187" s="18"/>
      <c r="AGF187" s="18"/>
      <c r="AGG187" s="18"/>
      <c r="AGH187" s="18"/>
      <c r="AGI187" s="18"/>
      <c r="AGJ187" s="18"/>
      <c r="AGK187" s="18"/>
      <c r="AGL187" s="18"/>
      <c r="AGM187" s="18"/>
      <c r="AGN187" s="18"/>
      <c r="AGO187" s="18"/>
      <c r="AGP187" s="18"/>
      <c r="AGQ187" s="18"/>
      <c r="AGR187" s="18"/>
      <c r="AGS187" s="18"/>
      <c r="AGT187" s="18"/>
      <c r="AGU187" s="18"/>
      <c r="AGV187" s="18"/>
      <c r="AGW187" s="18"/>
      <c r="AGX187" s="18"/>
      <c r="AGY187" s="18"/>
      <c r="AGZ187" s="18"/>
      <c r="AHA187" s="18"/>
      <c r="AHB187" s="18"/>
      <c r="AHC187" s="18"/>
      <c r="AHD187" s="18"/>
      <c r="AHE187" s="18"/>
      <c r="AHF187" s="18"/>
      <c r="AHG187" s="18"/>
      <c r="AHH187" s="18"/>
      <c r="AHI187" s="18"/>
      <c r="AHJ187" s="18"/>
      <c r="AHK187" s="18"/>
      <c r="AHL187" s="18"/>
      <c r="AHM187" s="18"/>
      <c r="AHN187" s="18"/>
      <c r="AHO187" s="18"/>
      <c r="AHP187" s="18"/>
      <c r="AHQ187" s="18"/>
      <c r="AHR187" s="18"/>
      <c r="AHS187" s="18"/>
      <c r="AHT187" s="18"/>
      <c r="AHU187" s="18"/>
      <c r="AHV187" s="18"/>
      <c r="AHW187" s="18"/>
      <c r="AHX187" s="18"/>
      <c r="AHY187" s="18"/>
      <c r="AHZ187" s="18"/>
      <c r="AIA187" s="18"/>
      <c r="AIB187" s="18"/>
      <c r="AIC187" s="18"/>
      <c r="AID187" s="18"/>
      <c r="AIE187" s="18"/>
      <c r="AIF187" s="18"/>
      <c r="AIG187" s="18"/>
      <c r="AIH187" s="18"/>
      <c r="AII187" s="18"/>
      <c r="AIJ187" s="18"/>
      <c r="AIK187" s="18"/>
      <c r="AIL187" s="18"/>
      <c r="AIM187" s="18"/>
      <c r="AIN187" s="18"/>
      <c r="AIO187" s="18"/>
      <c r="AIP187" s="18"/>
      <c r="AIQ187" s="18"/>
      <c r="AIR187" s="18"/>
      <c r="AIS187" s="18"/>
      <c r="AIT187" s="18"/>
      <c r="AIU187" s="18"/>
      <c r="AIV187" s="18"/>
      <c r="AIW187" s="18"/>
      <c r="AIX187" s="18"/>
      <c r="AIY187" s="18"/>
      <c r="AIZ187" s="18"/>
      <c r="AJA187" s="18"/>
      <c r="AJB187" s="18"/>
      <c r="AJC187" s="18"/>
      <c r="AJD187" s="18"/>
      <c r="AJE187" s="18"/>
      <c r="AJF187" s="18"/>
      <c r="AJG187" s="18"/>
      <c r="AJH187" s="18"/>
      <c r="AJI187" s="18"/>
      <c r="AJJ187" s="18"/>
      <c r="AJK187" s="18"/>
      <c r="AJL187" s="18"/>
      <c r="AJM187" s="18"/>
      <c r="AJN187" s="18"/>
      <c r="AJO187" s="18"/>
      <c r="AJP187" s="18"/>
      <c r="AJQ187" s="18"/>
      <c r="AJR187" s="18"/>
      <c r="AJS187" s="18"/>
      <c r="AJT187" s="18"/>
      <c r="AJU187" s="18"/>
      <c r="AJV187" s="18"/>
      <c r="AJW187" s="18"/>
      <c r="AJX187" s="18"/>
      <c r="AJY187" s="18"/>
      <c r="AJZ187" s="18"/>
      <c r="AKA187" s="18"/>
      <c r="AKB187" s="18"/>
      <c r="AKC187" s="18"/>
      <c r="AKD187" s="18"/>
      <c r="AKE187" s="18"/>
      <c r="AKF187" s="18"/>
      <c r="AKG187" s="18"/>
    </row>
    <row r="188" spans="1:969" ht="33" customHeight="1" x14ac:dyDescent="0.25">
      <c r="A188" s="5">
        <v>124</v>
      </c>
      <c r="B188" s="14" t="s">
        <v>760</v>
      </c>
      <c r="C188" s="5" t="s">
        <v>164</v>
      </c>
      <c r="D188" s="5" t="s">
        <v>7</v>
      </c>
      <c r="E188" s="5" t="s">
        <v>7</v>
      </c>
      <c r="F188" s="5" t="s">
        <v>2</v>
      </c>
      <c r="G188" s="5" t="s">
        <v>171</v>
      </c>
      <c r="H188" s="5" t="s">
        <v>176</v>
      </c>
      <c r="I188" s="5" t="s">
        <v>51</v>
      </c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7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  <c r="HL188" s="18"/>
      <c r="HM188" s="18"/>
      <c r="HN188" s="18"/>
      <c r="HO188" s="18"/>
      <c r="HP188" s="18"/>
      <c r="HQ188" s="18"/>
      <c r="HR188" s="18"/>
      <c r="HS188" s="18"/>
      <c r="HT188" s="18"/>
      <c r="HU188" s="18"/>
      <c r="HV188" s="18"/>
      <c r="HW188" s="18"/>
      <c r="HX188" s="18"/>
      <c r="HY188" s="18"/>
      <c r="HZ188" s="18"/>
      <c r="IA188" s="18"/>
      <c r="IB188" s="18"/>
      <c r="IC188" s="18"/>
      <c r="ID188" s="18"/>
      <c r="IE188" s="18"/>
      <c r="IF188" s="18"/>
      <c r="IG188" s="18"/>
      <c r="IH188" s="18"/>
      <c r="II188" s="18"/>
      <c r="IJ188" s="18"/>
      <c r="IK188" s="18"/>
      <c r="IL188" s="18"/>
      <c r="IM188" s="18"/>
      <c r="IN188" s="18"/>
      <c r="IO188" s="18"/>
      <c r="IP188" s="18"/>
      <c r="IQ188" s="18"/>
      <c r="IR188" s="18"/>
      <c r="IS188" s="18"/>
      <c r="IT188" s="18"/>
      <c r="IU188" s="18"/>
      <c r="IV188" s="18"/>
      <c r="IW188" s="18"/>
      <c r="IX188" s="18"/>
      <c r="IY188" s="18"/>
      <c r="IZ188" s="18"/>
      <c r="JA188" s="18"/>
      <c r="JB188" s="18"/>
      <c r="JC188" s="18"/>
      <c r="JD188" s="18"/>
      <c r="JE188" s="18"/>
      <c r="JF188" s="18"/>
      <c r="JG188" s="18"/>
      <c r="JH188" s="18"/>
      <c r="JI188" s="18"/>
      <c r="JJ188" s="18"/>
      <c r="JK188" s="18"/>
      <c r="JL188" s="18"/>
      <c r="JM188" s="18"/>
      <c r="JN188" s="18"/>
      <c r="JO188" s="18"/>
      <c r="JP188" s="18"/>
      <c r="JQ188" s="18"/>
      <c r="JR188" s="18"/>
      <c r="JS188" s="18"/>
      <c r="JT188" s="18"/>
      <c r="JU188" s="18"/>
      <c r="JV188" s="18"/>
      <c r="JW188" s="18"/>
      <c r="JX188" s="18"/>
      <c r="JY188" s="18"/>
      <c r="JZ188" s="18"/>
      <c r="KA188" s="18"/>
      <c r="KB188" s="18"/>
      <c r="KC188" s="18"/>
      <c r="KD188" s="18"/>
      <c r="KE188" s="18"/>
      <c r="KF188" s="18"/>
      <c r="KG188" s="18"/>
      <c r="KH188" s="18"/>
      <c r="KI188" s="18"/>
      <c r="KJ188" s="18"/>
      <c r="KK188" s="18"/>
      <c r="KL188" s="18"/>
      <c r="KM188" s="18"/>
      <c r="KN188" s="18"/>
      <c r="KO188" s="18"/>
      <c r="KP188" s="18"/>
      <c r="KQ188" s="18"/>
      <c r="KR188" s="18"/>
      <c r="KS188" s="18"/>
      <c r="KT188" s="18"/>
      <c r="KU188" s="18"/>
      <c r="KV188" s="18"/>
      <c r="KW188" s="18"/>
      <c r="KX188" s="18"/>
      <c r="KY188" s="18"/>
      <c r="KZ188" s="18"/>
      <c r="LA188" s="18"/>
      <c r="LB188" s="18"/>
      <c r="LC188" s="18"/>
      <c r="LD188" s="18"/>
      <c r="LE188" s="18"/>
      <c r="LF188" s="18"/>
      <c r="LG188" s="18"/>
      <c r="LH188" s="18"/>
      <c r="LI188" s="18"/>
      <c r="LJ188" s="18"/>
      <c r="LK188" s="18"/>
      <c r="LL188" s="18"/>
      <c r="LM188" s="18"/>
      <c r="LN188" s="18"/>
      <c r="LO188" s="18"/>
      <c r="LP188" s="18"/>
      <c r="LQ188" s="18"/>
      <c r="LR188" s="18"/>
      <c r="LS188" s="18"/>
      <c r="LT188" s="18"/>
      <c r="LU188" s="18"/>
      <c r="LV188" s="18"/>
      <c r="LW188" s="18"/>
      <c r="LX188" s="18"/>
      <c r="LY188" s="18"/>
      <c r="LZ188" s="18"/>
      <c r="MA188" s="18"/>
      <c r="MB188" s="18"/>
      <c r="MC188" s="18"/>
      <c r="MD188" s="18"/>
      <c r="ME188" s="18"/>
      <c r="MF188" s="18"/>
      <c r="MG188" s="18"/>
      <c r="MH188" s="18"/>
      <c r="MI188" s="18"/>
      <c r="MJ188" s="18"/>
      <c r="MK188" s="18"/>
      <c r="ML188" s="18"/>
      <c r="MM188" s="18"/>
      <c r="MN188" s="18"/>
      <c r="MO188" s="18"/>
      <c r="MP188" s="18"/>
      <c r="MQ188" s="18"/>
      <c r="MR188" s="18"/>
      <c r="MS188" s="18"/>
      <c r="MT188" s="18"/>
      <c r="MU188" s="18"/>
      <c r="MV188" s="18"/>
      <c r="MW188" s="18"/>
      <c r="MX188" s="18"/>
      <c r="MY188" s="18"/>
      <c r="MZ188" s="18"/>
      <c r="NA188" s="18"/>
      <c r="NB188" s="18"/>
      <c r="NC188" s="18"/>
      <c r="ND188" s="18"/>
      <c r="NE188" s="18"/>
      <c r="NF188" s="18"/>
      <c r="NG188" s="18"/>
      <c r="NH188" s="18"/>
      <c r="NI188" s="18"/>
      <c r="NJ188" s="18"/>
      <c r="NK188" s="18"/>
      <c r="NL188" s="18"/>
      <c r="NM188" s="18"/>
      <c r="NN188" s="18"/>
      <c r="NO188" s="18"/>
      <c r="NP188" s="18"/>
      <c r="NQ188" s="18"/>
      <c r="NR188" s="18"/>
      <c r="NS188" s="18"/>
      <c r="NT188" s="18"/>
      <c r="NU188" s="18"/>
      <c r="NV188" s="18"/>
      <c r="NW188" s="18"/>
      <c r="NX188" s="18"/>
      <c r="NY188" s="18"/>
      <c r="NZ188" s="18"/>
      <c r="OA188" s="18"/>
      <c r="OB188" s="18"/>
      <c r="OC188" s="18"/>
      <c r="OD188" s="18"/>
      <c r="OE188" s="18"/>
      <c r="OF188" s="18"/>
      <c r="OG188" s="18"/>
      <c r="OH188" s="18"/>
      <c r="OI188" s="18"/>
      <c r="OJ188" s="18"/>
      <c r="OK188" s="18"/>
      <c r="OL188" s="18"/>
      <c r="OM188" s="18"/>
      <c r="ON188" s="18"/>
      <c r="OO188" s="18"/>
      <c r="OP188" s="18"/>
      <c r="OQ188" s="18"/>
      <c r="OR188" s="18"/>
      <c r="OS188" s="18"/>
      <c r="OT188" s="18"/>
      <c r="OU188" s="18"/>
      <c r="OV188" s="18"/>
      <c r="OW188" s="18"/>
      <c r="OX188" s="18"/>
      <c r="OY188" s="18"/>
      <c r="OZ188" s="18"/>
      <c r="PA188" s="18"/>
      <c r="PB188" s="18"/>
      <c r="PC188" s="18"/>
      <c r="PD188" s="18"/>
      <c r="PE188" s="18"/>
      <c r="PF188" s="18"/>
      <c r="PG188" s="18"/>
      <c r="PH188" s="18"/>
      <c r="PI188" s="18"/>
      <c r="PJ188" s="18"/>
      <c r="PK188" s="18"/>
      <c r="PL188" s="18"/>
      <c r="PM188" s="18"/>
      <c r="PN188" s="18"/>
      <c r="PO188" s="18"/>
      <c r="PP188" s="18"/>
      <c r="PQ188" s="18"/>
      <c r="PR188" s="18"/>
      <c r="PS188" s="18"/>
      <c r="PT188" s="18"/>
      <c r="PU188" s="18"/>
      <c r="PV188" s="18"/>
      <c r="PW188" s="18"/>
      <c r="PX188" s="18"/>
      <c r="PY188" s="18"/>
      <c r="PZ188" s="18"/>
      <c r="QA188" s="18"/>
      <c r="QB188" s="18"/>
      <c r="QC188" s="18"/>
      <c r="QD188" s="18"/>
      <c r="QE188" s="18"/>
      <c r="QF188" s="18"/>
      <c r="QG188" s="18"/>
      <c r="QH188" s="18"/>
      <c r="QI188" s="18"/>
      <c r="QJ188" s="18"/>
      <c r="QK188" s="18"/>
      <c r="QL188" s="18"/>
      <c r="QM188" s="18"/>
      <c r="QN188" s="18"/>
      <c r="QO188" s="18"/>
      <c r="QP188" s="18"/>
      <c r="QQ188" s="18"/>
      <c r="QR188" s="18"/>
      <c r="QS188" s="18"/>
      <c r="QT188" s="18"/>
      <c r="QU188" s="18"/>
      <c r="QV188" s="18"/>
      <c r="QW188" s="18"/>
      <c r="QX188" s="18"/>
      <c r="QY188" s="18"/>
      <c r="QZ188" s="18"/>
      <c r="RA188" s="18"/>
      <c r="RB188" s="18"/>
      <c r="RC188" s="18"/>
      <c r="RD188" s="18"/>
      <c r="RE188" s="18"/>
      <c r="RF188" s="18"/>
      <c r="RG188" s="18"/>
      <c r="RH188" s="18"/>
      <c r="RI188" s="18"/>
      <c r="RJ188" s="18"/>
      <c r="RK188" s="18"/>
      <c r="RL188" s="18"/>
      <c r="RM188" s="18"/>
      <c r="RN188" s="18"/>
      <c r="RO188" s="18"/>
      <c r="RP188" s="18"/>
      <c r="RQ188" s="18"/>
      <c r="RR188" s="18"/>
      <c r="RS188" s="18"/>
      <c r="RT188" s="18"/>
      <c r="RU188" s="18"/>
      <c r="RV188" s="18"/>
      <c r="RW188" s="18"/>
      <c r="RX188" s="18"/>
      <c r="RY188" s="18"/>
      <c r="RZ188" s="18"/>
      <c r="SA188" s="18"/>
      <c r="SB188" s="18"/>
      <c r="SC188" s="18"/>
      <c r="SD188" s="18"/>
      <c r="SE188" s="18"/>
      <c r="SF188" s="18"/>
      <c r="SG188" s="18"/>
      <c r="SH188" s="18"/>
      <c r="SI188" s="18"/>
      <c r="SJ188" s="18"/>
      <c r="SK188" s="18"/>
      <c r="SL188" s="18"/>
      <c r="SM188" s="18"/>
      <c r="SN188" s="18"/>
      <c r="SO188" s="18"/>
      <c r="SP188" s="18"/>
      <c r="SQ188" s="18"/>
      <c r="SR188" s="18"/>
      <c r="SS188" s="18"/>
      <c r="ST188" s="18"/>
      <c r="SU188" s="18"/>
      <c r="SV188" s="18"/>
      <c r="SW188" s="18"/>
      <c r="SX188" s="18"/>
      <c r="SY188" s="18"/>
      <c r="SZ188" s="18"/>
      <c r="TA188" s="18"/>
      <c r="TB188" s="18"/>
      <c r="TC188" s="18"/>
      <c r="TD188" s="18"/>
      <c r="TE188" s="18"/>
      <c r="TF188" s="18"/>
      <c r="TG188" s="18"/>
      <c r="TH188" s="18"/>
      <c r="TI188" s="18"/>
      <c r="TJ188" s="18"/>
      <c r="TK188" s="18"/>
      <c r="TL188" s="18"/>
      <c r="TM188" s="18"/>
      <c r="TN188" s="18"/>
      <c r="TO188" s="18"/>
      <c r="TP188" s="18"/>
      <c r="TQ188" s="18"/>
      <c r="TR188" s="18"/>
      <c r="TS188" s="18"/>
      <c r="TT188" s="18"/>
      <c r="TU188" s="18"/>
      <c r="TV188" s="18"/>
      <c r="TW188" s="18"/>
      <c r="TX188" s="18"/>
      <c r="TY188" s="18"/>
      <c r="TZ188" s="18"/>
      <c r="UA188" s="18"/>
      <c r="UB188" s="18"/>
      <c r="UC188" s="18"/>
      <c r="UD188" s="18"/>
      <c r="UE188" s="18"/>
      <c r="UF188" s="18"/>
      <c r="UG188" s="18"/>
      <c r="UH188" s="18"/>
      <c r="UI188" s="18"/>
      <c r="UJ188" s="18"/>
      <c r="UK188" s="18"/>
      <c r="UL188" s="18"/>
      <c r="UM188" s="18"/>
      <c r="UN188" s="18"/>
      <c r="UO188" s="18"/>
      <c r="UP188" s="18"/>
      <c r="UQ188" s="18"/>
      <c r="UR188" s="18"/>
      <c r="US188" s="18"/>
      <c r="UT188" s="18"/>
      <c r="UU188" s="18"/>
      <c r="UV188" s="18"/>
      <c r="UW188" s="18"/>
      <c r="UX188" s="18"/>
      <c r="UY188" s="18"/>
      <c r="UZ188" s="18"/>
      <c r="VA188" s="18"/>
      <c r="VB188" s="18"/>
      <c r="VC188" s="18"/>
      <c r="VD188" s="18"/>
      <c r="VE188" s="18"/>
      <c r="VF188" s="18"/>
      <c r="VG188" s="18"/>
      <c r="VH188" s="18"/>
      <c r="VI188" s="18"/>
      <c r="VJ188" s="18"/>
      <c r="VK188" s="18"/>
      <c r="VL188" s="18"/>
      <c r="VM188" s="18"/>
      <c r="VN188" s="18"/>
      <c r="VO188" s="18"/>
      <c r="VP188" s="18"/>
      <c r="VQ188" s="18"/>
      <c r="VR188" s="18"/>
      <c r="VS188" s="18"/>
      <c r="VT188" s="18"/>
      <c r="VU188" s="18"/>
      <c r="VV188" s="18"/>
      <c r="VW188" s="18"/>
      <c r="VX188" s="18"/>
      <c r="VY188" s="18"/>
      <c r="VZ188" s="18"/>
      <c r="WA188" s="18"/>
      <c r="WB188" s="18"/>
      <c r="WC188" s="18"/>
      <c r="WD188" s="18"/>
      <c r="WE188" s="18"/>
      <c r="WF188" s="18"/>
      <c r="WG188" s="18"/>
      <c r="WH188" s="18"/>
      <c r="WI188" s="18"/>
      <c r="WJ188" s="18"/>
      <c r="WK188" s="18"/>
      <c r="WL188" s="18"/>
      <c r="WM188" s="18"/>
      <c r="WN188" s="18"/>
      <c r="WO188" s="18"/>
      <c r="WP188" s="18"/>
      <c r="WQ188" s="18"/>
      <c r="WR188" s="18"/>
      <c r="WS188" s="18"/>
      <c r="WT188" s="18"/>
      <c r="WU188" s="18"/>
      <c r="WV188" s="18"/>
      <c r="WW188" s="18"/>
      <c r="WX188" s="18"/>
      <c r="WY188" s="18"/>
      <c r="WZ188" s="18"/>
      <c r="XA188" s="18"/>
      <c r="XB188" s="18"/>
      <c r="XC188" s="18"/>
      <c r="XD188" s="18"/>
      <c r="XE188" s="18"/>
      <c r="XF188" s="18"/>
      <c r="XG188" s="18"/>
      <c r="XH188" s="18"/>
      <c r="XI188" s="18"/>
      <c r="XJ188" s="18"/>
      <c r="XK188" s="18"/>
      <c r="XL188" s="18"/>
      <c r="XM188" s="18"/>
      <c r="XN188" s="18"/>
      <c r="XO188" s="18"/>
      <c r="XP188" s="18"/>
      <c r="XQ188" s="18"/>
      <c r="XR188" s="18"/>
      <c r="XS188" s="18"/>
      <c r="XT188" s="18"/>
      <c r="XU188" s="18"/>
      <c r="XV188" s="18"/>
      <c r="XW188" s="18"/>
      <c r="XX188" s="18"/>
      <c r="XY188" s="18"/>
      <c r="XZ188" s="18"/>
      <c r="YA188" s="18"/>
      <c r="YB188" s="18"/>
      <c r="YC188" s="18"/>
      <c r="YD188" s="18"/>
      <c r="YE188" s="18"/>
      <c r="YF188" s="18"/>
      <c r="YG188" s="18"/>
      <c r="YH188" s="18"/>
      <c r="YI188" s="18"/>
      <c r="YJ188" s="18"/>
      <c r="YK188" s="18"/>
      <c r="YL188" s="18"/>
      <c r="YM188" s="18"/>
      <c r="YN188" s="18"/>
      <c r="YO188" s="18"/>
      <c r="YP188" s="18"/>
      <c r="YQ188" s="18"/>
      <c r="YR188" s="18"/>
      <c r="YS188" s="18"/>
      <c r="YT188" s="18"/>
      <c r="YU188" s="18"/>
      <c r="YV188" s="18"/>
      <c r="YW188" s="18"/>
      <c r="YX188" s="18"/>
      <c r="YY188" s="18"/>
      <c r="YZ188" s="18"/>
      <c r="ZA188" s="18"/>
      <c r="ZB188" s="18"/>
      <c r="ZC188" s="18"/>
      <c r="ZD188" s="18"/>
      <c r="ZE188" s="18"/>
      <c r="ZF188" s="18"/>
      <c r="ZG188" s="18"/>
      <c r="ZH188" s="18"/>
      <c r="ZI188" s="18"/>
      <c r="ZJ188" s="18"/>
      <c r="ZK188" s="18"/>
      <c r="ZL188" s="18"/>
      <c r="ZM188" s="18"/>
      <c r="ZN188" s="18"/>
      <c r="ZO188" s="18"/>
      <c r="ZP188" s="18"/>
      <c r="ZQ188" s="18"/>
      <c r="ZR188" s="18"/>
      <c r="ZS188" s="18"/>
      <c r="ZT188" s="18"/>
      <c r="ZU188" s="18"/>
      <c r="ZV188" s="18"/>
      <c r="ZW188" s="18"/>
      <c r="ZX188" s="18"/>
      <c r="ZY188" s="18"/>
      <c r="ZZ188" s="18"/>
      <c r="AAA188" s="18"/>
      <c r="AAB188" s="18"/>
      <c r="AAC188" s="18"/>
      <c r="AAD188" s="18"/>
      <c r="AAE188" s="18"/>
      <c r="AAF188" s="18"/>
      <c r="AAG188" s="18"/>
      <c r="AAH188" s="18"/>
      <c r="AAI188" s="18"/>
      <c r="AAJ188" s="18"/>
      <c r="AAK188" s="18"/>
      <c r="AAL188" s="18"/>
      <c r="AAM188" s="18"/>
      <c r="AAN188" s="18"/>
      <c r="AAO188" s="18"/>
      <c r="AAP188" s="18"/>
      <c r="AAQ188" s="18"/>
      <c r="AAR188" s="18"/>
      <c r="AAS188" s="18"/>
      <c r="AAT188" s="18"/>
      <c r="AAU188" s="18"/>
      <c r="AAV188" s="18"/>
      <c r="AAW188" s="18"/>
      <c r="AAX188" s="18"/>
      <c r="AAY188" s="18"/>
      <c r="AAZ188" s="18"/>
      <c r="ABA188" s="18"/>
      <c r="ABB188" s="18"/>
      <c r="ABC188" s="18"/>
      <c r="ABD188" s="18"/>
      <c r="ABE188" s="18"/>
      <c r="ABF188" s="18"/>
      <c r="ABG188" s="18"/>
      <c r="ABH188" s="18"/>
      <c r="ABI188" s="18"/>
      <c r="ABJ188" s="18"/>
      <c r="ABK188" s="18"/>
      <c r="ABL188" s="18"/>
      <c r="ABM188" s="18"/>
      <c r="ABN188" s="18"/>
      <c r="ABO188" s="18"/>
      <c r="ABP188" s="18"/>
      <c r="ABQ188" s="18"/>
      <c r="ABR188" s="18"/>
      <c r="ABS188" s="18"/>
      <c r="ABT188" s="18"/>
      <c r="ABU188" s="18"/>
      <c r="ABV188" s="18"/>
      <c r="ABW188" s="18"/>
      <c r="ABX188" s="18"/>
      <c r="ABY188" s="18"/>
      <c r="ABZ188" s="18"/>
      <c r="ACA188" s="18"/>
      <c r="ACB188" s="18"/>
      <c r="ACC188" s="18"/>
      <c r="ACD188" s="18"/>
      <c r="ACE188" s="18"/>
      <c r="ACF188" s="18"/>
      <c r="ACG188" s="18"/>
      <c r="ACH188" s="18"/>
      <c r="ACI188" s="18"/>
      <c r="ACJ188" s="18"/>
      <c r="ACK188" s="18"/>
      <c r="ACL188" s="18"/>
      <c r="ACM188" s="18"/>
      <c r="ACN188" s="18"/>
      <c r="ACO188" s="18"/>
      <c r="ACP188" s="18"/>
      <c r="ACQ188" s="18"/>
      <c r="ACR188" s="18"/>
      <c r="ACS188" s="18"/>
      <c r="ACT188" s="18"/>
      <c r="ACU188" s="18"/>
      <c r="ACV188" s="18"/>
      <c r="ACW188" s="18"/>
      <c r="ACX188" s="18"/>
      <c r="ACY188" s="18"/>
      <c r="ACZ188" s="18"/>
      <c r="ADA188" s="18"/>
      <c r="ADB188" s="18"/>
      <c r="ADC188" s="18"/>
      <c r="ADD188" s="18"/>
      <c r="ADE188" s="18"/>
      <c r="ADF188" s="18"/>
      <c r="ADG188" s="18"/>
      <c r="ADH188" s="18"/>
      <c r="ADI188" s="18"/>
      <c r="ADJ188" s="18"/>
      <c r="ADK188" s="18"/>
      <c r="ADL188" s="18"/>
      <c r="ADM188" s="18"/>
      <c r="ADN188" s="18"/>
      <c r="ADO188" s="18"/>
      <c r="ADP188" s="18"/>
      <c r="ADQ188" s="18"/>
      <c r="ADR188" s="18"/>
      <c r="ADS188" s="18"/>
      <c r="ADT188" s="18"/>
      <c r="ADU188" s="18"/>
      <c r="ADV188" s="18"/>
      <c r="ADW188" s="18"/>
      <c r="ADX188" s="18"/>
      <c r="ADY188" s="18"/>
      <c r="ADZ188" s="18"/>
      <c r="AEA188" s="18"/>
      <c r="AEB188" s="18"/>
      <c r="AEC188" s="18"/>
      <c r="AED188" s="18"/>
      <c r="AEE188" s="18"/>
      <c r="AEF188" s="18"/>
      <c r="AEG188" s="18"/>
      <c r="AEH188" s="18"/>
      <c r="AEI188" s="18"/>
      <c r="AEJ188" s="18"/>
      <c r="AEK188" s="18"/>
      <c r="AEL188" s="18"/>
      <c r="AEM188" s="18"/>
      <c r="AEN188" s="18"/>
      <c r="AEO188" s="18"/>
      <c r="AEP188" s="18"/>
      <c r="AEQ188" s="18"/>
      <c r="AER188" s="18"/>
      <c r="AES188" s="18"/>
      <c r="AET188" s="18"/>
      <c r="AEU188" s="18"/>
      <c r="AEV188" s="18"/>
      <c r="AEW188" s="18"/>
      <c r="AEX188" s="18"/>
      <c r="AEY188" s="18"/>
      <c r="AEZ188" s="18"/>
      <c r="AFA188" s="18"/>
      <c r="AFB188" s="18"/>
      <c r="AFC188" s="18"/>
      <c r="AFD188" s="18"/>
      <c r="AFE188" s="18"/>
      <c r="AFF188" s="18"/>
      <c r="AFG188" s="18"/>
      <c r="AFH188" s="18"/>
      <c r="AFI188" s="18"/>
      <c r="AFJ188" s="18"/>
      <c r="AFK188" s="18"/>
      <c r="AFL188" s="18"/>
      <c r="AFM188" s="18"/>
      <c r="AFN188" s="18"/>
      <c r="AFO188" s="18"/>
      <c r="AFP188" s="18"/>
      <c r="AFQ188" s="18"/>
      <c r="AFR188" s="18"/>
      <c r="AFS188" s="18"/>
      <c r="AFT188" s="18"/>
      <c r="AFU188" s="18"/>
      <c r="AFV188" s="18"/>
      <c r="AFW188" s="18"/>
      <c r="AFX188" s="18"/>
      <c r="AFY188" s="18"/>
      <c r="AFZ188" s="18"/>
      <c r="AGA188" s="18"/>
      <c r="AGB188" s="18"/>
      <c r="AGC188" s="18"/>
      <c r="AGD188" s="18"/>
      <c r="AGE188" s="18"/>
      <c r="AGF188" s="18"/>
      <c r="AGG188" s="18"/>
      <c r="AGH188" s="18"/>
      <c r="AGI188" s="18"/>
      <c r="AGJ188" s="18"/>
      <c r="AGK188" s="18"/>
      <c r="AGL188" s="18"/>
      <c r="AGM188" s="18"/>
      <c r="AGN188" s="18"/>
      <c r="AGO188" s="18"/>
      <c r="AGP188" s="18"/>
      <c r="AGQ188" s="18"/>
      <c r="AGR188" s="18"/>
      <c r="AGS188" s="18"/>
      <c r="AGT188" s="18"/>
      <c r="AGU188" s="18"/>
      <c r="AGV188" s="18"/>
      <c r="AGW188" s="18"/>
      <c r="AGX188" s="18"/>
      <c r="AGY188" s="18"/>
      <c r="AGZ188" s="18"/>
      <c r="AHA188" s="18"/>
      <c r="AHB188" s="18"/>
      <c r="AHC188" s="18"/>
      <c r="AHD188" s="18"/>
      <c r="AHE188" s="18"/>
      <c r="AHF188" s="18"/>
      <c r="AHG188" s="18"/>
      <c r="AHH188" s="18"/>
      <c r="AHI188" s="18"/>
      <c r="AHJ188" s="18"/>
      <c r="AHK188" s="18"/>
      <c r="AHL188" s="18"/>
      <c r="AHM188" s="18"/>
      <c r="AHN188" s="18"/>
      <c r="AHO188" s="18"/>
      <c r="AHP188" s="18"/>
      <c r="AHQ188" s="18"/>
      <c r="AHR188" s="18"/>
      <c r="AHS188" s="18"/>
      <c r="AHT188" s="18"/>
      <c r="AHU188" s="18"/>
      <c r="AHV188" s="18"/>
      <c r="AHW188" s="18"/>
      <c r="AHX188" s="18"/>
      <c r="AHY188" s="18"/>
      <c r="AHZ188" s="18"/>
      <c r="AIA188" s="18"/>
      <c r="AIB188" s="18"/>
      <c r="AIC188" s="18"/>
      <c r="AID188" s="18"/>
      <c r="AIE188" s="18"/>
      <c r="AIF188" s="18"/>
      <c r="AIG188" s="18"/>
      <c r="AIH188" s="18"/>
      <c r="AII188" s="18"/>
      <c r="AIJ188" s="18"/>
      <c r="AIK188" s="18"/>
      <c r="AIL188" s="18"/>
      <c r="AIM188" s="18"/>
      <c r="AIN188" s="18"/>
      <c r="AIO188" s="18"/>
      <c r="AIP188" s="18"/>
      <c r="AIQ188" s="18"/>
      <c r="AIR188" s="18"/>
      <c r="AIS188" s="18"/>
      <c r="AIT188" s="18"/>
      <c r="AIU188" s="18"/>
      <c r="AIV188" s="18"/>
      <c r="AIW188" s="18"/>
      <c r="AIX188" s="18"/>
      <c r="AIY188" s="18"/>
      <c r="AIZ188" s="18"/>
      <c r="AJA188" s="18"/>
      <c r="AJB188" s="18"/>
      <c r="AJC188" s="18"/>
      <c r="AJD188" s="18"/>
      <c r="AJE188" s="18"/>
      <c r="AJF188" s="18"/>
      <c r="AJG188" s="18"/>
      <c r="AJH188" s="18"/>
      <c r="AJI188" s="18"/>
      <c r="AJJ188" s="18"/>
      <c r="AJK188" s="18"/>
      <c r="AJL188" s="18"/>
      <c r="AJM188" s="18"/>
      <c r="AJN188" s="18"/>
      <c r="AJO188" s="18"/>
      <c r="AJP188" s="18"/>
      <c r="AJQ188" s="18"/>
      <c r="AJR188" s="18"/>
      <c r="AJS188" s="18"/>
      <c r="AJT188" s="18"/>
      <c r="AJU188" s="18"/>
      <c r="AJV188" s="18"/>
      <c r="AJW188" s="18"/>
      <c r="AJX188" s="18"/>
      <c r="AJY188" s="18"/>
      <c r="AJZ188" s="18"/>
      <c r="AKA188" s="18"/>
      <c r="AKB188" s="18"/>
      <c r="AKC188" s="18"/>
      <c r="AKD188" s="18"/>
      <c r="AKE188" s="18"/>
      <c r="AKF188" s="18"/>
      <c r="AKG188" s="18"/>
    </row>
    <row r="189" spans="1:969" ht="38.25" customHeight="1" x14ac:dyDescent="0.25">
      <c r="A189" s="5">
        <v>125</v>
      </c>
      <c r="B189" s="14" t="s">
        <v>726</v>
      </c>
      <c r="C189" s="5" t="s">
        <v>164</v>
      </c>
      <c r="D189" s="5" t="s">
        <v>7</v>
      </c>
      <c r="E189" s="5" t="s">
        <v>18</v>
      </c>
      <c r="F189" s="5" t="s">
        <v>727</v>
      </c>
      <c r="G189" s="5" t="s">
        <v>758</v>
      </c>
      <c r="H189" s="15" t="s">
        <v>861</v>
      </c>
      <c r="I189" s="5" t="s">
        <v>51</v>
      </c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7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8"/>
      <c r="KP189" s="18"/>
      <c r="KQ189" s="18"/>
      <c r="KR189" s="18"/>
      <c r="KS189" s="18"/>
      <c r="KT189" s="18"/>
      <c r="KU189" s="18"/>
      <c r="KV189" s="18"/>
      <c r="KW189" s="18"/>
      <c r="KX189" s="18"/>
      <c r="KY189" s="18"/>
      <c r="KZ189" s="18"/>
      <c r="LA189" s="18"/>
      <c r="LB189" s="18"/>
      <c r="LC189" s="18"/>
      <c r="LD189" s="18"/>
      <c r="LE189" s="18"/>
      <c r="LF189" s="18"/>
      <c r="LG189" s="18"/>
      <c r="LH189" s="18"/>
      <c r="LI189" s="18"/>
      <c r="LJ189" s="18"/>
      <c r="LK189" s="18"/>
      <c r="LL189" s="18"/>
      <c r="LM189" s="18"/>
      <c r="LN189" s="18"/>
      <c r="LO189" s="18"/>
      <c r="LP189" s="18"/>
      <c r="LQ189" s="18"/>
      <c r="LR189" s="18"/>
      <c r="LS189" s="18"/>
      <c r="LT189" s="18"/>
      <c r="LU189" s="18"/>
      <c r="LV189" s="18"/>
      <c r="LW189" s="18"/>
      <c r="LX189" s="18"/>
      <c r="LY189" s="18"/>
      <c r="LZ189" s="18"/>
      <c r="MA189" s="18"/>
      <c r="MB189" s="18"/>
      <c r="MC189" s="18"/>
      <c r="MD189" s="18"/>
      <c r="ME189" s="18"/>
      <c r="MF189" s="18"/>
      <c r="MG189" s="18"/>
      <c r="MH189" s="18"/>
      <c r="MI189" s="18"/>
      <c r="MJ189" s="18"/>
      <c r="MK189" s="18"/>
      <c r="ML189" s="18"/>
      <c r="MM189" s="18"/>
      <c r="MN189" s="18"/>
      <c r="MO189" s="18"/>
      <c r="MP189" s="18"/>
      <c r="MQ189" s="18"/>
      <c r="MR189" s="18"/>
      <c r="MS189" s="18"/>
      <c r="MT189" s="18"/>
      <c r="MU189" s="18"/>
      <c r="MV189" s="18"/>
      <c r="MW189" s="18"/>
      <c r="MX189" s="18"/>
      <c r="MY189" s="18"/>
      <c r="MZ189" s="18"/>
      <c r="NA189" s="18"/>
      <c r="NB189" s="18"/>
      <c r="NC189" s="18"/>
      <c r="ND189" s="18"/>
      <c r="NE189" s="18"/>
      <c r="NF189" s="18"/>
      <c r="NG189" s="18"/>
      <c r="NH189" s="18"/>
      <c r="NI189" s="18"/>
      <c r="NJ189" s="18"/>
      <c r="NK189" s="18"/>
      <c r="NL189" s="18"/>
      <c r="NM189" s="18"/>
      <c r="NN189" s="18"/>
      <c r="NO189" s="18"/>
      <c r="NP189" s="18"/>
      <c r="NQ189" s="18"/>
      <c r="NR189" s="18"/>
      <c r="NS189" s="18"/>
      <c r="NT189" s="18"/>
      <c r="NU189" s="18"/>
      <c r="NV189" s="18"/>
      <c r="NW189" s="18"/>
      <c r="NX189" s="18"/>
      <c r="NY189" s="18"/>
      <c r="NZ189" s="18"/>
      <c r="OA189" s="18"/>
      <c r="OB189" s="18"/>
      <c r="OC189" s="18"/>
      <c r="OD189" s="18"/>
      <c r="OE189" s="18"/>
      <c r="OF189" s="18"/>
      <c r="OG189" s="18"/>
      <c r="OH189" s="18"/>
      <c r="OI189" s="18"/>
      <c r="OJ189" s="18"/>
      <c r="OK189" s="18"/>
      <c r="OL189" s="18"/>
      <c r="OM189" s="18"/>
      <c r="ON189" s="18"/>
      <c r="OO189" s="18"/>
      <c r="OP189" s="18"/>
      <c r="OQ189" s="18"/>
      <c r="OR189" s="18"/>
      <c r="OS189" s="18"/>
      <c r="OT189" s="18"/>
      <c r="OU189" s="18"/>
      <c r="OV189" s="18"/>
      <c r="OW189" s="18"/>
      <c r="OX189" s="18"/>
      <c r="OY189" s="18"/>
      <c r="OZ189" s="18"/>
      <c r="PA189" s="18"/>
      <c r="PB189" s="18"/>
      <c r="PC189" s="18"/>
      <c r="PD189" s="18"/>
      <c r="PE189" s="18"/>
      <c r="PF189" s="18"/>
      <c r="PG189" s="18"/>
      <c r="PH189" s="18"/>
      <c r="PI189" s="18"/>
      <c r="PJ189" s="18"/>
      <c r="PK189" s="18"/>
      <c r="PL189" s="18"/>
      <c r="PM189" s="18"/>
      <c r="PN189" s="18"/>
      <c r="PO189" s="18"/>
      <c r="PP189" s="18"/>
      <c r="PQ189" s="18"/>
      <c r="PR189" s="18"/>
      <c r="PS189" s="18"/>
      <c r="PT189" s="18"/>
      <c r="PU189" s="18"/>
      <c r="PV189" s="18"/>
      <c r="PW189" s="18"/>
      <c r="PX189" s="18"/>
      <c r="PY189" s="18"/>
      <c r="PZ189" s="18"/>
      <c r="QA189" s="18"/>
      <c r="QB189" s="18"/>
      <c r="QC189" s="18"/>
      <c r="QD189" s="18"/>
      <c r="QE189" s="18"/>
      <c r="QF189" s="18"/>
      <c r="QG189" s="18"/>
      <c r="QH189" s="18"/>
      <c r="QI189" s="18"/>
      <c r="QJ189" s="18"/>
      <c r="QK189" s="18"/>
      <c r="QL189" s="18"/>
      <c r="QM189" s="18"/>
      <c r="QN189" s="18"/>
      <c r="QO189" s="18"/>
      <c r="QP189" s="18"/>
      <c r="QQ189" s="18"/>
      <c r="QR189" s="18"/>
      <c r="QS189" s="18"/>
      <c r="QT189" s="18"/>
      <c r="QU189" s="18"/>
      <c r="QV189" s="18"/>
      <c r="QW189" s="18"/>
      <c r="QX189" s="18"/>
      <c r="QY189" s="18"/>
      <c r="QZ189" s="18"/>
      <c r="RA189" s="18"/>
      <c r="RB189" s="18"/>
      <c r="RC189" s="18"/>
      <c r="RD189" s="18"/>
      <c r="RE189" s="18"/>
      <c r="RF189" s="18"/>
      <c r="RG189" s="18"/>
      <c r="RH189" s="18"/>
      <c r="RI189" s="18"/>
      <c r="RJ189" s="18"/>
      <c r="RK189" s="18"/>
      <c r="RL189" s="18"/>
      <c r="RM189" s="18"/>
      <c r="RN189" s="18"/>
      <c r="RO189" s="18"/>
      <c r="RP189" s="18"/>
      <c r="RQ189" s="18"/>
      <c r="RR189" s="18"/>
      <c r="RS189" s="18"/>
      <c r="RT189" s="18"/>
      <c r="RU189" s="18"/>
      <c r="RV189" s="18"/>
      <c r="RW189" s="18"/>
      <c r="RX189" s="18"/>
      <c r="RY189" s="18"/>
      <c r="RZ189" s="18"/>
      <c r="SA189" s="18"/>
      <c r="SB189" s="18"/>
      <c r="SC189" s="18"/>
      <c r="SD189" s="18"/>
      <c r="SE189" s="18"/>
      <c r="SF189" s="18"/>
      <c r="SG189" s="18"/>
      <c r="SH189" s="18"/>
      <c r="SI189" s="18"/>
      <c r="SJ189" s="18"/>
      <c r="SK189" s="18"/>
      <c r="SL189" s="18"/>
      <c r="SM189" s="18"/>
      <c r="SN189" s="18"/>
      <c r="SO189" s="18"/>
      <c r="SP189" s="18"/>
      <c r="SQ189" s="18"/>
      <c r="SR189" s="18"/>
      <c r="SS189" s="18"/>
      <c r="ST189" s="18"/>
      <c r="SU189" s="18"/>
      <c r="SV189" s="18"/>
      <c r="SW189" s="18"/>
      <c r="SX189" s="18"/>
      <c r="SY189" s="18"/>
      <c r="SZ189" s="18"/>
      <c r="TA189" s="18"/>
      <c r="TB189" s="18"/>
      <c r="TC189" s="18"/>
      <c r="TD189" s="18"/>
      <c r="TE189" s="18"/>
      <c r="TF189" s="18"/>
      <c r="TG189" s="18"/>
      <c r="TH189" s="18"/>
      <c r="TI189" s="18"/>
      <c r="TJ189" s="18"/>
      <c r="TK189" s="18"/>
      <c r="TL189" s="18"/>
      <c r="TM189" s="18"/>
      <c r="TN189" s="18"/>
      <c r="TO189" s="18"/>
      <c r="TP189" s="18"/>
      <c r="TQ189" s="18"/>
      <c r="TR189" s="18"/>
      <c r="TS189" s="18"/>
      <c r="TT189" s="18"/>
      <c r="TU189" s="18"/>
      <c r="TV189" s="18"/>
      <c r="TW189" s="18"/>
      <c r="TX189" s="18"/>
      <c r="TY189" s="18"/>
      <c r="TZ189" s="18"/>
      <c r="UA189" s="18"/>
      <c r="UB189" s="18"/>
      <c r="UC189" s="18"/>
      <c r="UD189" s="18"/>
      <c r="UE189" s="18"/>
      <c r="UF189" s="18"/>
      <c r="UG189" s="18"/>
      <c r="UH189" s="18"/>
      <c r="UI189" s="18"/>
      <c r="UJ189" s="18"/>
      <c r="UK189" s="18"/>
      <c r="UL189" s="18"/>
      <c r="UM189" s="18"/>
      <c r="UN189" s="18"/>
      <c r="UO189" s="18"/>
      <c r="UP189" s="18"/>
      <c r="UQ189" s="18"/>
      <c r="UR189" s="18"/>
      <c r="US189" s="18"/>
      <c r="UT189" s="18"/>
      <c r="UU189" s="18"/>
      <c r="UV189" s="18"/>
      <c r="UW189" s="18"/>
      <c r="UX189" s="18"/>
      <c r="UY189" s="18"/>
      <c r="UZ189" s="18"/>
      <c r="VA189" s="18"/>
      <c r="VB189" s="18"/>
      <c r="VC189" s="18"/>
      <c r="VD189" s="18"/>
      <c r="VE189" s="18"/>
      <c r="VF189" s="18"/>
      <c r="VG189" s="18"/>
      <c r="VH189" s="18"/>
      <c r="VI189" s="18"/>
      <c r="VJ189" s="18"/>
      <c r="VK189" s="18"/>
      <c r="VL189" s="18"/>
      <c r="VM189" s="18"/>
      <c r="VN189" s="18"/>
      <c r="VO189" s="18"/>
      <c r="VP189" s="18"/>
      <c r="VQ189" s="18"/>
      <c r="VR189" s="18"/>
      <c r="VS189" s="18"/>
      <c r="VT189" s="18"/>
      <c r="VU189" s="18"/>
      <c r="VV189" s="18"/>
      <c r="VW189" s="18"/>
      <c r="VX189" s="18"/>
      <c r="VY189" s="18"/>
      <c r="VZ189" s="18"/>
      <c r="WA189" s="18"/>
      <c r="WB189" s="18"/>
      <c r="WC189" s="18"/>
      <c r="WD189" s="18"/>
      <c r="WE189" s="18"/>
      <c r="WF189" s="18"/>
      <c r="WG189" s="18"/>
      <c r="WH189" s="18"/>
      <c r="WI189" s="18"/>
      <c r="WJ189" s="18"/>
      <c r="WK189" s="18"/>
      <c r="WL189" s="18"/>
      <c r="WM189" s="18"/>
      <c r="WN189" s="18"/>
      <c r="WO189" s="18"/>
      <c r="WP189" s="18"/>
      <c r="WQ189" s="18"/>
      <c r="WR189" s="18"/>
      <c r="WS189" s="18"/>
      <c r="WT189" s="18"/>
      <c r="WU189" s="18"/>
      <c r="WV189" s="18"/>
      <c r="WW189" s="18"/>
      <c r="WX189" s="18"/>
      <c r="WY189" s="18"/>
      <c r="WZ189" s="18"/>
      <c r="XA189" s="18"/>
      <c r="XB189" s="18"/>
      <c r="XC189" s="18"/>
      <c r="XD189" s="18"/>
      <c r="XE189" s="18"/>
      <c r="XF189" s="18"/>
      <c r="XG189" s="18"/>
      <c r="XH189" s="18"/>
      <c r="XI189" s="18"/>
      <c r="XJ189" s="18"/>
      <c r="XK189" s="18"/>
      <c r="XL189" s="18"/>
      <c r="XM189" s="18"/>
      <c r="XN189" s="18"/>
      <c r="XO189" s="18"/>
      <c r="XP189" s="18"/>
      <c r="XQ189" s="18"/>
      <c r="XR189" s="18"/>
      <c r="XS189" s="18"/>
      <c r="XT189" s="18"/>
      <c r="XU189" s="18"/>
      <c r="XV189" s="18"/>
      <c r="XW189" s="18"/>
      <c r="XX189" s="18"/>
      <c r="XY189" s="18"/>
      <c r="XZ189" s="18"/>
      <c r="YA189" s="18"/>
      <c r="YB189" s="18"/>
      <c r="YC189" s="18"/>
      <c r="YD189" s="18"/>
      <c r="YE189" s="18"/>
      <c r="YF189" s="18"/>
      <c r="YG189" s="18"/>
      <c r="YH189" s="18"/>
      <c r="YI189" s="18"/>
      <c r="YJ189" s="18"/>
      <c r="YK189" s="18"/>
      <c r="YL189" s="18"/>
      <c r="YM189" s="18"/>
      <c r="YN189" s="18"/>
      <c r="YO189" s="18"/>
      <c r="YP189" s="18"/>
      <c r="YQ189" s="18"/>
      <c r="YR189" s="18"/>
      <c r="YS189" s="18"/>
      <c r="YT189" s="18"/>
      <c r="YU189" s="18"/>
      <c r="YV189" s="18"/>
      <c r="YW189" s="18"/>
      <c r="YX189" s="18"/>
      <c r="YY189" s="18"/>
      <c r="YZ189" s="18"/>
      <c r="ZA189" s="18"/>
      <c r="ZB189" s="18"/>
      <c r="ZC189" s="18"/>
      <c r="ZD189" s="18"/>
      <c r="ZE189" s="18"/>
      <c r="ZF189" s="18"/>
      <c r="ZG189" s="18"/>
      <c r="ZH189" s="18"/>
      <c r="ZI189" s="18"/>
      <c r="ZJ189" s="18"/>
      <c r="ZK189" s="18"/>
      <c r="ZL189" s="18"/>
      <c r="ZM189" s="18"/>
      <c r="ZN189" s="18"/>
      <c r="ZO189" s="18"/>
      <c r="ZP189" s="18"/>
      <c r="ZQ189" s="18"/>
      <c r="ZR189" s="18"/>
      <c r="ZS189" s="18"/>
      <c r="ZT189" s="18"/>
      <c r="ZU189" s="18"/>
      <c r="ZV189" s="18"/>
      <c r="ZW189" s="18"/>
      <c r="ZX189" s="18"/>
      <c r="ZY189" s="18"/>
      <c r="ZZ189" s="18"/>
      <c r="AAA189" s="18"/>
      <c r="AAB189" s="18"/>
      <c r="AAC189" s="18"/>
      <c r="AAD189" s="18"/>
      <c r="AAE189" s="18"/>
      <c r="AAF189" s="18"/>
      <c r="AAG189" s="18"/>
      <c r="AAH189" s="18"/>
      <c r="AAI189" s="18"/>
      <c r="AAJ189" s="18"/>
      <c r="AAK189" s="18"/>
      <c r="AAL189" s="18"/>
      <c r="AAM189" s="18"/>
      <c r="AAN189" s="18"/>
      <c r="AAO189" s="18"/>
      <c r="AAP189" s="18"/>
      <c r="AAQ189" s="18"/>
      <c r="AAR189" s="18"/>
      <c r="AAS189" s="18"/>
      <c r="AAT189" s="18"/>
      <c r="AAU189" s="18"/>
      <c r="AAV189" s="18"/>
      <c r="AAW189" s="18"/>
      <c r="AAX189" s="18"/>
      <c r="AAY189" s="18"/>
      <c r="AAZ189" s="18"/>
      <c r="ABA189" s="18"/>
      <c r="ABB189" s="18"/>
      <c r="ABC189" s="18"/>
      <c r="ABD189" s="18"/>
      <c r="ABE189" s="18"/>
      <c r="ABF189" s="18"/>
      <c r="ABG189" s="18"/>
      <c r="ABH189" s="18"/>
      <c r="ABI189" s="18"/>
      <c r="ABJ189" s="18"/>
      <c r="ABK189" s="18"/>
      <c r="ABL189" s="18"/>
      <c r="ABM189" s="18"/>
      <c r="ABN189" s="18"/>
      <c r="ABO189" s="18"/>
      <c r="ABP189" s="18"/>
      <c r="ABQ189" s="18"/>
      <c r="ABR189" s="18"/>
      <c r="ABS189" s="18"/>
      <c r="ABT189" s="18"/>
      <c r="ABU189" s="18"/>
      <c r="ABV189" s="18"/>
      <c r="ABW189" s="18"/>
      <c r="ABX189" s="18"/>
      <c r="ABY189" s="18"/>
      <c r="ABZ189" s="18"/>
      <c r="ACA189" s="18"/>
      <c r="ACB189" s="18"/>
      <c r="ACC189" s="18"/>
      <c r="ACD189" s="18"/>
      <c r="ACE189" s="18"/>
      <c r="ACF189" s="18"/>
      <c r="ACG189" s="18"/>
      <c r="ACH189" s="18"/>
      <c r="ACI189" s="18"/>
      <c r="ACJ189" s="18"/>
      <c r="ACK189" s="18"/>
      <c r="ACL189" s="18"/>
      <c r="ACM189" s="18"/>
      <c r="ACN189" s="18"/>
      <c r="ACO189" s="18"/>
      <c r="ACP189" s="18"/>
      <c r="ACQ189" s="18"/>
      <c r="ACR189" s="18"/>
      <c r="ACS189" s="18"/>
      <c r="ACT189" s="18"/>
      <c r="ACU189" s="18"/>
      <c r="ACV189" s="18"/>
      <c r="ACW189" s="18"/>
      <c r="ACX189" s="18"/>
      <c r="ACY189" s="18"/>
      <c r="ACZ189" s="18"/>
      <c r="ADA189" s="18"/>
      <c r="ADB189" s="18"/>
      <c r="ADC189" s="18"/>
      <c r="ADD189" s="18"/>
      <c r="ADE189" s="18"/>
      <c r="ADF189" s="18"/>
      <c r="ADG189" s="18"/>
      <c r="ADH189" s="18"/>
      <c r="ADI189" s="18"/>
      <c r="ADJ189" s="18"/>
      <c r="ADK189" s="18"/>
      <c r="ADL189" s="18"/>
      <c r="ADM189" s="18"/>
      <c r="ADN189" s="18"/>
      <c r="ADO189" s="18"/>
      <c r="ADP189" s="18"/>
      <c r="ADQ189" s="18"/>
      <c r="ADR189" s="18"/>
      <c r="ADS189" s="18"/>
      <c r="ADT189" s="18"/>
      <c r="ADU189" s="18"/>
      <c r="ADV189" s="18"/>
      <c r="ADW189" s="18"/>
      <c r="ADX189" s="18"/>
      <c r="ADY189" s="18"/>
      <c r="ADZ189" s="18"/>
      <c r="AEA189" s="18"/>
      <c r="AEB189" s="18"/>
      <c r="AEC189" s="18"/>
      <c r="AED189" s="18"/>
      <c r="AEE189" s="18"/>
      <c r="AEF189" s="18"/>
      <c r="AEG189" s="18"/>
      <c r="AEH189" s="18"/>
      <c r="AEI189" s="18"/>
      <c r="AEJ189" s="18"/>
      <c r="AEK189" s="18"/>
      <c r="AEL189" s="18"/>
      <c r="AEM189" s="18"/>
      <c r="AEN189" s="18"/>
      <c r="AEO189" s="18"/>
      <c r="AEP189" s="18"/>
      <c r="AEQ189" s="18"/>
      <c r="AER189" s="18"/>
      <c r="AES189" s="18"/>
      <c r="AET189" s="18"/>
      <c r="AEU189" s="18"/>
      <c r="AEV189" s="18"/>
      <c r="AEW189" s="18"/>
      <c r="AEX189" s="18"/>
      <c r="AEY189" s="18"/>
      <c r="AEZ189" s="18"/>
      <c r="AFA189" s="18"/>
      <c r="AFB189" s="18"/>
      <c r="AFC189" s="18"/>
      <c r="AFD189" s="18"/>
      <c r="AFE189" s="18"/>
      <c r="AFF189" s="18"/>
      <c r="AFG189" s="18"/>
      <c r="AFH189" s="18"/>
      <c r="AFI189" s="18"/>
      <c r="AFJ189" s="18"/>
      <c r="AFK189" s="18"/>
      <c r="AFL189" s="18"/>
      <c r="AFM189" s="18"/>
      <c r="AFN189" s="18"/>
      <c r="AFO189" s="18"/>
      <c r="AFP189" s="18"/>
      <c r="AFQ189" s="18"/>
      <c r="AFR189" s="18"/>
      <c r="AFS189" s="18"/>
      <c r="AFT189" s="18"/>
      <c r="AFU189" s="18"/>
      <c r="AFV189" s="18"/>
      <c r="AFW189" s="18"/>
      <c r="AFX189" s="18"/>
      <c r="AFY189" s="18"/>
      <c r="AFZ189" s="18"/>
      <c r="AGA189" s="18"/>
      <c r="AGB189" s="18"/>
      <c r="AGC189" s="18"/>
      <c r="AGD189" s="18"/>
      <c r="AGE189" s="18"/>
      <c r="AGF189" s="18"/>
      <c r="AGG189" s="18"/>
      <c r="AGH189" s="18"/>
      <c r="AGI189" s="18"/>
      <c r="AGJ189" s="18"/>
      <c r="AGK189" s="18"/>
      <c r="AGL189" s="18"/>
      <c r="AGM189" s="18"/>
      <c r="AGN189" s="18"/>
      <c r="AGO189" s="18"/>
      <c r="AGP189" s="18"/>
      <c r="AGQ189" s="18"/>
      <c r="AGR189" s="18"/>
      <c r="AGS189" s="18"/>
      <c r="AGT189" s="18"/>
      <c r="AGU189" s="18"/>
      <c r="AGV189" s="18"/>
      <c r="AGW189" s="18"/>
      <c r="AGX189" s="18"/>
      <c r="AGY189" s="18"/>
      <c r="AGZ189" s="18"/>
      <c r="AHA189" s="18"/>
      <c r="AHB189" s="18"/>
      <c r="AHC189" s="18"/>
      <c r="AHD189" s="18"/>
      <c r="AHE189" s="18"/>
      <c r="AHF189" s="18"/>
      <c r="AHG189" s="18"/>
      <c r="AHH189" s="18"/>
      <c r="AHI189" s="18"/>
      <c r="AHJ189" s="18"/>
      <c r="AHK189" s="18"/>
      <c r="AHL189" s="18"/>
      <c r="AHM189" s="18"/>
      <c r="AHN189" s="18"/>
      <c r="AHO189" s="18"/>
      <c r="AHP189" s="18"/>
      <c r="AHQ189" s="18"/>
      <c r="AHR189" s="18"/>
      <c r="AHS189" s="18"/>
      <c r="AHT189" s="18"/>
      <c r="AHU189" s="18"/>
      <c r="AHV189" s="18"/>
      <c r="AHW189" s="18"/>
      <c r="AHX189" s="18"/>
      <c r="AHY189" s="18"/>
      <c r="AHZ189" s="18"/>
      <c r="AIA189" s="18"/>
      <c r="AIB189" s="18"/>
      <c r="AIC189" s="18"/>
      <c r="AID189" s="18"/>
      <c r="AIE189" s="18"/>
      <c r="AIF189" s="18"/>
      <c r="AIG189" s="18"/>
      <c r="AIH189" s="18"/>
      <c r="AII189" s="18"/>
      <c r="AIJ189" s="18"/>
      <c r="AIK189" s="18"/>
      <c r="AIL189" s="18"/>
      <c r="AIM189" s="18"/>
      <c r="AIN189" s="18"/>
      <c r="AIO189" s="18"/>
      <c r="AIP189" s="18"/>
      <c r="AIQ189" s="18"/>
      <c r="AIR189" s="18"/>
      <c r="AIS189" s="18"/>
      <c r="AIT189" s="18"/>
      <c r="AIU189" s="18"/>
      <c r="AIV189" s="18"/>
      <c r="AIW189" s="18"/>
      <c r="AIX189" s="18"/>
      <c r="AIY189" s="18"/>
      <c r="AIZ189" s="18"/>
      <c r="AJA189" s="18"/>
      <c r="AJB189" s="18"/>
      <c r="AJC189" s="18"/>
      <c r="AJD189" s="18"/>
      <c r="AJE189" s="18"/>
      <c r="AJF189" s="18"/>
      <c r="AJG189" s="18"/>
      <c r="AJH189" s="18"/>
      <c r="AJI189" s="18"/>
      <c r="AJJ189" s="18"/>
      <c r="AJK189" s="18"/>
      <c r="AJL189" s="18"/>
      <c r="AJM189" s="18"/>
      <c r="AJN189" s="18"/>
      <c r="AJO189" s="18"/>
      <c r="AJP189" s="18"/>
      <c r="AJQ189" s="18"/>
      <c r="AJR189" s="18"/>
      <c r="AJS189" s="18"/>
      <c r="AJT189" s="18"/>
      <c r="AJU189" s="18"/>
      <c r="AJV189" s="18"/>
      <c r="AJW189" s="18"/>
      <c r="AJX189" s="18"/>
      <c r="AJY189" s="18"/>
      <c r="AJZ189" s="18"/>
      <c r="AKA189" s="18"/>
      <c r="AKB189" s="18"/>
      <c r="AKC189" s="18"/>
      <c r="AKD189" s="18"/>
      <c r="AKE189" s="18"/>
      <c r="AKF189" s="18"/>
      <c r="AKG189" s="18"/>
    </row>
    <row r="190" spans="1:969" ht="31.5" x14ac:dyDescent="0.25">
      <c r="A190" s="5">
        <v>126</v>
      </c>
      <c r="B190" s="14" t="s">
        <v>400</v>
      </c>
      <c r="C190" s="5" t="s">
        <v>164</v>
      </c>
      <c r="D190" s="5" t="s">
        <v>7</v>
      </c>
      <c r="E190" s="5" t="s">
        <v>18</v>
      </c>
      <c r="F190" s="5" t="s">
        <v>2</v>
      </c>
      <c r="G190" s="5" t="s">
        <v>179</v>
      </c>
      <c r="H190" s="5" t="s">
        <v>868</v>
      </c>
      <c r="I190" s="5" t="s">
        <v>51</v>
      </c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7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  <c r="HG190" s="18"/>
      <c r="HH190" s="18"/>
      <c r="HI190" s="18"/>
      <c r="HJ190" s="18"/>
      <c r="HK190" s="18"/>
      <c r="HL190" s="18"/>
      <c r="HM190" s="18"/>
      <c r="HN190" s="18"/>
      <c r="HO190" s="18"/>
      <c r="HP190" s="18"/>
      <c r="HQ190" s="18"/>
      <c r="HR190" s="18"/>
      <c r="HS190" s="18"/>
      <c r="HT190" s="18"/>
      <c r="HU190" s="18"/>
      <c r="HV190" s="18"/>
      <c r="HW190" s="18"/>
      <c r="HX190" s="18"/>
      <c r="HY190" s="18"/>
      <c r="HZ190" s="18"/>
      <c r="IA190" s="18"/>
      <c r="IB190" s="18"/>
      <c r="IC190" s="18"/>
      <c r="ID190" s="18"/>
      <c r="IE190" s="18"/>
      <c r="IF190" s="18"/>
      <c r="IG190" s="18"/>
      <c r="IH190" s="18"/>
      <c r="II190" s="18"/>
      <c r="IJ190" s="18"/>
      <c r="IK190" s="18"/>
      <c r="IL190" s="18"/>
      <c r="IM190" s="18"/>
      <c r="IN190" s="18"/>
      <c r="IO190" s="18"/>
      <c r="IP190" s="18"/>
      <c r="IQ190" s="18"/>
      <c r="IR190" s="18"/>
      <c r="IS190" s="18"/>
      <c r="IT190" s="18"/>
      <c r="IU190" s="18"/>
      <c r="IV190" s="18"/>
      <c r="IW190" s="18"/>
      <c r="IX190" s="18"/>
      <c r="IY190" s="18"/>
      <c r="IZ190" s="18"/>
      <c r="JA190" s="18"/>
      <c r="JB190" s="18"/>
      <c r="JC190" s="18"/>
      <c r="JD190" s="18"/>
      <c r="JE190" s="18"/>
      <c r="JF190" s="18"/>
      <c r="JG190" s="18"/>
      <c r="JH190" s="18"/>
      <c r="JI190" s="18"/>
      <c r="JJ190" s="18"/>
      <c r="JK190" s="18"/>
      <c r="JL190" s="18"/>
      <c r="JM190" s="18"/>
      <c r="JN190" s="18"/>
      <c r="JO190" s="18"/>
      <c r="JP190" s="18"/>
      <c r="JQ190" s="18"/>
      <c r="JR190" s="18"/>
      <c r="JS190" s="18"/>
      <c r="JT190" s="18"/>
      <c r="JU190" s="18"/>
      <c r="JV190" s="18"/>
      <c r="JW190" s="18"/>
      <c r="JX190" s="18"/>
      <c r="JY190" s="18"/>
      <c r="JZ190" s="18"/>
      <c r="KA190" s="18"/>
      <c r="KB190" s="18"/>
      <c r="KC190" s="18"/>
      <c r="KD190" s="18"/>
      <c r="KE190" s="18"/>
      <c r="KF190" s="18"/>
      <c r="KG190" s="18"/>
      <c r="KH190" s="18"/>
      <c r="KI190" s="18"/>
      <c r="KJ190" s="18"/>
      <c r="KK190" s="18"/>
      <c r="KL190" s="18"/>
      <c r="KM190" s="18"/>
      <c r="KN190" s="18"/>
      <c r="KO190" s="18"/>
      <c r="KP190" s="18"/>
      <c r="KQ190" s="18"/>
      <c r="KR190" s="18"/>
      <c r="KS190" s="18"/>
      <c r="KT190" s="18"/>
      <c r="KU190" s="18"/>
      <c r="KV190" s="18"/>
      <c r="KW190" s="18"/>
      <c r="KX190" s="18"/>
      <c r="KY190" s="18"/>
      <c r="KZ190" s="18"/>
      <c r="LA190" s="18"/>
      <c r="LB190" s="18"/>
      <c r="LC190" s="18"/>
      <c r="LD190" s="18"/>
      <c r="LE190" s="18"/>
      <c r="LF190" s="18"/>
      <c r="LG190" s="18"/>
      <c r="LH190" s="18"/>
      <c r="LI190" s="18"/>
      <c r="LJ190" s="18"/>
      <c r="LK190" s="18"/>
      <c r="LL190" s="18"/>
      <c r="LM190" s="18"/>
      <c r="LN190" s="18"/>
      <c r="LO190" s="18"/>
      <c r="LP190" s="18"/>
      <c r="LQ190" s="18"/>
      <c r="LR190" s="18"/>
      <c r="LS190" s="18"/>
      <c r="LT190" s="18"/>
      <c r="LU190" s="18"/>
      <c r="LV190" s="18"/>
      <c r="LW190" s="18"/>
      <c r="LX190" s="18"/>
      <c r="LY190" s="18"/>
      <c r="LZ190" s="18"/>
      <c r="MA190" s="18"/>
      <c r="MB190" s="18"/>
      <c r="MC190" s="18"/>
      <c r="MD190" s="18"/>
      <c r="ME190" s="18"/>
      <c r="MF190" s="18"/>
      <c r="MG190" s="18"/>
      <c r="MH190" s="18"/>
      <c r="MI190" s="18"/>
      <c r="MJ190" s="18"/>
      <c r="MK190" s="18"/>
      <c r="ML190" s="18"/>
      <c r="MM190" s="18"/>
      <c r="MN190" s="18"/>
      <c r="MO190" s="18"/>
      <c r="MP190" s="18"/>
      <c r="MQ190" s="18"/>
      <c r="MR190" s="18"/>
      <c r="MS190" s="18"/>
      <c r="MT190" s="18"/>
      <c r="MU190" s="18"/>
      <c r="MV190" s="18"/>
      <c r="MW190" s="18"/>
      <c r="MX190" s="18"/>
      <c r="MY190" s="18"/>
      <c r="MZ190" s="18"/>
      <c r="NA190" s="18"/>
      <c r="NB190" s="18"/>
      <c r="NC190" s="18"/>
      <c r="ND190" s="18"/>
      <c r="NE190" s="18"/>
      <c r="NF190" s="18"/>
      <c r="NG190" s="18"/>
      <c r="NH190" s="18"/>
      <c r="NI190" s="18"/>
      <c r="NJ190" s="18"/>
      <c r="NK190" s="18"/>
      <c r="NL190" s="18"/>
      <c r="NM190" s="18"/>
      <c r="NN190" s="18"/>
      <c r="NO190" s="18"/>
      <c r="NP190" s="18"/>
      <c r="NQ190" s="18"/>
      <c r="NR190" s="18"/>
      <c r="NS190" s="18"/>
      <c r="NT190" s="18"/>
      <c r="NU190" s="18"/>
      <c r="NV190" s="18"/>
      <c r="NW190" s="18"/>
      <c r="NX190" s="18"/>
      <c r="NY190" s="18"/>
      <c r="NZ190" s="18"/>
      <c r="OA190" s="18"/>
      <c r="OB190" s="18"/>
      <c r="OC190" s="18"/>
      <c r="OD190" s="18"/>
      <c r="OE190" s="18"/>
      <c r="OF190" s="18"/>
      <c r="OG190" s="18"/>
      <c r="OH190" s="18"/>
      <c r="OI190" s="18"/>
      <c r="OJ190" s="18"/>
      <c r="OK190" s="18"/>
      <c r="OL190" s="18"/>
      <c r="OM190" s="18"/>
      <c r="ON190" s="18"/>
      <c r="OO190" s="18"/>
      <c r="OP190" s="18"/>
      <c r="OQ190" s="18"/>
      <c r="OR190" s="18"/>
      <c r="OS190" s="18"/>
      <c r="OT190" s="18"/>
      <c r="OU190" s="18"/>
      <c r="OV190" s="18"/>
      <c r="OW190" s="18"/>
      <c r="OX190" s="18"/>
      <c r="OY190" s="18"/>
      <c r="OZ190" s="18"/>
      <c r="PA190" s="18"/>
      <c r="PB190" s="18"/>
      <c r="PC190" s="18"/>
      <c r="PD190" s="18"/>
      <c r="PE190" s="18"/>
      <c r="PF190" s="18"/>
      <c r="PG190" s="18"/>
      <c r="PH190" s="18"/>
      <c r="PI190" s="18"/>
      <c r="PJ190" s="18"/>
      <c r="PK190" s="18"/>
      <c r="PL190" s="18"/>
      <c r="PM190" s="18"/>
      <c r="PN190" s="18"/>
      <c r="PO190" s="18"/>
      <c r="PP190" s="18"/>
      <c r="PQ190" s="18"/>
      <c r="PR190" s="18"/>
      <c r="PS190" s="18"/>
      <c r="PT190" s="18"/>
      <c r="PU190" s="18"/>
      <c r="PV190" s="18"/>
      <c r="PW190" s="18"/>
      <c r="PX190" s="18"/>
      <c r="PY190" s="18"/>
      <c r="PZ190" s="18"/>
      <c r="QA190" s="18"/>
      <c r="QB190" s="18"/>
      <c r="QC190" s="18"/>
      <c r="QD190" s="18"/>
      <c r="QE190" s="18"/>
      <c r="QF190" s="18"/>
      <c r="QG190" s="18"/>
      <c r="QH190" s="18"/>
      <c r="QI190" s="18"/>
      <c r="QJ190" s="18"/>
      <c r="QK190" s="18"/>
      <c r="QL190" s="18"/>
      <c r="QM190" s="18"/>
      <c r="QN190" s="18"/>
      <c r="QO190" s="18"/>
      <c r="QP190" s="18"/>
      <c r="QQ190" s="18"/>
      <c r="QR190" s="18"/>
      <c r="QS190" s="18"/>
      <c r="QT190" s="18"/>
      <c r="QU190" s="18"/>
      <c r="QV190" s="18"/>
      <c r="QW190" s="18"/>
      <c r="QX190" s="18"/>
      <c r="QY190" s="18"/>
      <c r="QZ190" s="18"/>
      <c r="RA190" s="18"/>
      <c r="RB190" s="18"/>
      <c r="RC190" s="18"/>
      <c r="RD190" s="18"/>
      <c r="RE190" s="18"/>
      <c r="RF190" s="18"/>
      <c r="RG190" s="18"/>
      <c r="RH190" s="18"/>
      <c r="RI190" s="18"/>
      <c r="RJ190" s="18"/>
      <c r="RK190" s="18"/>
      <c r="RL190" s="18"/>
      <c r="RM190" s="18"/>
      <c r="RN190" s="18"/>
      <c r="RO190" s="18"/>
      <c r="RP190" s="18"/>
      <c r="RQ190" s="18"/>
      <c r="RR190" s="18"/>
      <c r="RS190" s="18"/>
      <c r="RT190" s="18"/>
      <c r="RU190" s="18"/>
      <c r="RV190" s="18"/>
      <c r="RW190" s="18"/>
      <c r="RX190" s="18"/>
      <c r="RY190" s="18"/>
      <c r="RZ190" s="18"/>
      <c r="SA190" s="18"/>
      <c r="SB190" s="18"/>
      <c r="SC190" s="18"/>
      <c r="SD190" s="18"/>
      <c r="SE190" s="18"/>
      <c r="SF190" s="18"/>
      <c r="SG190" s="18"/>
      <c r="SH190" s="18"/>
      <c r="SI190" s="18"/>
      <c r="SJ190" s="18"/>
      <c r="SK190" s="18"/>
      <c r="SL190" s="18"/>
      <c r="SM190" s="18"/>
      <c r="SN190" s="18"/>
      <c r="SO190" s="18"/>
      <c r="SP190" s="18"/>
      <c r="SQ190" s="18"/>
      <c r="SR190" s="18"/>
      <c r="SS190" s="18"/>
      <c r="ST190" s="18"/>
      <c r="SU190" s="18"/>
      <c r="SV190" s="18"/>
      <c r="SW190" s="18"/>
      <c r="SX190" s="18"/>
      <c r="SY190" s="18"/>
      <c r="SZ190" s="18"/>
      <c r="TA190" s="18"/>
      <c r="TB190" s="18"/>
      <c r="TC190" s="18"/>
      <c r="TD190" s="18"/>
      <c r="TE190" s="18"/>
      <c r="TF190" s="18"/>
      <c r="TG190" s="18"/>
      <c r="TH190" s="18"/>
      <c r="TI190" s="18"/>
      <c r="TJ190" s="18"/>
      <c r="TK190" s="18"/>
      <c r="TL190" s="18"/>
      <c r="TM190" s="18"/>
      <c r="TN190" s="18"/>
      <c r="TO190" s="18"/>
      <c r="TP190" s="18"/>
      <c r="TQ190" s="18"/>
      <c r="TR190" s="18"/>
      <c r="TS190" s="18"/>
      <c r="TT190" s="18"/>
      <c r="TU190" s="18"/>
      <c r="TV190" s="18"/>
      <c r="TW190" s="18"/>
      <c r="TX190" s="18"/>
      <c r="TY190" s="18"/>
      <c r="TZ190" s="18"/>
      <c r="UA190" s="18"/>
      <c r="UB190" s="18"/>
      <c r="UC190" s="18"/>
      <c r="UD190" s="18"/>
      <c r="UE190" s="18"/>
      <c r="UF190" s="18"/>
      <c r="UG190" s="18"/>
      <c r="UH190" s="18"/>
      <c r="UI190" s="18"/>
      <c r="UJ190" s="18"/>
      <c r="UK190" s="18"/>
      <c r="UL190" s="18"/>
      <c r="UM190" s="18"/>
      <c r="UN190" s="18"/>
      <c r="UO190" s="18"/>
      <c r="UP190" s="18"/>
      <c r="UQ190" s="18"/>
      <c r="UR190" s="18"/>
      <c r="US190" s="18"/>
      <c r="UT190" s="18"/>
      <c r="UU190" s="18"/>
      <c r="UV190" s="18"/>
      <c r="UW190" s="18"/>
      <c r="UX190" s="18"/>
      <c r="UY190" s="18"/>
      <c r="UZ190" s="18"/>
      <c r="VA190" s="18"/>
      <c r="VB190" s="18"/>
      <c r="VC190" s="18"/>
      <c r="VD190" s="18"/>
      <c r="VE190" s="18"/>
      <c r="VF190" s="18"/>
      <c r="VG190" s="18"/>
      <c r="VH190" s="18"/>
      <c r="VI190" s="18"/>
      <c r="VJ190" s="18"/>
      <c r="VK190" s="18"/>
      <c r="VL190" s="18"/>
      <c r="VM190" s="18"/>
      <c r="VN190" s="18"/>
      <c r="VO190" s="18"/>
      <c r="VP190" s="18"/>
      <c r="VQ190" s="18"/>
      <c r="VR190" s="18"/>
      <c r="VS190" s="18"/>
      <c r="VT190" s="18"/>
      <c r="VU190" s="18"/>
      <c r="VV190" s="18"/>
      <c r="VW190" s="18"/>
      <c r="VX190" s="18"/>
      <c r="VY190" s="18"/>
      <c r="VZ190" s="18"/>
      <c r="WA190" s="18"/>
      <c r="WB190" s="18"/>
      <c r="WC190" s="18"/>
      <c r="WD190" s="18"/>
      <c r="WE190" s="18"/>
      <c r="WF190" s="18"/>
      <c r="WG190" s="18"/>
      <c r="WH190" s="18"/>
      <c r="WI190" s="18"/>
      <c r="WJ190" s="18"/>
      <c r="WK190" s="18"/>
      <c r="WL190" s="18"/>
      <c r="WM190" s="18"/>
      <c r="WN190" s="18"/>
      <c r="WO190" s="18"/>
      <c r="WP190" s="18"/>
      <c r="WQ190" s="18"/>
      <c r="WR190" s="18"/>
      <c r="WS190" s="18"/>
      <c r="WT190" s="18"/>
      <c r="WU190" s="18"/>
      <c r="WV190" s="18"/>
      <c r="WW190" s="18"/>
      <c r="WX190" s="18"/>
      <c r="WY190" s="18"/>
      <c r="WZ190" s="18"/>
      <c r="XA190" s="18"/>
      <c r="XB190" s="18"/>
      <c r="XC190" s="18"/>
      <c r="XD190" s="18"/>
      <c r="XE190" s="18"/>
      <c r="XF190" s="18"/>
      <c r="XG190" s="18"/>
      <c r="XH190" s="18"/>
      <c r="XI190" s="18"/>
      <c r="XJ190" s="18"/>
      <c r="XK190" s="18"/>
      <c r="XL190" s="18"/>
      <c r="XM190" s="18"/>
      <c r="XN190" s="18"/>
      <c r="XO190" s="18"/>
      <c r="XP190" s="18"/>
      <c r="XQ190" s="18"/>
      <c r="XR190" s="18"/>
      <c r="XS190" s="18"/>
      <c r="XT190" s="18"/>
      <c r="XU190" s="18"/>
      <c r="XV190" s="18"/>
      <c r="XW190" s="18"/>
      <c r="XX190" s="18"/>
      <c r="XY190" s="18"/>
      <c r="XZ190" s="18"/>
      <c r="YA190" s="18"/>
      <c r="YB190" s="18"/>
      <c r="YC190" s="18"/>
      <c r="YD190" s="18"/>
      <c r="YE190" s="18"/>
      <c r="YF190" s="18"/>
      <c r="YG190" s="18"/>
      <c r="YH190" s="18"/>
      <c r="YI190" s="18"/>
      <c r="YJ190" s="18"/>
      <c r="YK190" s="18"/>
      <c r="YL190" s="18"/>
      <c r="YM190" s="18"/>
      <c r="YN190" s="18"/>
      <c r="YO190" s="18"/>
      <c r="YP190" s="18"/>
      <c r="YQ190" s="18"/>
      <c r="YR190" s="18"/>
      <c r="YS190" s="18"/>
      <c r="YT190" s="18"/>
      <c r="YU190" s="18"/>
      <c r="YV190" s="18"/>
      <c r="YW190" s="18"/>
      <c r="YX190" s="18"/>
      <c r="YY190" s="18"/>
      <c r="YZ190" s="18"/>
      <c r="ZA190" s="18"/>
      <c r="ZB190" s="18"/>
      <c r="ZC190" s="18"/>
      <c r="ZD190" s="18"/>
      <c r="ZE190" s="18"/>
      <c r="ZF190" s="18"/>
      <c r="ZG190" s="18"/>
      <c r="ZH190" s="18"/>
      <c r="ZI190" s="18"/>
      <c r="ZJ190" s="18"/>
      <c r="ZK190" s="18"/>
      <c r="ZL190" s="18"/>
      <c r="ZM190" s="18"/>
      <c r="ZN190" s="18"/>
      <c r="ZO190" s="18"/>
      <c r="ZP190" s="18"/>
      <c r="ZQ190" s="18"/>
      <c r="ZR190" s="18"/>
      <c r="ZS190" s="18"/>
      <c r="ZT190" s="18"/>
      <c r="ZU190" s="18"/>
      <c r="ZV190" s="18"/>
      <c r="ZW190" s="18"/>
      <c r="ZX190" s="18"/>
      <c r="ZY190" s="18"/>
      <c r="ZZ190" s="18"/>
      <c r="AAA190" s="18"/>
      <c r="AAB190" s="18"/>
      <c r="AAC190" s="18"/>
      <c r="AAD190" s="18"/>
      <c r="AAE190" s="18"/>
      <c r="AAF190" s="18"/>
      <c r="AAG190" s="18"/>
      <c r="AAH190" s="18"/>
      <c r="AAI190" s="18"/>
      <c r="AAJ190" s="18"/>
      <c r="AAK190" s="18"/>
      <c r="AAL190" s="18"/>
      <c r="AAM190" s="18"/>
      <c r="AAN190" s="18"/>
      <c r="AAO190" s="18"/>
      <c r="AAP190" s="18"/>
      <c r="AAQ190" s="18"/>
      <c r="AAR190" s="18"/>
      <c r="AAS190" s="18"/>
      <c r="AAT190" s="18"/>
      <c r="AAU190" s="18"/>
      <c r="AAV190" s="18"/>
      <c r="AAW190" s="18"/>
      <c r="AAX190" s="18"/>
      <c r="AAY190" s="18"/>
      <c r="AAZ190" s="18"/>
      <c r="ABA190" s="18"/>
      <c r="ABB190" s="18"/>
      <c r="ABC190" s="18"/>
      <c r="ABD190" s="18"/>
      <c r="ABE190" s="18"/>
      <c r="ABF190" s="18"/>
      <c r="ABG190" s="18"/>
      <c r="ABH190" s="18"/>
      <c r="ABI190" s="18"/>
      <c r="ABJ190" s="18"/>
      <c r="ABK190" s="18"/>
      <c r="ABL190" s="18"/>
      <c r="ABM190" s="18"/>
      <c r="ABN190" s="18"/>
      <c r="ABO190" s="18"/>
      <c r="ABP190" s="18"/>
      <c r="ABQ190" s="18"/>
      <c r="ABR190" s="18"/>
      <c r="ABS190" s="18"/>
      <c r="ABT190" s="18"/>
      <c r="ABU190" s="18"/>
      <c r="ABV190" s="18"/>
      <c r="ABW190" s="18"/>
      <c r="ABX190" s="18"/>
      <c r="ABY190" s="18"/>
      <c r="ABZ190" s="18"/>
      <c r="ACA190" s="18"/>
      <c r="ACB190" s="18"/>
      <c r="ACC190" s="18"/>
      <c r="ACD190" s="18"/>
      <c r="ACE190" s="18"/>
      <c r="ACF190" s="18"/>
      <c r="ACG190" s="18"/>
      <c r="ACH190" s="18"/>
      <c r="ACI190" s="18"/>
      <c r="ACJ190" s="18"/>
      <c r="ACK190" s="18"/>
      <c r="ACL190" s="18"/>
      <c r="ACM190" s="18"/>
      <c r="ACN190" s="18"/>
      <c r="ACO190" s="18"/>
      <c r="ACP190" s="18"/>
      <c r="ACQ190" s="18"/>
      <c r="ACR190" s="18"/>
      <c r="ACS190" s="18"/>
      <c r="ACT190" s="18"/>
      <c r="ACU190" s="18"/>
      <c r="ACV190" s="18"/>
      <c r="ACW190" s="18"/>
      <c r="ACX190" s="18"/>
      <c r="ACY190" s="18"/>
      <c r="ACZ190" s="18"/>
      <c r="ADA190" s="18"/>
      <c r="ADB190" s="18"/>
      <c r="ADC190" s="18"/>
      <c r="ADD190" s="18"/>
      <c r="ADE190" s="18"/>
      <c r="ADF190" s="18"/>
      <c r="ADG190" s="18"/>
      <c r="ADH190" s="18"/>
      <c r="ADI190" s="18"/>
      <c r="ADJ190" s="18"/>
      <c r="ADK190" s="18"/>
      <c r="ADL190" s="18"/>
      <c r="ADM190" s="18"/>
      <c r="ADN190" s="18"/>
      <c r="ADO190" s="18"/>
      <c r="ADP190" s="18"/>
      <c r="ADQ190" s="18"/>
      <c r="ADR190" s="18"/>
      <c r="ADS190" s="18"/>
      <c r="ADT190" s="18"/>
      <c r="ADU190" s="18"/>
      <c r="ADV190" s="18"/>
      <c r="ADW190" s="18"/>
      <c r="ADX190" s="18"/>
      <c r="ADY190" s="18"/>
      <c r="ADZ190" s="18"/>
      <c r="AEA190" s="18"/>
      <c r="AEB190" s="18"/>
      <c r="AEC190" s="18"/>
      <c r="AED190" s="18"/>
      <c r="AEE190" s="18"/>
      <c r="AEF190" s="18"/>
      <c r="AEG190" s="18"/>
      <c r="AEH190" s="18"/>
      <c r="AEI190" s="18"/>
      <c r="AEJ190" s="18"/>
      <c r="AEK190" s="18"/>
      <c r="AEL190" s="18"/>
      <c r="AEM190" s="18"/>
      <c r="AEN190" s="18"/>
      <c r="AEO190" s="18"/>
      <c r="AEP190" s="18"/>
      <c r="AEQ190" s="18"/>
      <c r="AER190" s="18"/>
      <c r="AES190" s="18"/>
      <c r="AET190" s="18"/>
      <c r="AEU190" s="18"/>
      <c r="AEV190" s="18"/>
      <c r="AEW190" s="18"/>
      <c r="AEX190" s="18"/>
      <c r="AEY190" s="18"/>
      <c r="AEZ190" s="18"/>
      <c r="AFA190" s="18"/>
      <c r="AFB190" s="18"/>
      <c r="AFC190" s="18"/>
      <c r="AFD190" s="18"/>
      <c r="AFE190" s="18"/>
      <c r="AFF190" s="18"/>
      <c r="AFG190" s="18"/>
      <c r="AFH190" s="18"/>
      <c r="AFI190" s="18"/>
      <c r="AFJ190" s="18"/>
      <c r="AFK190" s="18"/>
      <c r="AFL190" s="18"/>
      <c r="AFM190" s="18"/>
      <c r="AFN190" s="18"/>
      <c r="AFO190" s="18"/>
      <c r="AFP190" s="18"/>
      <c r="AFQ190" s="18"/>
      <c r="AFR190" s="18"/>
      <c r="AFS190" s="18"/>
      <c r="AFT190" s="18"/>
      <c r="AFU190" s="18"/>
      <c r="AFV190" s="18"/>
      <c r="AFW190" s="18"/>
      <c r="AFX190" s="18"/>
      <c r="AFY190" s="18"/>
      <c r="AFZ190" s="18"/>
      <c r="AGA190" s="18"/>
      <c r="AGB190" s="18"/>
      <c r="AGC190" s="18"/>
      <c r="AGD190" s="18"/>
      <c r="AGE190" s="18"/>
      <c r="AGF190" s="18"/>
      <c r="AGG190" s="18"/>
      <c r="AGH190" s="18"/>
      <c r="AGI190" s="18"/>
      <c r="AGJ190" s="18"/>
      <c r="AGK190" s="18"/>
      <c r="AGL190" s="18"/>
      <c r="AGM190" s="18"/>
      <c r="AGN190" s="18"/>
      <c r="AGO190" s="18"/>
      <c r="AGP190" s="18"/>
      <c r="AGQ190" s="18"/>
      <c r="AGR190" s="18"/>
      <c r="AGS190" s="18"/>
      <c r="AGT190" s="18"/>
      <c r="AGU190" s="18"/>
      <c r="AGV190" s="18"/>
      <c r="AGW190" s="18"/>
      <c r="AGX190" s="18"/>
      <c r="AGY190" s="18"/>
      <c r="AGZ190" s="18"/>
      <c r="AHA190" s="18"/>
      <c r="AHB190" s="18"/>
      <c r="AHC190" s="18"/>
      <c r="AHD190" s="18"/>
      <c r="AHE190" s="18"/>
      <c r="AHF190" s="18"/>
      <c r="AHG190" s="18"/>
      <c r="AHH190" s="18"/>
      <c r="AHI190" s="18"/>
      <c r="AHJ190" s="18"/>
      <c r="AHK190" s="18"/>
      <c r="AHL190" s="18"/>
      <c r="AHM190" s="18"/>
      <c r="AHN190" s="18"/>
      <c r="AHO190" s="18"/>
      <c r="AHP190" s="18"/>
      <c r="AHQ190" s="18"/>
      <c r="AHR190" s="18"/>
      <c r="AHS190" s="18"/>
      <c r="AHT190" s="18"/>
      <c r="AHU190" s="18"/>
      <c r="AHV190" s="18"/>
      <c r="AHW190" s="18"/>
      <c r="AHX190" s="18"/>
      <c r="AHY190" s="18"/>
      <c r="AHZ190" s="18"/>
      <c r="AIA190" s="18"/>
      <c r="AIB190" s="18"/>
      <c r="AIC190" s="18"/>
      <c r="AID190" s="18"/>
      <c r="AIE190" s="18"/>
      <c r="AIF190" s="18"/>
      <c r="AIG190" s="18"/>
      <c r="AIH190" s="18"/>
      <c r="AII190" s="18"/>
      <c r="AIJ190" s="18"/>
      <c r="AIK190" s="18"/>
      <c r="AIL190" s="18"/>
      <c r="AIM190" s="18"/>
      <c r="AIN190" s="18"/>
      <c r="AIO190" s="18"/>
      <c r="AIP190" s="18"/>
      <c r="AIQ190" s="18"/>
      <c r="AIR190" s="18"/>
      <c r="AIS190" s="18"/>
      <c r="AIT190" s="18"/>
      <c r="AIU190" s="18"/>
      <c r="AIV190" s="18"/>
      <c r="AIW190" s="18"/>
      <c r="AIX190" s="18"/>
      <c r="AIY190" s="18"/>
      <c r="AIZ190" s="18"/>
      <c r="AJA190" s="18"/>
      <c r="AJB190" s="18"/>
      <c r="AJC190" s="18"/>
      <c r="AJD190" s="18"/>
      <c r="AJE190" s="18"/>
      <c r="AJF190" s="18"/>
      <c r="AJG190" s="18"/>
      <c r="AJH190" s="18"/>
      <c r="AJI190" s="18"/>
      <c r="AJJ190" s="18"/>
      <c r="AJK190" s="18"/>
      <c r="AJL190" s="18"/>
      <c r="AJM190" s="18"/>
      <c r="AJN190" s="18"/>
      <c r="AJO190" s="18"/>
      <c r="AJP190" s="18"/>
      <c r="AJQ190" s="18"/>
      <c r="AJR190" s="18"/>
      <c r="AJS190" s="18"/>
      <c r="AJT190" s="18"/>
      <c r="AJU190" s="18"/>
      <c r="AJV190" s="18"/>
      <c r="AJW190" s="18"/>
      <c r="AJX190" s="18"/>
      <c r="AJY190" s="18"/>
      <c r="AJZ190" s="18"/>
      <c r="AKA190" s="18"/>
      <c r="AKB190" s="18"/>
      <c r="AKC190" s="18"/>
      <c r="AKD190" s="18"/>
      <c r="AKE190" s="18"/>
      <c r="AKF190" s="18"/>
      <c r="AKG190" s="18"/>
    </row>
    <row r="191" spans="1:969" s="9" customFormat="1" ht="31.5" customHeight="1" x14ac:dyDescent="0.25">
      <c r="A191" s="8"/>
      <c r="B191" s="1" t="s">
        <v>633</v>
      </c>
      <c r="C191" s="8"/>
      <c r="D191" s="8"/>
      <c r="E191" s="8"/>
      <c r="F191" s="8"/>
      <c r="G191" s="8"/>
      <c r="H191" s="8"/>
      <c r="I191" s="8"/>
    </row>
    <row r="192" spans="1:969" s="9" customFormat="1" ht="31.5" customHeight="1" x14ac:dyDescent="0.25">
      <c r="A192" s="8"/>
      <c r="B192" s="1" t="s">
        <v>604</v>
      </c>
      <c r="C192" s="8"/>
      <c r="D192" s="8"/>
      <c r="E192" s="8"/>
      <c r="F192" s="8"/>
      <c r="G192" s="8"/>
      <c r="H192" s="8"/>
      <c r="I192" s="8"/>
    </row>
    <row r="193" spans="1:969" s="7" customFormat="1" ht="41.25" customHeight="1" x14ac:dyDescent="0.25">
      <c r="A193" s="4"/>
      <c r="B193" s="2" t="s">
        <v>596</v>
      </c>
      <c r="C193" s="5"/>
      <c r="D193" s="5"/>
      <c r="E193" s="5"/>
      <c r="F193" s="5"/>
      <c r="G193" s="11"/>
      <c r="H193" s="5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</row>
    <row r="194" spans="1:969" ht="48" customHeight="1" x14ac:dyDescent="0.25">
      <c r="A194" s="5">
        <v>127</v>
      </c>
      <c r="B194" s="14" t="s">
        <v>401</v>
      </c>
      <c r="C194" s="5" t="s">
        <v>595</v>
      </c>
      <c r="D194" s="5" t="s">
        <v>7</v>
      </c>
      <c r="E194" s="5" t="s">
        <v>15</v>
      </c>
      <c r="F194" s="5" t="s">
        <v>2</v>
      </c>
      <c r="G194" s="5" t="s">
        <v>139</v>
      </c>
      <c r="H194" s="5" t="s">
        <v>181</v>
      </c>
      <c r="I194" s="5" t="s">
        <v>51</v>
      </c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7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18"/>
      <c r="CI194" s="18"/>
      <c r="CJ194" s="18"/>
      <c r="CK194" s="18"/>
      <c r="CL194" s="18"/>
      <c r="CM194" s="18"/>
      <c r="CN194" s="18"/>
      <c r="CO194" s="18"/>
      <c r="CP194" s="18"/>
      <c r="CQ194" s="18"/>
      <c r="CR194" s="18"/>
      <c r="CS194" s="18"/>
      <c r="CT194" s="18"/>
      <c r="CU194" s="18"/>
      <c r="CV194" s="18"/>
      <c r="CW194" s="18"/>
      <c r="CX194" s="18"/>
      <c r="CY194" s="18"/>
      <c r="CZ194" s="18"/>
      <c r="DA194" s="18"/>
      <c r="DB194" s="18"/>
      <c r="DC194" s="18"/>
      <c r="DD194" s="18"/>
      <c r="DE194" s="18"/>
      <c r="DF194" s="18"/>
      <c r="DG194" s="18"/>
      <c r="DH194" s="18"/>
      <c r="DI194" s="18"/>
      <c r="DJ194" s="18"/>
      <c r="DK194" s="18"/>
      <c r="DL194" s="18"/>
      <c r="DM194" s="18"/>
      <c r="DN194" s="18"/>
      <c r="DO194" s="18"/>
      <c r="DP194" s="18"/>
      <c r="DQ194" s="18"/>
      <c r="DR194" s="18"/>
      <c r="DS194" s="18"/>
      <c r="DT194" s="18"/>
      <c r="DU194" s="18"/>
      <c r="DV194" s="18"/>
      <c r="DW194" s="18"/>
      <c r="DX194" s="18"/>
      <c r="DY194" s="18"/>
      <c r="DZ194" s="18"/>
      <c r="EA194" s="18"/>
      <c r="EB194" s="18"/>
      <c r="EC194" s="18"/>
      <c r="ED194" s="18"/>
      <c r="EE194" s="18"/>
      <c r="EF194" s="18"/>
      <c r="EG194" s="18"/>
      <c r="EH194" s="18"/>
      <c r="EI194" s="18"/>
      <c r="EJ194" s="18"/>
      <c r="EK194" s="18"/>
      <c r="EL194" s="18"/>
      <c r="EM194" s="18"/>
      <c r="EN194" s="18"/>
      <c r="EO194" s="18"/>
      <c r="EP194" s="18"/>
      <c r="EQ194" s="18"/>
      <c r="ER194" s="18"/>
      <c r="ES194" s="18"/>
      <c r="ET194" s="18"/>
      <c r="EU194" s="18"/>
      <c r="EV194" s="18"/>
      <c r="EW194" s="18"/>
      <c r="EX194" s="18"/>
      <c r="EY194" s="18"/>
      <c r="EZ194" s="18"/>
      <c r="FA194" s="18"/>
      <c r="FB194" s="18"/>
      <c r="FC194" s="18"/>
      <c r="FD194" s="18"/>
      <c r="FE194" s="18"/>
      <c r="FF194" s="18"/>
      <c r="FG194" s="18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  <c r="HG194" s="18"/>
      <c r="HH194" s="18"/>
      <c r="HI194" s="18"/>
      <c r="HJ194" s="18"/>
      <c r="HK194" s="18"/>
      <c r="HL194" s="18"/>
      <c r="HM194" s="18"/>
      <c r="HN194" s="18"/>
      <c r="HO194" s="18"/>
      <c r="HP194" s="18"/>
      <c r="HQ194" s="18"/>
      <c r="HR194" s="18"/>
      <c r="HS194" s="18"/>
      <c r="HT194" s="18"/>
      <c r="HU194" s="18"/>
      <c r="HV194" s="18"/>
      <c r="HW194" s="18"/>
      <c r="HX194" s="18"/>
      <c r="HY194" s="18"/>
      <c r="HZ194" s="18"/>
      <c r="IA194" s="18"/>
      <c r="IB194" s="18"/>
      <c r="IC194" s="18"/>
      <c r="ID194" s="18"/>
      <c r="IE194" s="18"/>
      <c r="IF194" s="18"/>
      <c r="IG194" s="18"/>
      <c r="IH194" s="18"/>
      <c r="II194" s="18"/>
      <c r="IJ194" s="18"/>
      <c r="IK194" s="18"/>
      <c r="IL194" s="18"/>
      <c r="IM194" s="18"/>
      <c r="IN194" s="18"/>
      <c r="IO194" s="18"/>
      <c r="IP194" s="18"/>
      <c r="IQ194" s="18"/>
      <c r="IR194" s="18"/>
      <c r="IS194" s="18"/>
      <c r="IT194" s="18"/>
      <c r="IU194" s="18"/>
      <c r="IV194" s="18"/>
      <c r="IW194" s="18"/>
      <c r="IX194" s="18"/>
      <c r="IY194" s="18"/>
      <c r="IZ194" s="18"/>
      <c r="JA194" s="18"/>
      <c r="JB194" s="18"/>
      <c r="JC194" s="18"/>
      <c r="JD194" s="18"/>
      <c r="JE194" s="18"/>
      <c r="JF194" s="18"/>
      <c r="JG194" s="18"/>
      <c r="JH194" s="18"/>
      <c r="JI194" s="18"/>
      <c r="JJ194" s="18"/>
      <c r="JK194" s="18"/>
      <c r="JL194" s="18"/>
      <c r="JM194" s="18"/>
      <c r="JN194" s="18"/>
      <c r="JO194" s="18"/>
      <c r="JP194" s="18"/>
      <c r="JQ194" s="18"/>
      <c r="JR194" s="18"/>
      <c r="JS194" s="18"/>
      <c r="JT194" s="18"/>
      <c r="JU194" s="18"/>
      <c r="JV194" s="18"/>
      <c r="JW194" s="18"/>
      <c r="JX194" s="18"/>
      <c r="JY194" s="18"/>
      <c r="JZ194" s="18"/>
      <c r="KA194" s="18"/>
      <c r="KB194" s="18"/>
      <c r="KC194" s="18"/>
      <c r="KD194" s="18"/>
      <c r="KE194" s="18"/>
      <c r="KF194" s="18"/>
      <c r="KG194" s="18"/>
      <c r="KH194" s="18"/>
      <c r="KI194" s="18"/>
      <c r="KJ194" s="18"/>
      <c r="KK194" s="18"/>
      <c r="KL194" s="18"/>
      <c r="KM194" s="18"/>
      <c r="KN194" s="18"/>
      <c r="KO194" s="18"/>
      <c r="KP194" s="18"/>
      <c r="KQ194" s="18"/>
      <c r="KR194" s="18"/>
      <c r="KS194" s="18"/>
      <c r="KT194" s="18"/>
      <c r="KU194" s="18"/>
      <c r="KV194" s="18"/>
      <c r="KW194" s="18"/>
      <c r="KX194" s="18"/>
      <c r="KY194" s="18"/>
      <c r="KZ194" s="18"/>
      <c r="LA194" s="18"/>
      <c r="LB194" s="18"/>
      <c r="LC194" s="18"/>
      <c r="LD194" s="18"/>
      <c r="LE194" s="18"/>
      <c r="LF194" s="18"/>
      <c r="LG194" s="18"/>
      <c r="LH194" s="18"/>
      <c r="LI194" s="18"/>
      <c r="LJ194" s="18"/>
      <c r="LK194" s="18"/>
      <c r="LL194" s="18"/>
      <c r="LM194" s="18"/>
      <c r="LN194" s="18"/>
      <c r="LO194" s="18"/>
      <c r="LP194" s="18"/>
      <c r="LQ194" s="18"/>
      <c r="LR194" s="18"/>
      <c r="LS194" s="18"/>
      <c r="LT194" s="18"/>
      <c r="LU194" s="18"/>
      <c r="LV194" s="18"/>
      <c r="LW194" s="18"/>
      <c r="LX194" s="18"/>
      <c r="LY194" s="18"/>
      <c r="LZ194" s="18"/>
      <c r="MA194" s="18"/>
      <c r="MB194" s="18"/>
      <c r="MC194" s="18"/>
      <c r="MD194" s="18"/>
      <c r="ME194" s="18"/>
      <c r="MF194" s="18"/>
      <c r="MG194" s="18"/>
      <c r="MH194" s="18"/>
      <c r="MI194" s="18"/>
      <c r="MJ194" s="18"/>
      <c r="MK194" s="18"/>
      <c r="ML194" s="18"/>
      <c r="MM194" s="18"/>
      <c r="MN194" s="18"/>
      <c r="MO194" s="18"/>
      <c r="MP194" s="18"/>
      <c r="MQ194" s="18"/>
      <c r="MR194" s="18"/>
      <c r="MS194" s="18"/>
      <c r="MT194" s="18"/>
      <c r="MU194" s="18"/>
      <c r="MV194" s="18"/>
      <c r="MW194" s="18"/>
      <c r="MX194" s="18"/>
      <c r="MY194" s="18"/>
      <c r="MZ194" s="18"/>
      <c r="NA194" s="18"/>
      <c r="NB194" s="18"/>
      <c r="NC194" s="18"/>
      <c r="ND194" s="18"/>
      <c r="NE194" s="18"/>
      <c r="NF194" s="18"/>
      <c r="NG194" s="18"/>
      <c r="NH194" s="18"/>
      <c r="NI194" s="18"/>
      <c r="NJ194" s="18"/>
      <c r="NK194" s="18"/>
      <c r="NL194" s="18"/>
      <c r="NM194" s="18"/>
      <c r="NN194" s="18"/>
      <c r="NO194" s="18"/>
      <c r="NP194" s="18"/>
      <c r="NQ194" s="18"/>
      <c r="NR194" s="18"/>
      <c r="NS194" s="18"/>
      <c r="NT194" s="18"/>
      <c r="NU194" s="18"/>
      <c r="NV194" s="18"/>
      <c r="NW194" s="18"/>
      <c r="NX194" s="18"/>
      <c r="NY194" s="18"/>
      <c r="NZ194" s="18"/>
      <c r="OA194" s="18"/>
      <c r="OB194" s="18"/>
      <c r="OC194" s="18"/>
      <c r="OD194" s="18"/>
      <c r="OE194" s="18"/>
      <c r="OF194" s="18"/>
      <c r="OG194" s="18"/>
      <c r="OH194" s="18"/>
      <c r="OI194" s="18"/>
      <c r="OJ194" s="18"/>
      <c r="OK194" s="18"/>
      <c r="OL194" s="18"/>
      <c r="OM194" s="18"/>
      <c r="ON194" s="18"/>
      <c r="OO194" s="18"/>
      <c r="OP194" s="18"/>
      <c r="OQ194" s="18"/>
      <c r="OR194" s="18"/>
      <c r="OS194" s="18"/>
      <c r="OT194" s="18"/>
      <c r="OU194" s="18"/>
      <c r="OV194" s="18"/>
      <c r="OW194" s="18"/>
      <c r="OX194" s="18"/>
      <c r="OY194" s="18"/>
      <c r="OZ194" s="18"/>
      <c r="PA194" s="18"/>
      <c r="PB194" s="18"/>
      <c r="PC194" s="18"/>
      <c r="PD194" s="18"/>
      <c r="PE194" s="18"/>
      <c r="PF194" s="18"/>
      <c r="PG194" s="18"/>
      <c r="PH194" s="18"/>
      <c r="PI194" s="18"/>
      <c r="PJ194" s="18"/>
      <c r="PK194" s="18"/>
      <c r="PL194" s="18"/>
      <c r="PM194" s="18"/>
      <c r="PN194" s="18"/>
      <c r="PO194" s="18"/>
      <c r="PP194" s="18"/>
      <c r="PQ194" s="18"/>
      <c r="PR194" s="18"/>
      <c r="PS194" s="18"/>
      <c r="PT194" s="18"/>
      <c r="PU194" s="18"/>
      <c r="PV194" s="18"/>
      <c r="PW194" s="18"/>
      <c r="PX194" s="18"/>
      <c r="PY194" s="18"/>
      <c r="PZ194" s="18"/>
      <c r="QA194" s="18"/>
      <c r="QB194" s="18"/>
      <c r="QC194" s="18"/>
      <c r="QD194" s="18"/>
      <c r="QE194" s="18"/>
      <c r="QF194" s="18"/>
      <c r="QG194" s="18"/>
      <c r="QH194" s="18"/>
      <c r="QI194" s="18"/>
      <c r="QJ194" s="18"/>
      <c r="QK194" s="18"/>
      <c r="QL194" s="18"/>
      <c r="QM194" s="18"/>
      <c r="QN194" s="18"/>
      <c r="QO194" s="18"/>
      <c r="QP194" s="18"/>
      <c r="QQ194" s="18"/>
      <c r="QR194" s="18"/>
      <c r="QS194" s="18"/>
      <c r="QT194" s="18"/>
      <c r="QU194" s="18"/>
      <c r="QV194" s="18"/>
      <c r="QW194" s="18"/>
      <c r="QX194" s="18"/>
      <c r="QY194" s="18"/>
      <c r="QZ194" s="18"/>
      <c r="RA194" s="18"/>
      <c r="RB194" s="18"/>
      <c r="RC194" s="18"/>
      <c r="RD194" s="18"/>
      <c r="RE194" s="18"/>
      <c r="RF194" s="18"/>
      <c r="RG194" s="18"/>
      <c r="RH194" s="18"/>
      <c r="RI194" s="18"/>
      <c r="RJ194" s="18"/>
      <c r="RK194" s="18"/>
      <c r="RL194" s="18"/>
      <c r="RM194" s="18"/>
      <c r="RN194" s="18"/>
      <c r="RO194" s="18"/>
      <c r="RP194" s="18"/>
      <c r="RQ194" s="18"/>
      <c r="RR194" s="18"/>
      <c r="RS194" s="18"/>
      <c r="RT194" s="18"/>
      <c r="RU194" s="18"/>
      <c r="RV194" s="18"/>
      <c r="RW194" s="18"/>
      <c r="RX194" s="18"/>
      <c r="RY194" s="18"/>
      <c r="RZ194" s="18"/>
      <c r="SA194" s="18"/>
      <c r="SB194" s="18"/>
      <c r="SC194" s="18"/>
      <c r="SD194" s="18"/>
      <c r="SE194" s="18"/>
      <c r="SF194" s="18"/>
      <c r="SG194" s="18"/>
      <c r="SH194" s="18"/>
      <c r="SI194" s="18"/>
      <c r="SJ194" s="18"/>
      <c r="SK194" s="18"/>
      <c r="SL194" s="18"/>
      <c r="SM194" s="18"/>
      <c r="SN194" s="18"/>
      <c r="SO194" s="18"/>
      <c r="SP194" s="18"/>
      <c r="SQ194" s="18"/>
      <c r="SR194" s="18"/>
      <c r="SS194" s="18"/>
      <c r="ST194" s="18"/>
      <c r="SU194" s="18"/>
      <c r="SV194" s="18"/>
      <c r="SW194" s="18"/>
      <c r="SX194" s="18"/>
      <c r="SY194" s="18"/>
      <c r="SZ194" s="18"/>
      <c r="TA194" s="18"/>
      <c r="TB194" s="18"/>
      <c r="TC194" s="18"/>
      <c r="TD194" s="18"/>
      <c r="TE194" s="18"/>
      <c r="TF194" s="18"/>
      <c r="TG194" s="18"/>
      <c r="TH194" s="18"/>
      <c r="TI194" s="18"/>
      <c r="TJ194" s="18"/>
      <c r="TK194" s="18"/>
      <c r="TL194" s="18"/>
      <c r="TM194" s="18"/>
      <c r="TN194" s="18"/>
      <c r="TO194" s="18"/>
      <c r="TP194" s="18"/>
      <c r="TQ194" s="18"/>
      <c r="TR194" s="18"/>
      <c r="TS194" s="18"/>
      <c r="TT194" s="18"/>
      <c r="TU194" s="18"/>
      <c r="TV194" s="18"/>
      <c r="TW194" s="18"/>
      <c r="TX194" s="18"/>
      <c r="TY194" s="18"/>
      <c r="TZ194" s="18"/>
      <c r="UA194" s="18"/>
      <c r="UB194" s="18"/>
      <c r="UC194" s="18"/>
      <c r="UD194" s="18"/>
      <c r="UE194" s="18"/>
      <c r="UF194" s="18"/>
      <c r="UG194" s="18"/>
      <c r="UH194" s="18"/>
      <c r="UI194" s="18"/>
      <c r="UJ194" s="18"/>
      <c r="UK194" s="18"/>
      <c r="UL194" s="18"/>
      <c r="UM194" s="18"/>
      <c r="UN194" s="18"/>
      <c r="UO194" s="18"/>
      <c r="UP194" s="18"/>
      <c r="UQ194" s="18"/>
      <c r="UR194" s="18"/>
      <c r="US194" s="18"/>
      <c r="UT194" s="18"/>
      <c r="UU194" s="18"/>
      <c r="UV194" s="18"/>
      <c r="UW194" s="18"/>
      <c r="UX194" s="18"/>
      <c r="UY194" s="18"/>
      <c r="UZ194" s="18"/>
      <c r="VA194" s="18"/>
      <c r="VB194" s="18"/>
      <c r="VC194" s="18"/>
      <c r="VD194" s="18"/>
      <c r="VE194" s="18"/>
      <c r="VF194" s="18"/>
      <c r="VG194" s="18"/>
      <c r="VH194" s="18"/>
      <c r="VI194" s="18"/>
      <c r="VJ194" s="18"/>
      <c r="VK194" s="18"/>
      <c r="VL194" s="18"/>
      <c r="VM194" s="18"/>
      <c r="VN194" s="18"/>
      <c r="VO194" s="18"/>
      <c r="VP194" s="18"/>
      <c r="VQ194" s="18"/>
      <c r="VR194" s="18"/>
      <c r="VS194" s="18"/>
      <c r="VT194" s="18"/>
      <c r="VU194" s="18"/>
      <c r="VV194" s="18"/>
      <c r="VW194" s="18"/>
      <c r="VX194" s="18"/>
      <c r="VY194" s="18"/>
      <c r="VZ194" s="18"/>
      <c r="WA194" s="18"/>
      <c r="WB194" s="18"/>
      <c r="WC194" s="18"/>
      <c r="WD194" s="18"/>
      <c r="WE194" s="18"/>
      <c r="WF194" s="18"/>
      <c r="WG194" s="18"/>
      <c r="WH194" s="18"/>
      <c r="WI194" s="18"/>
      <c r="WJ194" s="18"/>
      <c r="WK194" s="18"/>
      <c r="WL194" s="18"/>
      <c r="WM194" s="18"/>
      <c r="WN194" s="18"/>
      <c r="WO194" s="18"/>
      <c r="WP194" s="18"/>
      <c r="WQ194" s="18"/>
      <c r="WR194" s="18"/>
      <c r="WS194" s="18"/>
      <c r="WT194" s="18"/>
      <c r="WU194" s="18"/>
      <c r="WV194" s="18"/>
      <c r="WW194" s="18"/>
      <c r="WX194" s="18"/>
      <c r="WY194" s="18"/>
      <c r="WZ194" s="18"/>
      <c r="XA194" s="18"/>
      <c r="XB194" s="18"/>
      <c r="XC194" s="18"/>
      <c r="XD194" s="18"/>
      <c r="XE194" s="18"/>
      <c r="XF194" s="18"/>
      <c r="XG194" s="18"/>
      <c r="XH194" s="18"/>
      <c r="XI194" s="18"/>
      <c r="XJ194" s="18"/>
      <c r="XK194" s="18"/>
      <c r="XL194" s="18"/>
      <c r="XM194" s="18"/>
      <c r="XN194" s="18"/>
      <c r="XO194" s="18"/>
      <c r="XP194" s="18"/>
      <c r="XQ194" s="18"/>
      <c r="XR194" s="18"/>
      <c r="XS194" s="18"/>
      <c r="XT194" s="18"/>
      <c r="XU194" s="18"/>
      <c r="XV194" s="18"/>
      <c r="XW194" s="18"/>
      <c r="XX194" s="18"/>
      <c r="XY194" s="18"/>
      <c r="XZ194" s="18"/>
      <c r="YA194" s="18"/>
      <c r="YB194" s="18"/>
      <c r="YC194" s="18"/>
      <c r="YD194" s="18"/>
      <c r="YE194" s="18"/>
      <c r="YF194" s="18"/>
      <c r="YG194" s="18"/>
      <c r="YH194" s="18"/>
      <c r="YI194" s="18"/>
      <c r="YJ194" s="18"/>
      <c r="YK194" s="18"/>
      <c r="YL194" s="18"/>
      <c r="YM194" s="18"/>
      <c r="YN194" s="18"/>
      <c r="YO194" s="18"/>
      <c r="YP194" s="18"/>
      <c r="YQ194" s="18"/>
      <c r="YR194" s="18"/>
      <c r="YS194" s="18"/>
      <c r="YT194" s="18"/>
      <c r="YU194" s="18"/>
      <c r="YV194" s="18"/>
      <c r="YW194" s="18"/>
      <c r="YX194" s="18"/>
      <c r="YY194" s="18"/>
      <c r="YZ194" s="18"/>
      <c r="ZA194" s="18"/>
      <c r="ZB194" s="18"/>
      <c r="ZC194" s="18"/>
      <c r="ZD194" s="18"/>
      <c r="ZE194" s="18"/>
      <c r="ZF194" s="18"/>
      <c r="ZG194" s="18"/>
      <c r="ZH194" s="18"/>
      <c r="ZI194" s="18"/>
      <c r="ZJ194" s="18"/>
      <c r="ZK194" s="18"/>
      <c r="ZL194" s="18"/>
      <c r="ZM194" s="18"/>
      <c r="ZN194" s="18"/>
      <c r="ZO194" s="18"/>
      <c r="ZP194" s="18"/>
      <c r="ZQ194" s="18"/>
      <c r="ZR194" s="18"/>
      <c r="ZS194" s="18"/>
      <c r="ZT194" s="18"/>
      <c r="ZU194" s="18"/>
      <c r="ZV194" s="18"/>
      <c r="ZW194" s="18"/>
      <c r="ZX194" s="18"/>
      <c r="ZY194" s="18"/>
      <c r="ZZ194" s="18"/>
      <c r="AAA194" s="18"/>
      <c r="AAB194" s="18"/>
      <c r="AAC194" s="18"/>
      <c r="AAD194" s="18"/>
      <c r="AAE194" s="18"/>
      <c r="AAF194" s="18"/>
      <c r="AAG194" s="18"/>
      <c r="AAH194" s="18"/>
      <c r="AAI194" s="18"/>
      <c r="AAJ194" s="18"/>
      <c r="AAK194" s="18"/>
      <c r="AAL194" s="18"/>
      <c r="AAM194" s="18"/>
      <c r="AAN194" s="18"/>
      <c r="AAO194" s="18"/>
      <c r="AAP194" s="18"/>
      <c r="AAQ194" s="18"/>
      <c r="AAR194" s="18"/>
      <c r="AAS194" s="18"/>
      <c r="AAT194" s="18"/>
      <c r="AAU194" s="18"/>
      <c r="AAV194" s="18"/>
      <c r="AAW194" s="18"/>
      <c r="AAX194" s="18"/>
      <c r="AAY194" s="18"/>
      <c r="AAZ194" s="18"/>
      <c r="ABA194" s="18"/>
      <c r="ABB194" s="18"/>
      <c r="ABC194" s="18"/>
      <c r="ABD194" s="18"/>
      <c r="ABE194" s="18"/>
      <c r="ABF194" s="18"/>
      <c r="ABG194" s="18"/>
      <c r="ABH194" s="18"/>
      <c r="ABI194" s="18"/>
      <c r="ABJ194" s="18"/>
      <c r="ABK194" s="18"/>
      <c r="ABL194" s="18"/>
      <c r="ABM194" s="18"/>
      <c r="ABN194" s="18"/>
      <c r="ABO194" s="18"/>
      <c r="ABP194" s="18"/>
      <c r="ABQ194" s="18"/>
      <c r="ABR194" s="18"/>
      <c r="ABS194" s="18"/>
      <c r="ABT194" s="18"/>
      <c r="ABU194" s="18"/>
      <c r="ABV194" s="18"/>
      <c r="ABW194" s="18"/>
      <c r="ABX194" s="18"/>
      <c r="ABY194" s="18"/>
      <c r="ABZ194" s="18"/>
      <c r="ACA194" s="18"/>
      <c r="ACB194" s="18"/>
      <c r="ACC194" s="18"/>
      <c r="ACD194" s="18"/>
      <c r="ACE194" s="18"/>
      <c r="ACF194" s="18"/>
      <c r="ACG194" s="18"/>
      <c r="ACH194" s="18"/>
      <c r="ACI194" s="18"/>
      <c r="ACJ194" s="18"/>
      <c r="ACK194" s="18"/>
      <c r="ACL194" s="18"/>
      <c r="ACM194" s="18"/>
      <c r="ACN194" s="18"/>
      <c r="ACO194" s="18"/>
      <c r="ACP194" s="18"/>
      <c r="ACQ194" s="18"/>
      <c r="ACR194" s="18"/>
      <c r="ACS194" s="18"/>
      <c r="ACT194" s="18"/>
      <c r="ACU194" s="18"/>
      <c r="ACV194" s="18"/>
      <c r="ACW194" s="18"/>
      <c r="ACX194" s="18"/>
      <c r="ACY194" s="18"/>
      <c r="ACZ194" s="18"/>
      <c r="ADA194" s="18"/>
      <c r="ADB194" s="18"/>
      <c r="ADC194" s="18"/>
      <c r="ADD194" s="18"/>
      <c r="ADE194" s="18"/>
      <c r="ADF194" s="18"/>
      <c r="ADG194" s="18"/>
      <c r="ADH194" s="18"/>
      <c r="ADI194" s="18"/>
      <c r="ADJ194" s="18"/>
      <c r="ADK194" s="18"/>
      <c r="ADL194" s="18"/>
      <c r="ADM194" s="18"/>
      <c r="ADN194" s="18"/>
      <c r="ADO194" s="18"/>
      <c r="ADP194" s="18"/>
      <c r="ADQ194" s="18"/>
      <c r="ADR194" s="18"/>
      <c r="ADS194" s="18"/>
      <c r="ADT194" s="18"/>
      <c r="ADU194" s="18"/>
      <c r="ADV194" s="18"/>
      <c r="ADW194" s="18"/>
      <c r="ADX194" s="18"/>
      <c r="ADY194" s="18"/>
      <c r="ADZ194" s="18"/>
      <c r="AEA194" s="18"/>
      <c r="AEB194" s="18"/>
      <c r="AEC194" s="18"/>
      <c r="AED194" s="18"/>
      <c r="AEE194" s="18"/>
      <c r="AEF194" s="18"/>
      <c r="AEG194" s="18"/>
      <c r="AEH194" s="18"/>
      <c r="AEI194" s="18"/>
      <c r="AEJ194" s="18"/>
      <c r="AEK194" s="18"/>
      <c r="AEL194" s="18"/>
      <c r="AEM194" s="18"/>
      <c r="AEN194" s="18"/>
      <c r="AEO194" s="18"/>
      <c r="AEP194" s="18"/>
      <c r="AEQ194" s="18"/>
      <c r="AER194" s="18"/>
      <c r="AES194" s="18"/>
      <c r="AET194" s="18"/>
      <c r="AEU194" s="18"/>
      <c r="AEV194" s="18"/>
      <c r="AEW194" s="18"/>
      <c r="AEX194" s="18"/>
      <c r="AEY194" s="18"/>
      <c r="AEZ194" s="18"/>
      <c r="AFA194" s="18"/>
      <c r="AFB194" s="18"/>
      <c r="AFC194" s="18"/>
      <c r="AFD194" s="18"/>
      <c r="AFE194" s="18"/>
      <c r="AFF194" s="18"/>
      <c r="AFG194" s="18"/>
      <c r="AFH194" s="18"/>
      <c r="AFI194" s="18"/>
      <c r="AFJ194" s="18"/>
      <c r="AFK194" s="18"/>
      <c r="AFL194" s="18"/>
      <c r="AFM194" s="18"/>
      <c r="AFN194" s="18"/>
      <c r="AFO194" s="18"/>
      <c r="AFP194" s="18"/>
      <c r="AFQ194" s="18"/>
      <c r="AFR194" s="18"/>
      <c r="AFS194" s="18"/>
      <c r="AFT194" s="18"/>
      <c r="AFU194" s="18"/>
      <c r="AFV194" s="18"/>
      <c r="AFW194" s="18"/>
      <c r="AFX194" s="18"/>
      <c r="AFY194" s="18"/>
      <c r="AFZ194" s="18"/>
      <c r="AGA194" s="18"/>
      <c r="AGB194" s="18"/>
      <c r="AGC194" s="18"/>
      <c r="AGD194" s="18"/>
      <c r="AGE194" s="18"/>
      <c r="AGF194" s="18"/>
      <c r="AGG194" s="18"/>
      <c r="AGH194" s="18"/>
      <c r="AGI194" s="18"/>
      <c r="AGJ194" s="18"/>
      <c r="AGK194" s="18"/>
      <c r="AGL194" s="18"/>
      <c r="AGM194" s="18"/>
      <c r="AGN194" s="18"/>
      <c r="AGO194" s="18"/>
      <c r="AGP194" s="18"/>
      <c r="AGQ194" s="18"/>
      <c r="AGR194" s="18"/>
      <c r="AGS194" s="18"/>
      <c r="AGT194" s="18"/>
      <c r="AGU194" s="18"/>
      <c r="AGV194" s="18"/>
      <c r="AGW194" s="18"/>
      <c r="AGX194" s="18"/>
      <c r="AGY194" s="18"/>
      <c r="AGZ194" s="18"/>
      <c r="AHA194" s="18"/>
      <c r="AHB194" s="18"/>
      <c r="AHC194" s="18"/>
      <c r="AHD194" s="18"/>
      <c r="AHE194" s="18"/>
      <c r="AHF194" s="18"/>
      <c r="AHG194" s="18"/>
      <c r="AHH194" s="18"/>
      <c r="AHI194" s="18"/>
      <c r="AHJ194" s="18"/>
      <c r="AHK194" s="18"/>
      <c r="AHL194" s="18"/>
      <c r="AHM194" s="18"/>
      <c r="AHN194" s="18"/>
      <c r="AHO194" s="18"/>
      <c r="AHP194" s="18"/>
      <c r="AHQ194" s="18"/>
      <c r="AHR194" s="18"/>
      <c r="AHS194" s="18"/>
      <c r="AHT194" s="18"/>
      <c r="AHU194" s="18"/>
      <c r="AHV194" s="18"/>
      <c r="AHW194" s="18"/>
      <c r="AHX194" s="18"/>
      <c r="AHY194" s="18"/>
      <c r="AHZ194" s="18"/>
      <c r="AIA194" s="18"/>
      <c r="AIB194" s="18"/>
      <c r="AIC194" s="18"/>
      <c r="AID194" s="18"/>
      <c r="AIE194" s="18"/>
      <c r="AIF194" s="18"/>
      <c r="AIG194" s="18"/>
      <c r="AIH194" s="18"/>
      <c r="AII194" s="18"/>
      <c r="AIJ194" s="18"/>
      <c r="AIK194" s="18"/>
      <c r="AIL194" s="18"/>
      <c r="AIM194" s="18"/>
      <c r="AIN194" s="18"/>
      <c r="AIO194" s="18"/>
      <c r="AIP194" s="18"/>
      <c r="AIQ194" s="18"/>
      <c r="AIR194" s="18"/>
      <c r="AIS194" s="18"/>
      <c r="AIT194" s="18"/>
      <c r="AIU194" s="18"/>
      <c r="AIV194" s="18"/>
      <c r="AIW194" s="18"/>
      <c r="AIX194" s="18"/>
      <c r="AIY194" s="18"/>
      <c r="AIZ194" s="18"/>
      <c r="AJA194" s="18"/>
      <c r="AJB194" s="18"/>
      <c r="AJC194" s="18"/>
      <c r="AJD194" s="18"/>
      <c r="AJE194" s="18"/>
      <c r="AJF194" s="18"/>
      <c r="AJG194" s="18"/>
      <c r="AJH194" s="18"/>
      <c r="AJI194" s="18"/>
      <c r="AJJ194" s="18"/>
      <c r="AJK194" s="18"/>
      <c r="AJL194" s="18"/>
      <c r="AJM194" s="18"/>
      <c r="AJN194" s="18"/>
      <c r="AJO194" s="18"/>
      <c r="AJP194" s="18"/>
      <c r="AJQ194" s="18"/>
      <c r="AJR194" s="18"/>
      <c r="AJS194" s="18"/>
      <c r="AJT194" s="18"/>
      <c r="AJU194" s="18"/>
      <c r="AJV194" s="18"/>
      <c r="AJW194" s="18"/>
      <c r="AJX194" s="18"/>
      <c r="AJY194" s="18"/>
      <c r="AJZ194" s="18"/>
      <c r="AKA194" s="18"/>
      <c r="AKB194" s="18"/>
      <c r="AKC194" s="18"/>
      <c r="AKD194" s="18"/>
      <c r="AKE194" s="18"/>
      <c r="AKF194" s="18"/>
      <c r="AKG194" s="18"/>
    </row>
    <row r="195" spans="1:969" ht="48" customHeight="1" x14ac:dyDescent="0.25">
      <c r="A195" s="5">
        <v>128</v>
      </c>
      <c r="B195" s="14" t="s">
        <v>402</v>
      </c>
      <c r="C195" s="5" t="s">
        <v>595</v>
      </c>
      <c r="D195" s="5" t="s">
        <v>7</v>
      </c>
      <c r="E195" s="5" t="s">
        <v>15</v>
      </c>
      <c r="F195" s="5" t="s">
        <v>2</v>
      </c>
      <c r="G195" s="5" t="s">
        <v>139</v>
      </c>
      <c r="H195" s="5" t="s">
        <v>182</v>
      </c>
      <c r="I195" s="5" t="s">
        <v>51</v>
      </c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7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  <c r="FV195" s="18"/>
      <c r="FW195" s="18"/>
      <c r="FX195" s="18"/>
      <c r="FY195" s="18"/>
      <c r="FZ195" s="18"/>
      <c r="GA195" s="18"/>
      <c r="GB195" s="18"/>
      <c r="GC195" s="18"/>
      <c r="GD195" s="18"/>
      <c r="GE195" s="18"/>
      <c r="GF195" s="18"/>
      <c r="GG195" s="18"/>
      <c r="GH195" s="18"/>
      <c r="GI195" s="18"/>
      <c r="GJ195" s="18"/>
      <c r="GK195" s="18"/>
      <c r="GL195" s="18"/>
      <c r="GM195" s="18"/>
      <c r="GN195" s="18"/>
      <c r="GO195" s="18"/>
      <c r="GP195" s="18"/>
      <c r="GQ195" s="18"/>
      <c r="GR195" s="18"/>
      <c r="GS195" s="18"/>
      <c r="GT195" s="18"/>
      <c r="GU195" s="18"/>
      <c r="GV195" s="18"/>
      <c r="GW195" s="18"/>
      <c r="GX195" s="18"/>
      <c r="GY195" s="18"/>
      <c r="GZ195" s="18"/>
      <c r="HA195" s="18"/>
      <c r="HB195" s="18"/>
      <c r="HC195" s="18"/>
      <c r="HD195" s="18"/>
      <c r="HE195" s="18"/>
      <c r="HF195" s="18"/>
      <c r="HG195" s="18"/>
      <c r="HH195" s="18"/>
      <c r="HI195" s="18"/>
      <c r="HJ195" s="18"/>
      <c r="HK195" s="18"/>
      <c r="HL195" s="18"/>
      <c r="HM195" s="18"/>
      <c r="HN195" s="18"/>
      <c r="HO195" s="18"/>
      <c r="HP195" s="18"/>
      <c r="HQ195" s="18"/>
      <c r="HR195" s="18"/>
      <c r="HS195" s="18"/>
      <c r="HT195" s="18"/>
      <c r="HU195" s="18"/>
      <c r="HV195" s="18"/>
      <c r="HW195" s="18"/>
      <c r="HX195" s="18"/>
      <c r="HY195" s="18"/>
      <c r="HZ195" s="18"/>
      <c r="IA195" s="18"/>
      <c r="IB195" s="18"/>
      <c r="IC195" s="18"/>
      <c r="ID195" s="18"/>
      <c r="IE195" s="18"/>
      <c r="IF195" s="18"/>
      <c r="IG195" s="18"/>
      <c r="IH195" s="18"/>
      <c r="II195" s="18"/>
      <c r="IJ195" s="18"/>
      <c r="IK195" s="18"/>
      <c r="IL195" s="18"/>
      <c r="IM195" s="18"/>
      <c r="IN195" s="18"/>
      <c r="IO195" s="18"/>
      <c r="IP195" s="18"/>
      <c r="IQ195" s="18"/>
      <c r="IR195" s="18"/>
      <c r="IS195" s="18"/>
      <c r="IT195" s="18"/>
      <c r="IU195" s="18"/>
      <c r="IV195" s="18"/>
      <c r="IW195" s="18"/>
      <c r="IX195" s="18"/>
      <c r="IY195" s="18"/>
      <c r="IZ195" s="18"/>
      <c r="JA195" s="18"/>
      <c r="JB195" s="18"/>
      <c r="JC195" s="18"/>
      <c r="JD195" s="18"/>
      <c r="JE195" s="18"/>
      <c r="JF195" s="18"/>
      <c r="JG195" s="18"/>
      <c r="JH195" s="18"/>
      <c r="JI195" s="18"/>
      <c r="JJ195" s="18"/>
      <c r="JK195" s="18"/>
      <c r="JL195" s="18"/>
      <c r="JM195" s="18"/>
      <c r="JN195" s="18"/>
      <c r="JO195" s="18"/>
      <c r="JP195" s="18"/>
      <c r="JQ195" s="18"/>
      <c r="JR195" s="18"/>
      <c r="JS195" s="18"/>
      <c r="JT195" s="18"/>
      <c r="JU195" s="18"/>
      <c r="JV195" s="18"/>
      <c r="JW195" s="18"/>
      <c r="JX195" s="18"/>
      <c r="JY195" s="18"/>
      <c r="JZ195" s="18"/>
      <c r="KA195" s="18"/>
      <c r="KB195" s="18"/>
      <c r="KC195" s="18"/>
      <c r="KD195" s="18"/>
      <c r="KE195" s="18"/>
      <c r="KF195" s="18"/>
      <c r="KG195" s="18"/>
      <c r="KH195" s="18"/>
      <c r="KI195" s="18"/>
      <c r="KJ195" s="18"/>
      <c r="KK195" s="18"/>
      <c r="KL195" s="18"/>
      <c r="KM195" s="18"/>
      <c r="KN195" s="18"/>
      <c r="KO195" s="18"/>
      <c r="KP195" s="18"/>
      <c r="KQ195" s="18"/>
      <c r="KR195" s="18"/>
      <c r="KS195" s="18"/>
      <c r="KT195" s="18"/>
      <c r="KU195" s="18"/>
      <c r="KV195" s="18"/>
      <c r="KW195" s="18"/>
      <c r="KX195" s="18"/>
      <c r="KY195" s="18"/>
      <c r="KZ195" s="18"/>
      <c r="LA195" s="18"/>
      <c r="LB195" s="18"/>
      <c r="LC195" s="18"/>
      <c r="LD195" s="18"/>
      <c r="LE195" s="18"/>
      <c r="LF195" s="18"/>
      <c r="LG195" s="18"/>
      <c r="LH195" s="18"/>
      <c r="LI195" s="18"/>
      <c r="LJ195" s="18"/>
      <c r="LK195" s="18"/>
      <c r="LL195" s="18"/>
      <c r="LM195" s="18"/>
      <c r="LN195" s="18"/>
      <c r="LO195" s="18"/>
      <c r="LP195" s="18"/>
      <c r="LQ195" s="18"/>
      <c r="LR195" s="18"/>
      <c r="LS195" s="18"/>
      <c r="LT195" s="18"/>
      <c r="LU195" s="18"/>
      <c r="LV195" s="18"/>
      <c r="LW195" s="18"/>
      <c r="LX195" s="18"/>
      <c r="LY195" s="18"/>
      <c r="LZ195" s="18"/>
      <c r="MA195" s="18"/>
      <c r="MB195" s="18"/>
      <c r="MC195" s="18"/>
      <c r="MD195" s="18"/>
      <c r="ME195" s="18"/>
      <c r="MF195" s="18"/>
      <c r="MG195" s="18"/>
      <c r="MH195" s="18"/>
      <c r="MI195" s="18"/>
      <c r="MJ195" s="18"/>
      <c r="MK195" s="18"/>
      <c r="ML195" s="18"/>
      <c r="MM195" s="18"/>
      <c r="MN195" s="18"/>
      <c r="MO195" s="18"/>
      <c r="MP195" s="18"/>
      <c r="MQ195" s="18"/>
      <c r="MR195" s="18"/>
      <c r="MS195" s="18"/>
      <c r="MT195" s="18"/>
      <c r="MU195" s="18"/>
      <c r="MV195" s="18"/>
      <c r="MW195" s="18"/>
      <c r="MX195" s="18"/>
      <c r="MY195" s="18"/>
      <c r="MZ195" s="18"/>
      <c r="NA195" s="18"/>
      <c r="NB195" s="18"/>
      <c r="NC195" s="18"/>
      <c r="ND195" s="18"/>
      <c r="NE195" s="18"/>
      <c r="NF195" s="18"/>
      <c r="NG195" s="18"/>
      <c r="NH195" s="18"/>
      <c r="NI195" s="18"/>
      <c r="NJ195" s="18"/>
      <c r="NK195" s="18"/>
      <c r="NL195" s="18"/>
      <c r="NM195" s="18"/>
      <c r="NN195" s="18"/>
      <c r="NO195" s="18"/>
      <c r="NP195" s="18"/>
      <c r="NQ195" s="18"/>
      <c r="NR195" s="18"/>
      <c r="NS195" s="18"/>
      <c r="NT195" s="18"/>
      <c r="NU195" s="18"/>
      <c r="NV195" s="18"/>
      <c r="NW195" s="18"/>
      <c r="NX195" s="18"/>
      <c r="NY195" s="18"/>
      <c r="NZ195" s="18"/>
      <c r="OA195" s="18"/>
      <c r="OB195" s="18"/>
      <c r="OC195" s="18"/>
      <c r="OD195" s="18"/>
      <c r="OE195" s="18"/>
      <c r="OF195" s="18"/>
      <c r="OG195" s="18"/>
      <c r="OH195" s="18"/>
      <c r="OI195" s="18"/>
      <c r="OJ195" s="18"/>
      <c r="OK195" s="18"/>
      <c r="OL195" s="18"/>
      <c r="OM195" s="18"/>
      <c r="ON195" s="18"/>
      <c r="OO195" s="18"/>
      <c r="OP195" s="18"/>
      <c r="OQ195" s="18"/>
      <c r="OR195" s="18"/>
      <c r="OS195" s="18"/>
      <c r="OT195" s="18"/>
      <c r="OU195" s="18"/>
      <c r="OV195" s="18"/>
      <c r="OW195" s="18"/>
      <c r="OX195" s="18"/>
      <c r="OY195" s="18"/>
      <c r="OZ195" s="18"/>
      <c r="PA195" s="18"/>
      <c r="PB195" s="18"/>
      <c r="PC195" s="18"/>
      <c r="PD195" s="18"/>
      <c r="PE195" s="18"/>
      <c r="PF195" s="18"/>
      <c r="PG195" s="18"/>
      <c r="PH195" s="18"/>
      <c r="PI195" s="18"/>
      <c r="PJ195" s="18"/>
      <c r="PK195" s="18"/>
      <c r="PL195" s="18"/>
      <c r="PM195" s="18"/>
      <c r="PN195" s="18"/>
      <c r="PO195" s="18"/>
      <c r="PP195" s="18"/>
      <c r="PQ195" s="18"/>
      <c r="PR195" s="18"/>
      <c r="PS195" s="18"/>
      <c r="PT195" s="18"/>
      <c r="PU195" s="18"/>
      <c r="PV195" s="18"/>
      <c r="PW195" s="18"/>
      <c r="PX195" s="18"/>
      <c r="PY195" s="18"/>
      <c r="PZ195" s="18"/>
      <c r="QA195" s="18"/>
      <c r="QB195" s="18"/>
      <c r="QC195" s="18"/>
      <c r="QD195" s="18"/>
      <c r="QE195" s="18"/>
      <c r="QF195" s="18"/>
      <c r="QG195" s="18"/>
      <c r="QH195" s="18"/>
      <c r="QI195" s="18"/>
      <c r="QJ195" s="18"/>
      <c r="QK195" s="18"/>
      <c r="QL195" s="18"/>
      <c r="QM195" s="18"/>
      <c r="QN195" s="18"/>
      <c r="QO195" s="18"/>
      <c r="QP195" s="18"/>
      <c r="QQ195" s="18"/>
      <c r="QR195" s="18"/>
      <c r="QS195" s="18"/>
      <c r="QT195" s="18"/>
      <c r="QU195" s="18"/>
      <c r="QV195" s="18"/>
      <c r="QW195" s="18"/>
      <c r="QX195" s="18"/>
      <c r="QY195" s="18"/>
      <c r="QZ195" s="18"/>
      <c r="RA195" s="18"/>
      <c r="RB195" s="18"/>
      <c r="RC195" s="18"/>
      <c r="RD195" s="18"/>
      <c r="RE195" s="18"/>
      <c r="RF195" s="18"/>
      <c r="RG195" s="18"/>
      <c r="RH195" s="18"/>
      <c r="RI195" s="18"/>
      <c r="RJ195" s="18"/>
      <c r="RK195" s="18"/>
      <c r="RL195" s="18"/>
      <c r="RM195" s="18"/>
      <c r="RN195" s="18"/>
      <c r="RO195" s="18"/>
      <c r="RP195" s="18"/>
      <c r="RQ195" s="18"/>
      <c r="RR195" s="18"/>
      <c r="RS195" s="18"/>
      <c r="RT195" s="18"/>
      <c r="RU195" s="18"/>
      <c r="RV195" s="18"/>
      <c r="RW195" s="18"/>
      <c r="RX195" s="18"/>
      <c r="RY195" s="18"/>
      <c r="RZ195" s="18"/>
      <c r="SA195" s="18"/>
      <c r="SB195" s="18"/>
      <c r="SC195" s="18"/>
      <c r="SD195" s="18"/>
      <c r="SE195" s="18"/>
      <c r="SF195" s="18"/>
      <c r="SG195" s="18"/>
      <c r="SH195" s="18"/>
      <c r="SI195" s="18"/>
      <c r="SJ195" s="18"/>
      <c r="SK195" s="18"/>
      <c r="SL195" s="18"/>
      <c r="SM195" s="18"/>
      <c r="SN195" s="18"/>
      <c r="SO195" s="18"/>
      <c r="SP195" s="18"/>
      <c r="SQ195" s="18"/>
      <c r="SR195" s="18"/>
      <c r="SS195" s="18"/>
      <c r="ST195" s="18"/>
      <c r="SU195" s="18"/>
      <c r="SV195" s="18"/>
      <c r="SW195" s="18"/>
      <c r="SX195" s="18"/>
      <c r="SY195" s="18"/>
      <c r="SZ195" s="18"/>
      <c r="TA195" s="18"/>
      <c r="TB195" s="18"/>
      <c r="TC195" s="18"/>
      <c r="TD195" s="18"/>
      <c r="TE195" s="18"/>
      <c r="TF195" s="18"/>
      <c r="TG195" s="18"/>
      <c r="TH195" s="18"/>
      <c r="TI195" s="18"/>
      <c r="TJ195" s="18"/>
      <c r="TK195" s="18"/>
      <c r="TL195" s="18"/>
      <c r="TM195" s="18"/>
      <c r="TN195" s="18"/>
      <c r="TO195" s="18"/>
      <c r="TP195" s="18"/>
      <c r="TQ195" s="18"/>
      <c r="TR195" s="18"/>
      <c r="TS195" s="18"/>
      <c r="TT195" s="18"/>
      <c r="TU195" s="18"/>
      <c r="TV195" s="18"/>
      <c r="TW195" s="18"/>
      <c r="TX195" s="18"/>
      <c r="TY195" s="18"/>
      <c r="TZ195" s="18"/>
      <c r="UA195" s="18"/>
      <c r="UB195" s="18"/>
      <c r="UC195" s="18"/>
      <c r="UD195" s="18"/>
      <c r="UE195" s="18"/>
      <c r="UF195" s="18"/>
      <c r="UG195" s="18"/>
      <c r="UH195" s="18"/>
      <c r="UI195" s="18"/>
      <c r="UJ195" s="18"/>
      <c r="UK195" s="18"/>
      <c r="UL195" s="18"/>
      <c r="UM195" s="18"/>
      <c r="UN195" s="18"/>
      <c r="UO195" s="18"/>
      <c r="UP195" s="18"/>
      <c r="UQ195" s="18"/>
      <c r="UR195" s="18"/>
      <c r="US195" s="18"/>
      <c r="UT195" s="18"/>
      <c r="UU195" s="18"/>
      <c r="UV195" s="18"/>
      <c r="UW195" s="18"/>
      <c r="UX195" s="18"/>
      <c r="UY195" s="18"/>
      <c r="UZ195" s="18"/>
      <c r="VA195" s="18"/>
      <c r="VB195" s="18"/>
      <c r="VC195" s="18"/>
      <c r="VD195" s="18"/>
      <c r="VE195" s="18"/>
      <c r="VF195" s="18"/>
      <c r="VG195" s="18"/>
      <c r="VH195" s="18"/>
      <c r="VI195" s="18"/>
      <c r="VJ195" s="18"/>
      <c r="VK195" s="18"/>
      <c r="VL195" s="18"/>
      <c r="VM195" s="18"/>
      <c r="VN195" s="18"/>
      <c r="VO195" s="18"/>
      <c r="VP195" s="18"/>
      <c r="VQ195" s="18"/>
      <c r="VR195" s="18"/>
      <c r="VS195" s="18"/>
      <c r="VT195" s="18"/>
      <c r="VU195" s="18"/>
      <c r="VV195" s="18"/>
      <c r="VW195" s="18"/>
      <c r="VX195" s="18"/>
      <c r="VY195" s="18"/>
      <c r="VZ195" s="18"/>
      <c r="WA195" s="18"/>
      <c r="WB195" s="18"/>
      <c r="WC195" s="18"/>
      <c r="WD195" s="18"/>
      <c r="WE195" s="18"/>
      <c r="WF195" s="18"/>
      <c r="WG195" s="18"/>
      <c r="WH195" s="18"/>
      <c r="WI195" s="18"/>
      <c r="WJ195" s="18"/>
      <c r="WK195" s="18"/>
      <c r="WL195" s="18"/>
      <c r="WM195" s="18"/>
      <c r="WN195" s="18"/>
      <c r="WO195" s="18"/>
      <c r="WP195" s="18"/>
      <c r="WQ195" s="18"/>
      <c r="WR195" s="18"/>
      <c r="WS195" s="18"/>
      <c r="WT195" s="18"/>
      <c r="WU195" s="18"/>
      <c r="WV195" s="18"/>
      <c r="WW195" s="18"/>
      <c r="WX195" s="18"/>
      <c r="WY195" s="18"/>
      <c r="WZ195" s="18"/>
      <c r="XA195" s="18"/>
      <c r="XB195" s="18"/>
      <c r="XC195" s="18"/>
      <c r="XD195" s="18"/>
      <c r="XE195" s="18"/>
      <c r="XF195" s="18"/>
      <c r="XG195" s="18"/>
      <c r="XH195" s="18"/>
      <c r="XI195" s="18"/>
      <c r="XJ195" s="18"/>
      <c r="XK195" s="18"/>
      <c r="XL195" s="18"/>
      <c r="XM195" s="18"/>
      <c r="XN195" s="18"/>
      <c r="XO195" s="18"/>
      <c r="XP195" s="18"/>
      <c r="XQ195" s="18"/>
      <c r="XR195" s="18"/>
      <c r="XS195" s="18"/>
      <c r="XT195" s="18"/>
      <c r="XU195" s="18"/>
      <c r="XV195" s="18"/>
      <c r="XW195" s="18"/>
      <c r="XX195" s="18"/>
      <c r="XY195" s="18"/>
      <c r="XZ195" s="18"/>
      <c r="YA195" s="18"/>
      <c r="YB195" s="18"/>
      <c r="YC195" s="18"/>
      <c r="YD195" s="18"/>
      <c r="YE195" s="18"/>
      <c r="YF195" s="18"/>
      <c r="YG195" s="18"/>
      <c r="YH195" s="18"/>
      <c r="YI195" s="18"/>
      <c r="YJ195" s="18"/>
      <c r="YK195" s="18"/>
      <c r="YL195" s="18"/>
      <c r="YM195" s="18"/>
      <c r="YN195" s="18"/>
      <c r="YO195" s="18"/>
      <c r="YP195" s="18"/>
      <c r="YQ195" s="18"/>
      <c r="YR195" s="18"/>
      <c r="YS195" s="18"/>
      <c r="YT195" s="18"/>
      <c r="YU195" s="18"/>
      <c r="YV195" s="18"/>
      <c r="YW195" s="18"/>
      <c r="YX195" s="18"/>
      <c r="YY195" s="18"/>
      <c r="YZ195" s="18"/>
      <c r="ZA195" s="18"/>
      <c r="ZB195" s="18"/>
      <c r="ZC195" s="18"/>
      <c r="ZD195" s="18"/>
      <c r="ZE195" s="18"/>
      <c r="ZF195" s="18"/>
      <c r="ZG195" s="18"/>
      <c r="ZH195" s="18"/>
      <c r="ZI195" s="18"/>
      <c r="ZJ195" s="18"/>
      <c r="ZK195" s="18"/>
      <c r="ZL195" s="18"/>
      <c r="ZM195" s="18"/>
      <c r="ZN195" s="18"/>
      <c r="ZO195" s="18"/>
      <c r="ZP195" s="18"/>
      <c r="ZQ195" s="18"/>
      <c r="ZR195" s="18"/>
      <c r="ZS195" s="18"/>
      <c r="ZT195" s="18"/>
      <c r="ZU195" s="18"/>
      <c r="ZV195" s="18"/>
      <c r="ZW195" s="18"/>
      <c r="ZX195" s="18"/>
      <c r="ZY195" s="18"/>
      <c r="ZZ195" s="18"/>
      <c r="AAA195" s="18"/>
      <c r="AAB195" s="18"/>
      <c r="AAC195" s="18"/>
      <c r="AAD195" s="18"/>
      <c r="AAE195" s="18"/>
      <c r="AAF195" s="18"/>
      <c r="AAG195" s="18"/>
      <c r="AAH195" s="18"/>
      <c r="AAI195" s="18"/>
      <c r="AAJ195" s="18"/>
      <c r="AAK195" s="18"/>
      <c r="AAL195" s="18"/>
      <c r="AAM195" s="18"/>
      <c r="AAN195" s="18"/>
      <c r="AAO195" s="18"/>
      <c r="AAP195" s="18"/>
      <c r="AAQ195" s="18"/>
      <c r="AAR195" s="18"/>
      <c r="AAS195" s="18"/>
      <c r="AAT195" s="18"/>
      <c r="AAU195" s="18"/>
      <c r="AAV195" s="18"/>
      <c r="AAW195" s="18"/>
      <c r="AAX195" s="18"/>
      <c r="AAY195" s="18"/>
      <c r="AAZ195" s="18"/>
      <c r="ABA195" s="18"/>
      <c r="ABB195" s="18"/>
      <c r="ABC195" s="18"/>
      <c r="ABD195" s="18"/>
      <c r="ABE195" s="18"/>
      <c r="ABF195" s="18"/>
      <c r="ABG195" s="18"/>
      <c r="ABH195" s="18"/>
      <c r="ABI195" s="18"/>
      <c r="ABJ195" s="18"/>
      <c r="ABK195" s="18"/>
      <c r="ABL195" s="18"/>
      <c r="ABM195" s="18"/>
      <c r="ABN195" s="18"/>
      <c r="ABO195" s="18"/>
      <c r="ABP195" s="18"/>
      <c r="ABQ195" s="18"/>
      <c r="ABR195" s="18"/>
      <c r="ABS195" s="18"/>
      <c r="ABT195" s="18"/>
      <c r="ABU195" s="18"/>
      <c r="ABV195" s="18"/>
      <c r="ABW195" s="18"/>
      <c r="ABX195" s="18"/>
      <c r="ABY195" s="18"/>
      <c r="ABZ195" s="18"/>
      <c r="ACA195" s="18"/>
      <c r="ACB195" s="18"/>
      <c r="ACC195" s="18"/>
      <c r="ACD195" s="18"/>
      <c r="ACE195" s="18"/>
      <c r="ACF195" s="18"/>
      <c r="ACG195" s="18"/>
      <c r="ACH195" s="18"/>
      <c r="ACI195" s="18"/>
      <c r="ACJ195" s="18"/>
      <c r="ACK195" s="18"/>
      <c r="ACL195" s="18"/>
      <c r="ACM195" s="18"/>
      <c r="ACN195" s="18"/>
      <c r="ACO195" s="18"/>
      <c r="ACP195" s="18"/>
      <c r="ACQ195" s="18"/>
      <c r="ACR195" s="18"/>
      <c r="ACS195" s="18"/>
      <c r="ACT195" s="18"/>
      <c r="ACU195" s="18"/>
      <c r="ACV195" s="18"/>
      <c r="ACW195" s="18"/>
      <c r="ACX195" s="18"/>
      <c r="ACY195" s="18"/>
      <c r="ACZ195" s="18"/>
      <c r="ADA195" s="18"/>
      <c r="ADB195" s="18"/>
      <c r="ADC195" s="18"/>
      <c r="ADD195" s="18"/>
      <c r="ADE195" s="18"/>
      <c r="ADF195" s="18"/>
      <c r="ADG195" s="18"/>
      <c r="ADH195" s="18"/>
      <c r="ADI195" s="18"/>
      <c r="ADJ195" s="18"/>
      <c r="ADK195" s="18"/>
      <c r="ADL195" s="18"/>
      <c r="ADM195" s="18"/>
      <c r="ADN195" s="18"/>
      <c r="ADO195" s="18"/>
      <c r="ADP195" s="18"/>
      <c r="ADQ195" s="18"/>
      <c r="ADR195" s="18"/>
      <c r="ADS195" s="18"/>
      <c r="ADT195" s="18"/>
      <c r="ADU195" s="18"/>
      <c r="ADV195" s="18"/>
      <c r="ADW195" s="18"/>
      <c r="ADX195" s="18"/>
      <c r="ADY195" s="18"/>
      <c r="ADZ195" s="18"/>
      <c r="AEA195" s="18"/>
      <c r="AEB195" s="18"/>
      <c r="AEC195" s="18"/>
      <c r="AED195" s="18"/>
      <c r="AEE195" s="18"/>
      <c r="AEF195" s="18"/>
      <c r="AEG195" s="18"/>
      <c r="AEH195" s="18"/>
      <c r="AEI195" s="18"/>
      <c r="AEJ195" s="18"/>
      <c r="AEK195" s="18"/>
      <c r="AEL195" s="18"/>
      <c r="AEM195" s="18"/>
      <c r="AEN195" s="18"/>
      <c r="AEO195" s="18"/>
      <c r="AEP195" s="18"/>
      <c r="AEQ195" s="18"/>
      <c r="AER195" s="18"/>
      <c r="AES195" s="18"/>
      <c r="AET195" s="18"/>
      <c r="AEU195" s="18"/>
      <c r="AEV195" s="18"/>
      <c r="AEW195" s="18"/>
      <c r="AEX195" s="18"/>
      <c r="AEY195" s="18"/>
      <c r="AEZ195" s="18"/>
      <c r="AFA195" s="18"/>
      <c r="AFB195" s="18"/>
      <c r="AFC195" s="18"/>
      <c r="AFD195" s="18"/>
      <c r="AFE195" s="18"/>
      <c r="AFF195" s="18"/>
      <c r="AFG195" s="18"/>
      <c r="AFH195" s="18"/>
      <c r="AFI195" s="18"/>
      <c r="AFJ195" s="18"/>
      <c r="AFK195" s="18"/>
      <c r="AFL195" s="18"/>
      <c r="AFM195" s="18"/>
      <c r="AFN195" s="18"/>
      <c r="AFO195" s="18"/>
      <c r="AFP195" s="18"/>
      <c r="AFQ195" s="18"/>
      <c r="AFR195" s="18"/>
      <c r="AFS195" s="18"/>
      <c r="AFT195" s="18"/>
      <c r="AFU195" s="18"/>
      <c r="AFV195" s="18"/>
      <c r="AFW195" s="18"/>
      <c r="AFX195" s="18"/>
      <c r="AFY195" s="18"/>
      <c r="AFZ195" s="18"/>
      <c r="AGA195" s="18"/>
      <c r="AGB195" s="18"/>
      <c r="AGC195" s="18"/>
      <c r="AGD195" s="18"/>
      <c r="AGE195" s="18"/>
      <c r="AGF195" s="18"/>
      <c r="AGG195" s="18"/>
      <c r="AGH195" s="18"/>
      <c r="AGI195" s="18"/>
      <c r="AGJ195" s="18"/>
      <c r="AGK195" s="18"/>
      <c r="AGL195" s="18"/>
      <c r="AGM195" s="18"/>
      <c r="AGN195" s="18"/>
      <c r="AGO195" s="18"/>
      <c r="AGP195" s="18"/>
      <c r="AGQ195" s="18"/>
      <c r="AGR195" s="18"/>
      <c r="AGS195" s="18"/>
      <c r="AGT195" s="18"/>
      <c r="AGU195" s="18"/>
      <c r="AGV195" s="18"/>
      <c r="AGW195" s="18"/>
      <c r="AGX195" s="18"/>
      <c r="AGY195" s="18"/>
      <c r="AGZ195" s="18"/>
      <c r="AHA195" s="18"/>
      <c r="AHB195" s="18"/>
      <c r="AHC195" s="18"/>
      <c r="AHD195" s="18"/>
      <c r="AHE195" s="18"/>
      <c r="AHF195" s="18"/>
      <c r="AHG195" s="18"/>
      <c r="AHH195" s="18"/>
      <c r="AHI195" s="18"/>
      <c r="AHJ195" s="18"/>
      <c r="AHK195" s="18"/>
      <c r="AHL195" s="18"/>
      <c r="AHM195" s="18"/>
      <c r="AHN195" s="18"/>
      <c r="AHO195" s="18"/>
      <c r="AHP195" s="18"/>
      <c r="AHQ195" s="18"/>
      <c r="AHR195" s="18"/>
      <c r="AHS195" s="18"/>
      <c r="AHT195" s="18"/>
      <c r="AHU195" s="18"/>
      <c r="AHV195" s="18"/>
      <c r="AHW195" s="18"/>
      <c r="AHX195" s="18"/>
      <c r="AHY195" s="18"/>
      <c r="AHZ195" s="18"/>
      <c r="AIA195" s="18"/>
      <c r="AIB195" s="18"/>
      <c r="AIC195" s="18"/>
      <c r="AID195" s="18"/>
      <c r="AIE195" s="18"/>
      <c r="AIF195" s="18"/>
      <c r="AIG195" s="18"/>
      <c r="AIH195" s="18"/>
      <c r="AII195" s="18"/>
      <c r="AIJ195" s="18"/>
      <c r="AIK195" s="18"/>
      <c r="AIL195" s="18"/>
      <c r="AIM195" s="18"/>
      <c r="AIN195" s="18"/>
      <c r="AIO195" s="18"/>
      <c r="AIP195" s="18"/>
      <c r="AIQ195" s="18"/>
      <c r="AIR195" s="18"/>
      <c r="AIS195" s="18"/>
      <c r="AIT195" s="18"/>
      <c r="AIU195" s="18"/>
      <c r="AIV195" s="18"/>
      <c r="AIW195" s="18"/>
      <c r="AIX195" s="18"/>
      <c r="AIY195" s="18"/>
      <c r="AIZ195" s="18"/>
      <c r="AJA195" s="18"/>
      <c r="AJB195" s="18"/>
      <c r="AJC195" s="18"/>
      <c r="AJD195" s="18"/>
      <c r="AJE195" s="18"/>
      <c r="AJF195" s="18"/>
      <c r="AJG195" s="18"/>
      <c r="AJH195" s="18"/>
      <c r="AJI195" s="18"/>
      <c r="AJJ195" s="18"/>
      <c r="AJK195" s="18"/>
      <c r="AJL195" s="18"/>
      <c r="AJM195" s="18"/>
      <c r="AJN195" s="18"/>
      <c r="AJO195" s="18"/>
      <c r="AJP195" s="18"/>
      <c r="AJQ195" s="18"/>
      <c r="AJR195" s="18"/>
      <c r="AJS195" s="18"/>
      <c r="AJT195" s="18"/>
      <c r="AJU195" s="18"/>
      <c r="AJV195" s="18"/>
      <c r="AJW195" s="18"/>
      <c r="AJX195" s="18"/>
      <c r="AJY195" s="18"/>
      <c r="AJZ195" s="18"/>
      <c r="AKA195" s="18"/>
      <c r="AKB195" s="18"/>
      <c r="AKC195" s="18"/>
      <c r="AKD195" s="18"/>
      <c r="AKE195" s="18"/>
      <c r="AKF195" s="18"/>
      <c r="AKG195" s="18"/>
    </row>
    <row r="196" spans="1:969" ht="48" customHeight="1" x14ac:dyDescent="0.25">
      <c r="A196" s="5">
        <v>129</v>
      </c>
      <c r="B196" s="14" t="s">
        <v>403</v>
      </c>
      <c r="C196" s="5" t="s">
        <v>595</v>
      </c>
      <c r="D196" s="5" t="s">
        <v>7</v>
      </c>
      <c r="E196" s="5" t="s">
        <v>15</v>
      </c>
      <c r="F196" s="5" t="s">
        <v>2</v>
      </c>
      <c r="G196" s="5" t="s">
        <v>139</v>
      </c>
      <c r="H196" s="5" t="s">
        <v>183</v>
      </c>
      <c r="I196" s="5" t="s">
        <v>51</v>
      </c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7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8"/>
      <c r="FW196" s="18"/>
      <c r="FX196" s="18"/>
      <c r="FY196" s="18"/>
      <c r="FZ196" s="18"/>
      <c r="GA196" s="18"/>
      <c r="GB196" s="18"/>
      <c r="GC196" s="18"/>
      <c r="GD196" s="18"/>
      <c r="GE196" s="18"/>
      <c r="GF196" s="18"/>
      <c r="GG196" s="18"/>
      <c r="GH196" s="18"/>
      <c r="GI196" s="18"/>
      <c r="GJ196" s="18"/>
      <c r="GK196" s="18"/>
      <c r="GL196" s="18"/>
      <c r="GM196" s="18"/>
      <c r="GN196" s="18"/>
      <c r="GO196" s="18"/>
      <c r="GP196" s="18"/>
      <c r="GQ196" s="18"/>
      <c r="GR196" s="18"/>
      <c r="GS196" s="18"/>
      <c r="GT196" s="18"/>
      <c r="GU196" s="18"/>
      <c r="GV196" s="18"/>
      <c r="GW196" s="18"/>
      <c r="GX196" s="18"/>
      <c r="GY196" s="18"/>
      <c r="GZ196" s="18"/>
      <c r="HA196" s="18"/>
      <c r="HB196" s="18"/>
      <c r="HC196" s="18"/>
      <c r="HD196" s="18"/>
      <c r="HE196" s="18"/>
      <c r="HF196" s="18"/>
      <c r="HG196" s="18"/>
      <c r="HH196" s="18"/>
      <c r="HI196" s="18"/>
      <c r="HJ196" s="18"/>
      <c r="HK196" s="18"/>
      <c r="HL196" s="18"/>
      <c r="HM196" s="18"/>
      <c r="HN196" s="18"/>
      <c r="HO196" s="18"/>
      <c r="HP196" s="18"/>
      <c r="HQ196" s="18"/>
      <c r="HR196" s="18"/>
      <c r="HS196" s="18"/>
      <c r="HT196" s="18"/>
      <c r="HU196" s="18"/>
      <c r="HV196" s="18"/>
      <c r="HW196" s="18"/>
      <c r="HX196" s="18"/>
      <c r="HY196" s="18"/>
      <c r="HZ196" s="18"/>
      <c r="IA196" s="18"/>
      <c r="IB196" s="18"/>
      <c r="IC196" s="18"/>
      <c r="ID196" s="18"/>
      <c r="IE196" s="18"/>
      <c r="IF196" s="18"/>
      <c r="IG196" s="18"/>
      <c r="IH196" s="18"/>
      <c r="II196" s="18"/>
      <c r="IJ196" s="18"/>
      <c r="IK196" s="18"/>
      <c r="IL196" s="18"/>
      <c r="IM196" s="18"/>
      <c r="IN196" s="18"/>
      <c r="IO196" s="18"/>
      <c r="IP196" s="18"/>
      <c r="IQ196" s="18"/>
      <c r="IR196" s="18"/>
      <c r="IS196" s="18"/>
      <c r="IT196" s="18"/>
      <c r="IU196" s="18"/>
      <c r="IV196" s="18"/>
      <c r="IW196" s="18"/>
      <c r="IX196" s="18"/>
      <c r="IY196" s="18"/>
      <c r="IZ196" s="18"/>
      <c r="JA196" s="18"/>
      <c r="JB196" s="18"/>
      <c r="JC196" s="18"/>
      <c r="JD196" s="18"/>
      <c r="JE196" s="18"/>
      <c r="JF196" s="18"/>
      <c r="JG196" s="18"/>
      <c r="JH196" s="18"/>
      <c r="JI196" s="18"/>
      <c r="JJ196" s="18"/>
      <c r="JK196" s="18"/>
      <c r="JL196" s="18"/>
      <c r="JM196" s="18"/>
      <c r="JN196" s="18"/>
      <c r="JO196" s="18"/>
      <c r="JP196" s="18"/>
      <c r="JQ196" s="18"/>
      <c r="JR196" s="18"/>
      <c r="JS196" s="18"/>
      <c r="JT196" s="18"/>
      <c r="JU196" s="18"/>
      <c r="JV196" s="18"/>
      <c r="JW196" s="18"/>
      <c r="JX196" s="18"/>
      <c r="JY196" s="18"/>
      <c r="JZ196" s="18"/>
      <c r="KA196" s="18"/>
      <c r="KB196" s="18"/>
      <c r="KC196" s="18"/>
      <c r="KD196" s="18"/>
      <c r="KE196" s="18"/>
      <c r="KF196" s="18"/>
      <c r="KG196" s="18"/>
      <c r="KH196" s="18"/>
      <c r="KI196" s="18"/>
      <c r="KJ196" s="18"/>
      <c r="KK196" s="18"/>
      <c r="KL196" s="18"/>
      <c r="KM196" s="18"/>
      <c r="KN196" s="18"/>
      <c r="KO196" s="18"/>
      <c r="KP196" s="18"/>
      <c r="KQ196" s="18"/>
      <c r="KR196" s="18"/>
      <c r="KS196" s="18"/>
      <c r="KT196" s="18"/>
      <c r="KU196" s="18"/>
      <c r="KV196" s="18"/>
      <c r="KW196" s="18"/>
      <c r="KX196" s="18"/>
      <c r="KY196" s="18"/>
      <c r="KZ196" s="18"/>
      <c r="LA196" s="18"/>
      <c r="LB196" s="18"/>
      <c r="LC196" s="18"/>
      <c r="LD196" s="18"/>
      <c r="LE196" s="18"/>
      <c r="LF196" s="18"/>
      <c r="LG196" s="18"/>
      <c r="LH196" s="18"/>
      <c r="LI196" s="18"/>
      <c r="LJ196" s="18"/>
      <c r="LK196" s="18"/>
      <c r="LL196" s="18"/>
      <c r="LM196" s="18"/>
      <c r="LN196" s="18"/>
      <c r="LO196" s="18"/>
      <c r="LP196" s="18"/>
      <c r="LQ196" s="18"/>
      <c r="LR196" s="18"/>
      <c r="LS196" s="18"/>
      <c r="LT196" s="18"/>
      <c r="LU196" s="18"/>
      <c r="LV196" s="18"/>
      <c r="LW196" s="18"/>
      <c r="LX196" s="18"/>
      <c r="LY196" s="18"/>
      <c r="LZ196" s="18"/>
      <c r="MA196" s="18"/>
      <c r="MB196" s="18"/>
      <c r="MC196" s="18"/>
      <c r="MD196" s="18"/>
      <c r="ME196" s="18"/>
      <c r="MF196" s="18"/>
      <c r="MG196" s="18"/>
      <c r="MH196" s="18"/>
      <c r="MI196" s="18"/>
      <c r="MJ196" s="18"/>
      <c r="MK196" s="18"/>
      <c r="ML196" s="18"/>
      <c r="MM196" s="18"/>
      <c r="MN196" s="18"/>
      <c r="MO196" s="18"/>
      <c r="MP196" s="18"/>
      <c r="MQ196" s="18"/>
      <c r="MR196" s="18"/>
      <c r="MS196" s="18"/>
      <c r="MT196" s="18"/>
      <c r="MU196" s="18"/>
      <c r="MV196" s="18"/>
      <c r="MW196" s="18"/>
      <c r="MX196" s="18"/>
      <c r="MY196" s="18"/>
      <c r="MZ196" s="18"/>
      <c r="NA196" s="18"/>
      <c r="NB196" s="18"/>
      <c r="NC196" s="18"/>
      <c r="ND196" s="18"/>
      <c r="NE196" s="18"/>
      <c r="NF196" s="18"/>
      <c r="NG196" s="18"/>
      <c r="NH196" s="18"/>
      <c r="NI196" s="18"/>
      <c r="NJ196" s="18"/>
      <c r="NK196" s="18"/>
      <c r="NL196" s="18"/>
      <c r="NM196" s="18"/>
      <c r="NN196" s="18"/>
      <c r="NO196" s="18"/>
      <c r="NP196" s="18"/>
      <c r="NQ196" s="18"/>
      <c r="NR196" s="18"/>
      <c r="NS196" s="18"/>
      <c r="NT196" s="18"/>
      <c r="NU196" s="18"/>
      <c r="NV196" s="18"/>
      <c r="NW196" s="18"/>
      <c r="NX196" s="18"/>
      <c r="NY196" s="18"/>
      <c r="NZ196" s="18"/>
      <c r="OA196" s="18"/>
      <c r="OB196" s="18"/>
      <c r="OC196" s="18"/>
      <c r="OD196" s="18"/>
      <c r="OE196" s="18"/>
      <c r="OF196" s="18"/>
      <c r="OG196" s="18"/>
      <c r="OH196" s="18"/>
      <c r="OI196" s="18"/>
      <c r="OJ196" s="18"/>
      <c r="OK196" s="18"/>
      <c r="OL196" s="18"/>
      <c r="OM196" s="18"/>
      <c r="ON196" s="18"/>
      <c r="OO196" s="18"/>
      <c r="OP196" s="18"/>
      <c r="OQ196" s="18"/>
      <c r="OR196" s="18"/>
      <c r="OS196" s="18"/>
      <c r="OT196" s="18"/>
      <c r="OU196" s="18"/>
      <c r="OV196" s="18"/>
      <c r="OW196" s="18"/>
      <c r="OX196" s="18"/>
      <c r="OY196" s="18"/>
      <c r="OZ196" s="18"/>
      <c r="PA196" s="18"/>
      <c r="PB196" s="18"/>
      <c r="PC196" s="18"/>
      <c r="PD196" s="18"/>
      <c r="PE196" s="18"/>
      <c r="PF196" s="18"/>
      <c r="PG196" s="18"/>
      <c r="PH196" s="18"/>
      <c r="PI196" s="18"/>
      <c r="PJ196" s="18"/>
      <c r="PK196" s="18"/>
      <c r="PL196" s="18"/>
      <c r="PM196" s="18"/>
      <c r="PN196" s="18"/>
      <c r="PO196" s="18"/>
      <c r="PP196" s="18"/>
      <c r="PQ196" s="18"/>
      <c r="PR196" s="18"/>
      <c r="PS196" s="18"/>
      <c r="PT196" s="18"/>
      <c r="PU196" s="18"/>
      <c r="PV196" s="18"/>
      <c r="PW196" s="18"/>
      <c r="PX196" s="18"/>
      <c r="PY196" s="18"/>
      <c r="PZ196" s="18"/>
      <c r="QA196" s="18"/>
      <c r="QB196" s="18"/>
      <c r="QC196" s="18"/>
      <c r="QD196" s="18"/>
      <c r="QE196" s="18"/>
      <c r="QF196" s="18"/>
      <c r="QG196" s="18"/>
      <c r="QH196" s="18"/>
      <c r="QI196" s="18"/>
      <c r="QJ196" s="18"/>
      <c r="QK196" s="18"/>
      <c r="QL196" s="18"/>
      <c r="QM196" s="18"/>
      <c r="QN196" s="18"/>
      <c r="QO196" s="18"/>
      <c r="QP196" s="18"/>
      <c r="QQ196" s="18"/>
      <c r="QR196" s="18"/>
      <c r="QS196" s="18"/>
      <c r="QT196" s="18"/>
      <c r="QU196" s="18"/>
      <c r="QV196" s="18"/>
      <c r="QW196" s="18"/>
      <c r="QX196" s="18"/>
      <c r="QY196" s="18"/>
      <c r="QZ196" s="18"/>
      <c r="RA196" s="18"/>
      <c r="RB196" s="18"/>
      <c r="RC196" s="18"/>
      <c r="RD196" s="18"/>
      <c r="RE196" s="18"/>
      <c r="RF196" s="18"/>
      <c r="RG196" s="18"/>
      <c r="RH196" s="18"/>
      <c r="RI196" s="18"/>
      <c r="RJ196" s="18"/>
      <c r="RK196" s="18"/>
      <c r="RL196" s="18"/>
      <c r="RM196" s="18"/>
      <c r="RN196" s="18"/>
      <c r="RO196" s="18"/>
      <c r="RP196" s="18"/>
      <c r="RQ196" s="18"/>
      <c r="RR196" s="18"/>
      <c r="RS196" s="18"/>
      <c r="RT196" s="18"/>
      <c r="RU196" s="18"/>
      <c r="RV196" s="18"/>
      <c r="RW196" s="18"/>
      <c r="RX196" s="18"/>
      <c r="RY196" s="18"/>
      <c r="RZ196" s="18"/>
      <c r="SA196" s="18"/>
      <c r="SB196" s="18"/>
      <c r="SC196" s="18"/>
      <c r="SD196" s="18"/>
      <c r="SE196" s="18"/>
      <c r="SF196" s="18"/>
      <c r="SG196" s="18"/>
      <c r="SH196" s="18"/>
      <c r="SI196" s="18"/>
      <c r="SJ196" s="18"/>
      <c r="SK196" s="18"/>
      <c r="SL196" s="18"/>
      <c r="SM196" s="18"/>
      <c r="SN196" s="18"/>
      <c r="SO196" s="18"/>
      <c r="SP196" s="18"/>
      <c r="SQ196" s="18"/>
      <c r="SR196" s="18"/>
      <c r="SS196" s="18"/>
      <c r="ST196" s="18"/>
      <c r="SU196" s="18"/>
      <c r="SV196" s="18"/>
      <c r="SW196" s="18"/>
      <c r="SX196" s="18"/>
      <c r="SY196" s="18"/>
      <c r="SZ196" s="18"/>
      <c r="TA196" s="18"/>
      <c r="TB196" s="18"/>
      <c r="TC196" s="18"/>
      <c r="TD196" s="18"/>
      <c r="TE196" s="18"/>
      <c r="TF196" s="18"/>
      <c r="TG196" s="18"/>
      <c r="TH196" s="18"/>
      <c r="TI196" s="18"/>
      <c r="TJ196" s="18"/>
      <c r="TK196" s="18"/>
      <c r="TL196" s="18"/>
      <c r="TM196" s="18"/>
      <c r="TN196" s="18"/>
      <c r="TO196" s="18"/>
      <c r="TP196" s="18"/>
      <c r="TQ196" s="18"/>
      <c r="TR196" s="18"/>
      <c r="TS196" s="18"/>
      <c r="TT196" s="18"/>
      <c r="TU196" s="18"/>
      <c r="TV196" s="18"/>
      <c r="TW196" s="18"/>
      <c r="TX196" s="18"/>
      <c r="TY196" s="18"/>
      <c r="TZ196" s="18"/>
      <c r="UA196" s="18"/>
      <c r="UB196" s="18"/>
      <c r="UC196" s="18"/>
      <c r="UD196" s="18"/>
      <c r="UE196" s="18"/>
      <c r="UF196" s="18"/>
      <c r="UG196" s="18"/>
      <c r="UH196" s="18"/>
      <c r="UI196" s="18"/>
      <c r="UJ196" s="18"/>
      <c r="UK196" s="18"/>
      <c r="UL196" s="18"/>
      <c r="UM196" s="18"/>
      <c r="UN196" s="18"/>
      <c r="UO196" s="18"/>
      <c r="UP196" s="18"/>
      <c r="UQ196" s="18"/>
      <c r="UR196" s="18"/>
      <c r="US196" s="18"/>
      <c r="UT196" s="18"/>
      <c r="UU196" s="18"/>
      <c r="UV196" s="18"/>
      <c r="UW196" s="18"/>
      <c r="UX196" s="18"/>
      <c r="UY196" s="18"/>
      <c r="UZ196" s="18"/>
      <c r="VA196" s="18"/>
      <c r="VB196" s="18"/>
      <c r="VC196" s="18"/>
      <c r="VD196" s="18"/>
      <c r="VE196" s="18"/>
      <c r="VF196" s="18"/>
      <c r="VG196" s="18"/>
      <c r="VH196" s="18"/>
      <c r="VI196" s="18"/>
      <c r="VJ196" s="18"/>
      <c r="VK196" s="18"/>
      <c r="VL196" s="18"/>
      <c r="VM196" s="18"/>
      <c r="VN196" s="18"/>
      <c r="VO196" s="18"/>
      <c r="VP196" s="18"/>
      <c r="VQ196" s="18"/>
      <c r="VR196" s="18"/>
      <c r="VS196" s="18"/>
      <c r="VT196" s="18"/>
      <c r="VU196" s="18"/>
      <c r="VV196" s="18"/>
      <c r="VW196" s="18"/>
      <c r="VX196" s="18"/>
      <c r="VY196" s="18"/>
      <c r="VZ196" s="18"/>
      <c r="WA196" s="18"/>
      <c r="WB196" s="18"/>
      <c r="WC196" s="18"/>
      <c r="WD196" s="18"/>
      <c r="WE196" s="18"/>
      <c r="WF196" s="18"/>
      <c r="WG196" s="18"/>
      <c r="WH196" s="18"/>
      <c r="WI196" s="18"/>
      <c r="WJ196" s="18"/>
      <c r="WK196" s="18"/>
      <c r="WL196" s="18"/>
      <c r="WM196" s="18"/>
      <c r="WN196" s="18"/>
      <c r="WO196" s="18"/>
      <c r="WP196" s="18"/>
      <c r="WQ196" s="18"/>
      <c r="WR196" s="18"/>
      <c r="WS196" s="18"/>
      <c r="WT196" s="18"/>
      <c r="WU196" s="18"/>
      <c r="WV196" s="18"/>
      <c r="WW196" s="18"/>
      <c r="WX196" s="18"/>
      <c r="WY196" s="18"/>
      <c r="WZ196" s="18"/>
      <c r="XA196" s="18"/>
      <c r="XB196" s="18"/>
      <c r="XC196" s="18"/>
      <c r="XD196" s="18"/>
      <c r="XE196" s="18"/>
      <c r="XF196" s="18"/>
      <c r="XG196" s="18"/>
      <c r="XH196" s="18"/>
      <c r="XI196" s="18"/>
      <c r="XJ196" s="18"/>
      <c r="XK196" s="18"/>
      <c r="XL196" s="18"/>
      <c r="XM196" s="18"/>
      <c r="XN196" s="18"/>
      <c r="XO196" s="18"/>
      <c r="XP196" s="18"/>
      <c r="XQ196" s="18"/>
      <c r="XR196" s="18"/>
      <c r="XS196" s="18"/>
      <c r="XT196" s="18"/>
      <c r="XU196" s="18"/>
      <c r="XV196" s="18"/>
      <c r="XW196" s="18"/>
      <c r="XX196" s="18"/>
      <c r="XY196" s="18"/>
      <c r="XZ196" s="18"/>
      <c r="YA196" s="18"/>
      <c r="YB196" s="18"/>
      <c r="YC196" s="18"/>
      <c r="YD196" s="18"/>
      <c r="YE196" s="18"/>
      <c r="YF196" s="18"/>
      <c r="YG196" s="18"/>
      <c r="YH196" s="18"/>
      <c r="YI196" s="18"/>
      <c r="YJ196" s="18"/>
      <c r="YK196" s="18"/>
      <c r="YL196" s="18"/>
      <c r="YM196" s="18"/>
      <c r="YN196" s="18"/>
      <c r="YO196" s="18"/>
      <c r="YP196" s="18"/>
      <c r="YQ196" s="18"/>
      <c r="YR196" s="18"/>
      <c r="YS196" s="18"/>
      <c r="YT196" s="18"/>
      <c r="YU196" s="18"/>
      <c r="YV196" s="18"/>
      <c r="YW196" s="18"/>
      <c r="YX196" s="18"/>
      <c r="YY196" s="18"/>
      <c r="YZ196" s="18"/>
      <c r="ZA196" s="18"/>
      <c r="ZB196" s="18"/>
      <c r="ZC196" s="18"/>
      <c r="ZD196" s="18"/>
      <c r="ZE196" s="18"/>
      <c r="ZF196" s="18"/>
      <c r="ZG196" s="18"/>
      <c r="ZH196" s="18"/>
      <c r="ZI196" s="18"/>
      <c r="ZJ196" s="18"/>
      <c r="ZK196" s="18"/>
      <c r="ZL196" s="18"/>
      <c r="ZM196" s="18"/>
      <c r="ZN196" s="18"/>
      <c r="ZO196" s="18"/>
      <c r="ZP196" s="18"/>
      <c r="ZQ196" s="18"/>
      <c r="ZR196" s="18"/>
      <c r="ZS196" s="18"/>
      <c r="ZT196" s="18"/>
      <c r="ZU196" s="18"/>
      <c r="ZV196" s="18"/>
      <c r="ZW196" s="18"/>
      <c r="ZX196" s="18"/>
      <c r="ZY196" s="18"/>
      <c r="ZZ196" s="18"/>
      <c r="AAA196" s="18"/>
      <c r="AAB196" s="18"/>
      <c r="AAC196" s="18"/>
      <c r="AAD196" s="18"/>
      <c r="AAE196" s="18"/>
      <c r="AAF196" s="18"/>
      <c r="AAG196" s="18"/>
      <c r="AAH196" s="18"/>
      <c r="AAI196" s="18"/>
      <c r="AAJ196" s="18"/>
      <c r="AAK196" s="18"/>
      <c r="AAL196" s="18"/>
      <c r="AAM196" s="18"/>
      <c r="AAN196" s="18"/>
      <c r="AAO196" s="18"/>
      <c r="AAP196" s="18"/>
      <c r="AAQ196" s="18"/>
      <c r="AAR196" s="18"/>
      <c r="AAS196" s="18"/>
      <c r="AAT196" s="18"/>
      <c r="AAU196" s="18"/>
      <c r="AAV196" s="18"/>
      <c r="AAW196" s="18"/>
      <c r="AAX196" s="18"/>
      <c r="AAY196" s="18"/>
      <c r="AAZ196" s="18"/>
      <c r="ABA196" s="18"/>
      <c r="ABB196" s="18"/>
      <c r="ABC196" s="18"/>
      <c r="ABD196" s="18"/>
      <c r="ABE196" s="18"/>
      <c r="ABF196" s="18"/>
      <c r="ABG196" s="18"/>
      <c r="ABH196" s="18"/>
      <c r="ABI196" s="18"/>
      <c r="ABJ196" s="18"/>
      <c r="ABK196" s="18"/>
      <c r="ABL196" s="18"/>
      <c r="ABM196" s="18"/>
      <c r="ABN196" s="18"/>
      <c r="ABO196" s="18"/>
      <c r="ABP196" s="18"/>
      <c r="ABQ196" s="18"/>
      <c r="ABR196" s="18"/>
      <c r="ABS196" s="18"/>
      <c r="ABT196" s="18"/>
      <c r="ABU196" s="18"/>
      <c r="ABV196" s="18"/>
      <c r="ABW196" s="18"/>
      <c r="ABX196" s="18"/>
      <c r="ABY196" s="18"/>
      <c r="ABZ196" s="18"/>
      <c r="ACA196" s="18"/>
      <c r="ACB196" s="18"/>
      <c r="ACC196" s="18"/>
      <c r="ACD196" s="18"/>
      <c r="ACE196" s="18"/>
      <c r="ACF196" s="18"/>
      <c r="ACG196" s="18"/>
      <c r="ACH196" s="18"/>
      <c r="ACI196" s="18"/>
      <c r="ACJ196" s="18"/>
      <c r="ACK196" s="18"/>
      <c r="ACL196" s="18"/>
      <c r="ACM196" s="18"/>
      <c r="ACN196" s="18"/>
      <c r="ACO196" s="18"/>
      <c r="ACP196" s="18"/>
      <c r="ACQ196" s="18"/>
      <c r="ACR196" s="18"/>
      <c r="ACS196" s="18"/>
      <c r="ACT196" s="18"/>
      <c r="ACU196" s="18"/>
      <c r="ACV196" s="18"/>
      <c r="ACW196" s="18"/>
      <c r="ACX196" s="18"/>
      <c r="ACY196" s="18"/>
      <c r="ACZ196" s="18"/>
      <c r="ADA196" s="18"/>
      <c r="ADB196" s="18"/>
      <c r="ADC196" s="18"/>
      <c r="ADD196" s="18"/>
      <c r="ADE196" s="18"/>
      <c r="ADF196" s="18"/>
      <c r="ADG196" s="18"/>
      <c r="ADH196" s="18"/>
      <c r="ADI196" s="18"/>
      <c r="ADJ196" s="18"/>
      <c r="ADK196" s="18"/>
      <c r="ADL196" s="18"/>
      <c r="ADM196" s="18"/>
      <c r="ADN196" s="18"/>
      <c r="ADO196" s="18"/>
      <c r="ADP196" s="18"/>
      <c r="ADQ196" s="18"/>
      <c r="ADR196" s="18"/>
      <c r="ADS196" s="18"/>
      <c r="ADT196" s="18"/>
      <c r="ADU196" s="18"/>
      <c r="ADV196" s="18"/>
      <c r="ADW196" s="18"/>
      <c r="ADX196" s="18"/>
      <c r="ADY196" s="18"/>
      <c r="ADZ196" s="18"/>
      <c r="AEA196" s="18"/>
      <c r="AEB196" s="18"/>
      <c r="AEC196" s="18"/>
      <c r="AED196" s="18"/>
      <c r="AEE196" s="18"/>
      <c r="AEF196" s="18"/>
      <c r="AEG196" s="18"/>
      <c r="AEH196" s="18"/>
      <c r="AEI196" s="18"/>
      <c r="AEJ196" s="18"/>
      <c r="AEK196" s="18"/>
      <c r="AEL196" s="18"/>
      <c r="AEM196" s="18"/>
      <c r="AEN196" s="18"/>
      <c r="AEO196" s="18"/>
      <c r="AEP196" s="18"/>
      <c r="AEQ196" s="18"/>
      <c r="AER196" s="18"/>
      <c r="AES196" s="18"/>
      <c r="AET196" s="18"/>
      <c r="AEU196" s="18"/>
      <c r="AEV196" s="18"/>
      <c r="AEW196" s="18"/>
      <c r="AEX196" s="18"/>
      <c r="AEY196" s="18"/>
      <c r="AEZ196" s="18"/>
      <c r="AFA196" s="18"/>
      <c r="AFB196" s="18"/>
      <c r="AFC196" s="18"/>
      <c r="AFD196" s="18"/>
      <c r="AFE196" s="18"/>
      <c r="AFF196" s="18"/>
      <c r="AFG196" s="18"/>
      <c r="AFH196" s="18"/>
      <c r="AFI196" s="18"/>
      <c r="AFJ196" s="18"/>
      <c r="AFK196" s="18"/>
      <c r="AFL196" s="18"/>
      <c r="AFM196" s="18"/>
      <c r="AFN196" s="18"/>
      <c r="AFO196" s="18"/>
      <c r="AFP196" s="18"/>
      <c r="AFQ196" s="18"/>
      <c r="AFR196" s="18"/>
      <c r="AFS196" s="18"/>
      <c r="AFT196" s="18"/>
      <c r="AFU196" s="18"/>
      <c r="AFV196" s="18"/>
      <c r="AFW196" s="18"/>
      <c r="AFX196" s="18"/>
      <c r="AFY196" s="18"/>
      <c r="AFZ196" s="18"/>
      <c r="AGA196" s="18"/>
      <c r="AGB196" s="18"/>
      <c r="AGC196" s="18"/>
      <c r="AGD196" s="18"/>
      <c r="AGE196" s="18"/>
      <c r="AGF196" s="18"/>
      <c r="AGG196" s="18"/>
      <c r="AGH196" s="18"/>
      <c r="AGI196" s="18"/>
      <c r="AGJ196" s="18"/>
      <c r="AGK196" s="18"/>
      <c r="AGL196" s="18"/>
      <c r="AGM196" s="18"/>
      <c r="AGN196" s="18"/>
      <c r="AGO196" s="18"/>
      <c r="AGP196" s="18"/>
      <c r="AGQ196" s="18"/>
      <c r="AGR196" s="18"/>
      <c r="AGS196" s="18"/>
      <c r="AGT196" s="18"/>
      <c r="AGU196" s="18"/>
      <c r="AGV196" s="18"/>
      <c r="AGW196" s="18"/>
      <c r="AGX196" s="18"/>
      <c r="AGY196" s="18"/>
      <c r="AGZ196" s="18"/>
      <c r="AHA196" s="18"/>
      <c r="AHB196" s="18"/>
      <c r="AHC196" s="18"/>
      <c r="AHD196" s="18"/>
      <c r="AHE196" s="18"/>
      <c r="AHF196" s="18"/>
      <c r="AHG196" s="18"/>
      <c r="AHH196" s="18"/>
      <c r="AHI196" s="18"/>
      <c r="AHJ196" s="18"/>
      <c r="AHK196" s="18"/>
      <c r="AHL196" s="18"/>
      <c r="AHM196" s="18"/>
      <c r="AHN196" s="18"/>
      <c r="AHO196" s="18"/>
      <c r="AHP196" s="18"/>
      <c r="AHQ196" s="18"/>
      <c r="AHR196" s="18"/>
      <c r="AHS196" s="18"/>
      <c r="AHT196" s="18"/>
      <c r="AHU196" s="18"/>
      <c r="AHV196" s="18"/>
      <c r="AHW196" s="18"/>
      <c r="AHX196" s="18"/>
      <c r="AHY196" s="18"/>
      <c r="AHZ196" s="18"/>
      <c r="AIA196" s="18"/>
      <c r="AIB196" s="18"/>
      <c r="AIC196" s="18"/>
      <c r="AID196" s="18"/>
      <c r="AIE196" s="18"/>
      <c r="AIF196" s="18"/>
      <c r="AIG196" s="18"/>
      <c r="AIH196" s="18"/>
      <c r="AII196" s="18"/>
      <c r="AIJ196" s="18"/>
      <c r="AIK196" s="18"/>
      <c r="AIL196" s="18"/>
      <c r="AIM196" s="18"/>
      <c r="AIN196" s="18"/>
      <c r="AIO196" s="18"/>
      <c r="AIP196" s="18"/>
      <c r="AIQ196" s="18"/>
      <c r="AIR196" s="18"/>
      <c r="AIS196" s="18"/>
      <c r="AIT196" s="18"/>
      <c r="AIU196" s="18"/>
      <c r="AIV196" s="18"/>
      <c r="AIW196" s="18"/>
      <c r="AIX196" s="18"/>
      <c r="AIY196" s="18"/>
      <c r="AIZ196" s="18"/>
      <c r="AJA196" s="18"/>
      <c r="AJB196" s="18"/>
      <c r="AJC196" s="18"/>
      <c r="AJD196" s="18"/>
      <c r="AJE196" s="18"/>
      <c r="AJF196" s="18"/>
      <c r="AJG196" s="18"/>
      <c r="AJH196" s="18"/>
      <c r="AJI196" s="18"/>
      <c r="AJJ196" s="18"/>
      <c r="AJK196" s="18"/>
      <c r="AJL196" s="18"/>
      <c r="AJM196" s="18"/>
      <c r="AJN196" s="18"/>
      <c r="AJO196" s="18"/>
      <c r="AJP196" s="18"/>
      <c r="AJQ196" s="18"/>
      <c r="AJR196" s="18"/>
      <c r="AJS196" s="18"/>
      <c r="AJT196" s="18"/>
      <c r="AJU196" s="18"/>
      <c r="AJV196" s="18"/>
      <c r="AJW196" s="18"/>
      <c r="AJX196" s="18"/>
      <c r="AJY196" s="18"/>
      <c r="AJZ196" s="18"/>
      <c r="AKA196" s="18"/>
      <c r="AKB196" s="18"/>
      <c r="AKC196" s="18"/>
      <c r="AKD196" s="18"/>
      <c r="AKE196" s="18"/>
      <c r="AKF196" s="18"/>
      <c r="AKG196" s="18"/>
    </row>
    <row r="197" spans="1:969" ht="48" customHeight="1" x14ac:dyDescent="0.25">
      <c r="A197" s="5">
        <v>130</v>
      </c>
      <c r="B197" s="14" t="s">
        <v>404</v>
      </c>
      <c r="C197" s="5" t="s">
        <v>596</v>
      </c>
      <c r="D197" s="5" t="s">
        <v>7</v>
      </c>
      <c r="E197" s="5" t="s">
        <v>8</v>
      </c>
      <c r="F197" s="5" t="s">
        <v>2</v>
      </c>
      <c r="G197" s="5" t="s">
        <v>139</v>
      </c>
      <c r="H197" s="19" t="s">
        <v>184</v>
      </c>
      <c r="I197" s="5" t="s">
        <v>51</v>
      </c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7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  <c r="IX197" s="18"/>
      <c r="IY197" s="18"/>
      <c r="IZ197" s="18"/>
      <c r="JA197" s="18"/>
      <c r="JB197" s="18"/>
      <c r="JC197" s="18"/>
      <c r="JD197" s="18"/>
      <c r="JE197" s="18"/>
      <c r="JF197" s="18"/>
      <c r="JG197" s="18"/>
      <c r="JH197" s="18"/>
      <c r="JI197" s="18"/>
      <c r="JJ197" s="18"/>
      <c r="JK197" s="18"/>
      <c r="JL197" s="18"/>
      <c r="JM197" s="18"/>
      <c r="JN197" s="18"/>
      <c r="JO197" s="18"/>
      <c r="JP197" s="18"/>
      <c r="JQ197" s="18"/>
      <c r="JR197" s="18"/>
      <c r="JS197" s="18"/>
      <c r="JT197" s="18"/>
      <c r="JU197" s="18"/>
      <c r="JV197" s="18"/>
      <c r="JW197" s="18"/>
      <c r="JX197" s="18"/>
      <c r="JY197" s="18"/>
      <c r="JZ197" s="18"/>
      <c r="KA197" s="18"/>
      <c r="KB197" s="18"/>
      <c r="KC197" s="18"/>
      <c r="KD197" s="18"/>
      <c r="KE197" s="18"/>
      <c r="KF197" s="18"/>
      <c r="KG197" s="18"/>
      <c r="KH197" s="18"/>
      <c r="KI197" s="18"/>
      <c r="KJ197" s="18"/>
      <c r="KK197" s="18"/>
      <c r="KL197" s="18"/>
      <c r="KM197" s="18"/>
      <c r="KN197" s="18"/>
      <c r="KO197" s="18"/>
      <c r="KP197" s="18"/>
      <c r="KQ197" s="18"/>
      <c r="KR197" s="18"/>
      <c r="KS197" s="18"/>
      <c r="KT197" s="18"/>
      <c r="KU197" s="18"/>
      <c r="KV197" s="18"/>
      <c r="KW197" s="18"/>
      <c r="KX197" s="18"/>
      <c r="KY197" s="18"/>
      <c r="KZ197" s="18"/>
      <c r="LA197" s="18"/>
      <c r="LB197" s="18"/>
      <c r="LC197" s="18"/>
      <c r="LD197" s="18"/>
      <c r="LE197" s="18"/>
      <c r="LF197" s="18"/>
      <c r="LG197" s="18"/>
      <c r="LH197" s="18"/>
      <c r="LI197" s="18"/>
      <c r="LJ197" s="18"/>
      <c r="LK197" s="18"/>
      <c r="LL197" s="18"/>
      <c r="LM197" s="18"/>
      <c r="LN197" s="18"/>
      <c r="LO197" s="18"/>
      <c r="LP197" s="18"/>
      <c r="LQ197" s="18"/>
      <c r="LR197" s="18"/>
      <c r="LS197" s="18"/>
      <c r="LT197" s="18"/>
      <c r="LU197" s="18"/>
      <c r="LV197" s="18"/>
      <c r="LW197" s="18"/>
      <c r="LX197" s="18"/>
      <c r="LY197" s="18"/>
      <c r="LZ197" s="18"/>
      <c r="MA197" s="18"/>
      <c r="MB197" s="18"/>
      <c r="MC197" s="18"/>
      <c r="MD197" s="18"/>
      <c r="ME197" s="18"/>
      <c r="MF197" s="18"/>
      <c r="MG197" s="18"/>
      <c r="MH197" s="18"/>
      <c r="MI197" s="18"/>
      <c r="MJ197" s="18"/>
      <c r="MK197" s="18"/>
      <c r="ML197" s="18"/>
      <c r="MM197" s="18"/>
      <c r="MN197" s="18"/>
      <c r="MO197" s="18"/>
      <c r="MP197" s="18"/>
      <c r="MQ197" s="18"/>
      <c r="MR197" s="18"/>
      <c r="MS197" s="18"/>
      <c r="MT197" s="18"/>
      <c r="MU197" s="18"/>
      <c r="MV197" s="18"/>
      <c r="MW197" s="18"/>
      <c r="MX197" s="18"/>
      <c r="MY197" s="18"/>
      <c r="MZ197" s="18"/>
      <c r="NA197" s="18"/>
      <c r="NB197" s="18"/>
      <c r="NC197" s="18"/>
      <c r="ND197" s="18"/>
      <c r="NE197" s="18"/>
      <c r="NF197" s="18"/>
      <c r="NG197" s="18"/>
      <c r="NH197" s="18"/>
      <c r="NI197" s="18"/>
      <c r="NJ197" s="18"/>
      <c r="NK197" s="18"/>
      <c r="NL197" s="18"/>
      <c r="NM197" s="18"/>
      <c r="NN197" s="18"/>
      <c r="NO197" s="18"/>
      <c r="NP197" s="18"/>
      <c r="NQ197" s="18"/>
      <c r="NR197" s="18"/>
      <c r="NS197" s="18"/>
      <c r="NT197" s="18"/>
      <c r="NU197" s="18"/>
      <c r="NV197" s="18"/>
      <c r="NW197" s="18"/>
      <c r="NX197" s="18"/>
      <c r="NY197" s="18"/>
      <c r="NZ197" s="18"/>
      <c r="OA197" s="18"/>
      <c r="OB197" s="18"/>
      <c r="OC197" s="18"/>
      <c r="OD197" s="18"/>
      <c r="OE197" s="18"/>
      <c r="OF197" s="18"/>
      <c r="OG197" s="18"/>
      <c r="OH197" s="18"/>
      <c r="OI197" s="18"/>
      <c r="OJ197" s="18"/>
      <c r="OK197" s="18"/>
      <c r="OL197" s="18"/>
      <c r="OM197" s="18"/>
      <c r="ON197" s="18"/>
      <c r="OO197" s="18"/>
      <c r="OP197" s="18"/>
      <c r="OQ197" s="18"/>
      <c r="OR197" s="18"/>
      <c r="OS197" s="18"/>
      <c r="OT197" s="18"/>
      <c r="OU197" s="18"/>
      <c r="OV197" s="18"/>
      <c r="OW197" s="18"/>
      <c r="OX197" s="18"/>
      <c r="OY197" s="18"/>
      <c r="OZ197" s="18"/>
      <c r="PA197" s="18"/>
      <c r="PB197" s="18"/>
      <c r="PC197" s="18"/>
      <c r="PD197" s="18"/>
      <c r="PE197" s="18"/>
      <c r="PF197" s="18"/>
      <c r="PG197" s="18"/>
      <c r="PH197" s="18"/>
      <c r="PI197" s="18"/>
      <c r="PJ197" s="18"/>
      <c r="PK197" s="18"/>
      <c r="PL197" s="18"/>
      <c r="PM197" s="18"/>
      <c r="PN197" s="18"/>
      <c r="PO197" s="18"/>
      <c r="PP197" s="18"/>
      <c r="PQ197" s="18"/>
      <c r="PR197" s="18"/>
      <c r="PS197" s="18"/>
      <c r="PT197" s="18"/>
      <c r="PU197" s="18"/>
      <c r="PV197" s="18"/>
      <c r="PW197" s="18"/>
      <c r="PX197" s="18"/>
      <c r="PY197" s="18"/>
      <c r="PZ197" s="18"/>
      <c r="QA197" s="18"/>
      <c r="QB197" s="18"/>
      <c r="QC197" s="18"/>
      <c r="QD197" s="18"/>
      <c r="QE197" s="18"/>
      <c r="QF197" s="18"/>
      <c r="QG197" s="18"/>
      <c r="QH197" s="18"/>
      <c r="QI197" s="18"/>
      <c r="QJ197" s="18"/>
      <c r="QK197" s="18"/>
      <c r="QL197" s="18"/>
      <c r="QM197" s="18"/>
      <c r="QN197" s="18"/>
      <c r="QO197" s="18"/>
      <c r="QP197" s="18"/>
      <c r="QQ197" s="18"/>
      <c r="QR197" s="18"/>
      <c r="QS197" s="18"/>
      <c r="QT197" s="18"/>
      <c r="QU197" s="18"/>
      <c r="QV197" s="18"/>
      <c r="QW197" s="18"/>
      <c r="QX197" s="18"/>
      <c r="QY197" s="18"/>
      <c r="QZ197" s="18"/>
      <c r="RA197" s="18"/>
      <c r="RB197" s="18"/>
      <c r="RC197" s="18"/>
      <c r="RD197" s="18"/>
      <c r="RE197" s="18"/>
      <c r="RF197" s="18"/>
      <c r="RG197" s="18"/>
      <c r="RH197" s="18"/>
      <c r="RI197" s="18"/>
      <c r="RJ197" s="18"/>
      <c r="RK197" s="18"/>
      <c r="RL197" s="18"/>
      <c r="RM197" s="18"/>
      <c r="RN197" s="18"/>
      <c r="RO197" s="18"/>
      <c r="RP197" s="18"/>
      <c r="RQ197" s="18"/>
      <c r="RR197" s="18"/>
      <c r="RS197" s="18"/>
      <c r="RT197" s="18"/>
      <c r="RU197" s="18"/>
      <c r="RV197" s="18"/>
      <c r="RW197" s="18"/>
      <c r="RX197" s="18"/>
      <c r="RY197" s="18"/>
      <c r="RZ197" s="18"/>
      <c r="SA197" s="18"/>
      <c r="SB197" s="18"/>
      <c r="SC197" s="18"/>
      <c r="SD197" s="18"/>
      <c r="SE197" s="18"/>
      <c r="SF197" s="18"/>
      <c r="SG197" s="18"/>
      <c r="SH197" s="18"/>
      <c r="SI197" s="18"/>
      <c r="SJ197" s="18"/>
      <c r="SK197" s="18"/>
      <c r="SL197" s="18"/>
      <c r="SM197" s="18"/>
      <c r="SN197" s="18"/>
      <c r="SO197" s="18"/>
      <c r="SP197" s="18"/>
      <c r="SQ197" s="18"/>
      <c r="SR197" s="18"/>
      <c r="SS197" s="18"/>
      <c r="ST197" s="18"/>
      <c r="SU197" s="18"/>
      <c r="SV197" s="18"/>
      <c r="SW197" s="18"/>
      <c r="SX197" s="18"/>
      <c r="SY197" s="18"/>
      <c r="SZ197" s="18"/>
      <c r="TA197" s="18"/>
      <c r="TB197" s="18"/>
      <c r="TC197" s="18"/>
      <c r="TD197" s="18"/>
      <c r="TE197" s="18"/>
      <c r="TF197" s="18"/>
      <c r="TG197" s="18"/>
      <c r="TH197" s="18"/>
      <c r="TI197" s="18"/>
      <c r="TJ197" s="18"/>
      <c r="TK197" s="18"/>
      <c r="TL197" s="18"/>
      <c r="TM197" s="18"/>
      <c r="TN197" s="18"/>
      <c r="TO197" s="18"/>
      <c r="TP197" s="18"/>
      <c r="TQ197" s="18"/>
      <c r="TR197" s="18"/>
      <c r="TS197" s="18"/>
      <c r="TT197" s="18"/>
      <c r="TU197" s="18"/>
      <c r="TV197" s="18"/>
      <c r="TW197" s="18"/>
      <c r="TX197" s="18"/>
      <c r="TY197" s="18"/>
      <c r="TZ197" s="18"/>
      <c r="UA197" s="18"/>
      <c r="UB197" s="18"/>
      <c r="UC197" s="18"/>
      <c r="UD197" s="18"/>
      <c r="UE197" s="18"/>
      <c r="UF197" s="18"/>
      <c r="UG197" s="18"/>
      <c r="UH197" s="18"/>
      <c r="UI197" s="18"/>
      <c r="UJ197" s="18"/>
      <c r="UK197" s="18"/>
      <c r="UL197" s="18"/>
      <c r="UM197" s="18"/>
      <c r="UN197" s="18"/>
      <c r="UO197" s="18"/>
      <c r="UP197" s="18"/>
      <c r="UQ197" s="18"/>
      <c r="UR197" s="18"/>
      <c r="US197" s="18"/>
      <c r="UT197" s="18"/>
      <c r="UU197" s="18"/>
      <c r="UV197" s="18"/>
      <c r="UW197" s="18"/>
      <c r="UX197" s="18"/>
      <c r="UY197" s="18"/>
      <c r="UZ197" s="18"/>
      <c r="VA197" s="18"/>
      <c r="VB197" s="18"/>
      <c r="VC197" s="18"/>
      <c r="VD197" s="18"/>
      <c r="VE197" s="18"/>
      <c r="VF197" s="18"/>
      <c r="VG197" s="18"/>
      <c r="VH197" s="18"/>
      <c r="VI197" s="18"/>
      <c r="VJ197" s="18"/>
      <c r="VK197" s="18"/>
      <c r="VL197" s="18"/>
      <c r="VM197" s="18"/>
      <c r="VN197" s="18"/>
      <c r="VO197" s="18"/>
      <c r="VP197" s="18"/>
      <c r="VQ197" s="18"/>
      <c r="VR197" s="18"/>
      <c r="VS197" s="18"/>
      <c r="VT197" s="18"/>
      <c r="VU197" s="18"/>
      <c r="VV197" s="18"/>
      <c r="VW197" s="18"/>
      <c r="VX197" s="18"/>
      <c r="VY197" s="18"/>
      <c r="VZ197" s="18"/>
      <c r="WA197" s="18"/>
      <c r="WB197" s="18"/>
      <c r="WC197" s="18"/>
      <c r="WD197" s="18"/>
      <c r="WE197" s="18"/>
      <c r="WF197" s="18"/>
      <c r="WG197" s="18"/>
      <c r="WH197" s="18"/>
      <c r="WI197" s="18"/>
      <c r="WJ197" s="18"/>
      <c r="WK197" s="18"/>
      <c r="WL197" s="18"/>
      <c r="WM197" s="18"/>
      <c r="WN197" s="18"/>
      <c r="WO197" s="18"/>
      <c r="WP197" s="18"/>
      <c r="WQ197" s="18"/>
      <c r="WR197" s="18"/>
      <c r="WS197" s="18"/>
      <c r="WT197" s="18"/>
      <c r="WU197" s="18"/>
      <c r="WV197" s="18"/>
      <c r="WW197" s="18"/>
      <c r="WX197" s="18"/>
      <c r="WY197" s="18"/>
      <c r="WZ197" s="18"/>
      <c r="XA197" s="18"/>
      <c r="XB197" s="18"/>
      <c r="XC197" s="18"/>
      <c r="XD197" s="18"/>
      <c r="XE197" s="18"/>
      <c r="XF197" s="18"/>
      <c r="XG197" s="18"/>
      <c r="XH197" s="18"/>
      <c r="XI197" s="18"/>
      <c r="XJ197" s="18"/>
      <c r="XK197" s="18"/>
      <c r="XL197" s="18"/>
      <c r="XM197" s="18"/>
      <c r="XN197" s="18"/>
      <c r="XO197" s="18"/>
      <c r="XP197" s="18"/>
      <c r="XQ197" s="18"/>
      <c r="XR197" s="18"/>
      <c r="XS197" s="18"/>
      <c r="XT197" s="18"/>
      <c r="XU197" s="18"/>
      <c r="XV197" s="18"/>
      <c r="XW197" s="18"/>
      <c r="XX197" s="18"/>
      <c r="XY197" s="18"/>
      <c r="XZ197" s="18"/>
      <c r="YA197" s="18"/>
      <c r="YB197" s="18"/>
      <c r="YC197" s="18"/>
      <c r="YD197" s="18"/>
      <c r="YE197" s="18"/>
      <c r="YF197" s="18"/>
      <c r="YG197" s="18"/>
      <c r="YH197" s="18"/>
      <c r="YI197" s="18"/>
      <c r="YJ197" s="18"/>
      <c r="YK197" s="18"/>
      <c r="YL197" s="18"/>
      <c r="YM197" s="18"/>
      <c r="YN197" s="18"/>
      <c r="YO197" s="18"/>
      <c r="YP197" s="18"/>
      <c r="YQ197" s="18"/>
      <c r="YR197" s="18"/>
      <c r="YS197" s="18"/>
      <c r="YT197" s="18"/>
      <c r="YU197" s="18"/>
      <c r="YV197" s="18"/>
      <c r="YW197" s="18"/>
      <c r="YX197" s="18"/>
      <c r="YY197" s="18"/>
      <c r="YZ197" s="18"/>
      <c r="ZA197" s="18"/>
      <c r="ZB197" s="18"/>
      <c r="ZC197" s="18"/>
      <c r="ZD197" s="18"/>
      <c r="ZE197" s="18"/>
      <c r="ZF197" s="18"/>
      <c r="ZG197" s="18"/>
      <c r="ZH197" s="18"/>
      <c r="ZI197" s="18"/>
      <c r="ZJ197" s="18"/>
      <c r="ZK197" s="18"/>
      <c r="ZL197" s="18"/>
      <c r="ZM197" s="18"/>
      <c r="ZN197" s="18"/>
      <c r="ZO197" s="18"/>
      <c r="ZP197" s="18"/>
      <c r="ZQ197" s="18"/>
      <c r="ZR197" s="18"/>
      <c r="ZS197" s="18"/>
      <c r="ZT197" s="18"/>
      <c r="ZU197" s="18"/>
      <c r="ZV197" s="18"/>
      <c r="ZW197" s="18"/>
      <c r="ZX197" s="18"/>
      <c r="ZY197" s="18"/>
      <c r="ZZ197" s="18"/>
      <c r="AAA197" s="18"/>
      <c r="AAB197" s="18"/>
      <c r="AAC197" s="18"/>
      <c r="AAD197" s="18"/>
      <c r="AAE197" s="18"/>
      <c r="AAF197" s="18"/>
      <c r="AAG197" s="18"/>
      <c r="AAH197" s="18"/>
      <c r="AAI197" s="18"/>
      <c r="AAJ197" s="18"/>
      <c r="AAK197" s="18"/>
      <c r="AAL197" s="18"/>
      <c r="AAM197" s="18"/>
      <c r="AAN197" s="18"/>
      <c r="AAO197" s="18"/>
      <c r="AAP197" s="18"/>
      <c r="AAQ197" s="18"/>
      <c r="AAR197" s="18"/>
      <c r="AAS197" s="18"/>
      <c r="AAT197" s="18"/>
      <c r="AAU197" s="18"/>
      <c r="AAV197" s="18"/>
      <c r="AAW197" s="18"/>
      <c r="AAX197" s="18"/>
      <c r="AAY197" s="18"/>
      <c r="AAZ197" s="18"/>
      <c r="ABA197" s="18"/>
      <c r="ABB197" s="18"/>
      <c r="ABC197" s="18"/>
      <c r="ABD197" s="18"/>
      <c r="ABE197" s="18"/>
      <c r="ABF197" s="18"/>
      <c r="ABG197" s="18"/>
      <c r="ABH197" s="18"/>
      <c r="ABI197" s="18"/>
      <c r="ABJ197" s="18"/>
      <c r="ABK197" s="18"/>
      <c r="ABL197" s="18"/>
      <c r="ABM197" s="18"/>
      <c r="ABN197" s="18"/>
      <c r="ABO197" s="18"/>
      <c r="ABP197" s="18"/>
      <c r="ABQ197" s="18"/>
      <c r="ABR197" s="18"/>
      <c r="ABS197" s="18"/>
      <c r="ABT197" s="18"/>
      <c r="ABU197" s="18"/>
      <c r="ABV197" s="18"/>
      <c r="ABW197" s="18"/>
      <c r="ABX197" s="18"/>
      <c r="ABY197" s="18"/>
      <c r="ABZ197" s="18"/>
      <c r="ACA197" s="18"/>
      <c r="ACB197" s="18"/>
      <c r="ACC197" s="18"/>
      <c r="ACD197" s="18"/>
      <c r="ACE197" s="18"/>
      <c r="ACF197" s="18"/>
      <c r="ACG197" s="18"/>
      <c r="ACH197" s="18"/>
      <c r="ACI197" s="18"/>
      <c r="ACJ197" s="18"/>
      <c r="ACK197" s="18"/>
      <c r="ACL197" s="18"/>
      <c r="ACM197" s="18"/>
      <c r="ACN197" s="18"/>
      <c r="ACO197" s="18"/>
      <c r="ACP197" s="18"/>
      <c r="ACQ197" s="18"/>
      <c r="ACR197" s="18"/>
      <c r="ACS197" s="18"/>
      <c r="ACT197" s="18"/>
      <c r="ACU197" s="18"/>
      <c r="ACV197" s="18"/>
      <c r="ACW197" s="18"/>
      <c r="ACX197" s="18"/>
      <c r="ACY197" s="18"/>
      <c r="ACZ197" s="18"/>
      <c r="ADA197" s="18"/>
      <c r="ADB197" s="18"/>
      <c r="ADC197" s="18"/>
      <c r="ADD197" s="18"/>
      <c r="ADE197" s="18"/>
      <c r="ADF197" s="18"/>
      <c r="ADG197" s="18"/>
      <c r="ADH197" s="18"/>
      <c r="ADI197" s="18"/>
      <c r="ADJ197" s="18"/>
      <c r="ADK197" s="18"/>
      <c r="ADL197" s="18"/>
      <c r="ADM197" s="18"/>
      <c r="ADN197" s="18"/>
      <c r="ADO197" s="18"/>
      <c r="ADP197" s="18"/>
      <c r="ADQ197" s="18"/>
      <c r="ADR197" s="18"/>
      <c r="ADS197" s="18"/>
      <c r="ADT197" s="18"/>
      <c r="ADU197" s="18"/>
      <c r="ADV197" s="18"/>
      <c r="ADW197" s="18"/>
      <c r="ADX197" s="18"/>
      <c r="ADY197" s="18"/>
      <c r="ADZ197" s="18"/>
      <c r="AEA197" s="18"/>
      <c r="AEB197" s="18"/>
      <c r="AEC197" s="18"/>
      <c r="AED197" s="18"/>
      <c r="AEE197" s="18"/>
      <c r="AEF197" s="18"/>
      <c r="AEG197" s="18"/>
      <c r="AEH197" s="18"/>
      <c r="AEI197" s="18"/>
      <c r="AEJ197" s="18"/>
      <c r="AEK197" s="18"/>
      <c r="AEL197" s="18"/>
      <c r="AEM197" s="18"/>
      <c r="AEN197" s="18"/>
      <c r="AEO197" s="18"/>
      <c r="AEP197" s="18"/>
      <c r="AEQ197" s="18"/>
      <c r="AER197" s="18"/>
      <c r="AES197" s="18"/>
      <c r="AET197" s="18"/>
      <c r="AEU197" s="18"/>
      <c r="AEV197" s="18"/>
      <c r="AEW197" s="18"/>
      <c r="AEX197" s="18"/>
      <c r="AEY197" s="18"/>
      <c r="AEZ197" s="18"/>
      <c r="AFA197" s="18"/>
      <c r="AFB197" s="18"/>
      <c r="AFC197" s="18"/>
      <c r="AFD197" s="18"/>
      <c r="AFE197" s="18"/>
      <c r="AFF197" s="18"/>
      <c r="AFG197" s="18"/>
      <c r="AFH197" s="18"/>
      <c r="AFI197" s="18"/>
      <c r="AFJ197" s="18"/>
      <c r="AFK197" s="18"/>
      <c r="AFL197" s="18"/>
      <c r="AFM197" s="18"/>
      <c r="AFN197" s="18"/>
      <c r="AFO197" s="18"/>
      <c r="AFP197" s="18"/>
      <c r="AFQ197" s="18"/>
      <c r="AFR197" s="18"/>
      <c r="AFS197" s="18"/>
      <c r="AFT197" s="18"/>
      <c r="AFU197" s="18"/>
      <c r="AFV197" s="18"/>
      <c r="AFW197" s="18"/>
      <c r="AFX197" s="18"/>
      <c r="AFY197" s="18"/>
      <c r="AFZ197" s="18"/>
      <c r="AGA197" s="18"/>
      <c r="AGB197" s="18"/>
      <c r="AGC197" s="18"/>
      <c r="AGD197" s="18"/>
      <c r="AGE197" s="18"/>
      <c r="AGF197" s="18"/>
      <c r="AGG197" s="18"/>
      <c r="AGH197" s="18"/>
      <c r="AGI197" s="18"/>
      <c r="AGJ197" s="18"/>
      <c r="AGK197" s="18"/>
      <c r="AGL197" s="18"/>
      <c r="AGM197" s="18"/>
      <c r="AGN197" s="18"/>
      <c r="AGO197" s="18"/>
      <c r="AGP197" s="18"/>
      <c r="AGQ197" s="18"/>
      <c r="AGR197" s="18"/>
      <c r="AGS197" s="18"/>
      <c r="AGT197" s="18"/>
      <c r="AGU197" s="18"/>
      <c r="AGV197" s="18"/>
      <c r="AGW197" s="18"/>
      <c r="AGX197" s="18"/>
      <c r="AGY197" s="18"/>
      <c r="AGZ197" s="18"/>
      <c r="AHA197" s="18"/>
      <c r="AHB197" s="18"/>
      <c r="AHC197" s="18"/>
      <c r="AHD197" s="18"/>
      <c r="AHE197" s="18"/>
      <c r="AHF197" s="18"/>
      <c r="AHG197" s="18"/>
      <c r="AHH197" s="18"/>
      <c r="AHI197" s="18"/>
      <c r="AHJ197" s="18"/>
      <c r="AHK197" s="18"/>
      <c r="AHL197" s="18"/>
      <c r="AHM197" s="18"/>
      <c r="AHN197" s="18"/>
      <c r="AHO197" s="18"/>
      <c r="AHP197" s="18"/>
      <c r="AHQ197" s="18"/>
      <c r="AHR197" s="18"/>
      <c r="AHS197" s="18"/>
      <c r="AHT197" s="18"/>
      <c r="AHU197" s="18"/>
      <c r="AHV197" s="18"/>
      <c r="AHW197" s="18"/>
      <c r="AHX197" s="18"/>
      <c r="AHY197" s="18"/>
      <c r="AHZ197" s="18"/>
      <c r="AIA197" s="18"/>
      <c r="AIB197" s="18"/>
      <c r="AIC197" s="18"/>
      <c r="AID197" s="18"/>
      <c r="AIE197" s="18"/>
      <c r="AIF197" s="18"/>
      <c r="AIG197" s="18"/>
      <c r="AIH197" s="18"/>
      <c r="AII197" s="18"/>
      <c r="AIJ197" s="18"/>
      <c r="AIK197" s="18"/>
      <c r="AIL197" s="18"/>
      <c r="AIM197" s="18"/>
      <c r="AIN197" s="18"/>
      <c r="AIO197" s="18"/>
      <c r="AIP197" s="18"/>
      <c r="AIQ197" s="18"/>
      <c r="AIR197" s="18"/>
      <c r="AIS197" s="18"/>
      <c r="AIT197" s="18"/>
      <c r="AIU197" s="18"/>
      <c r="AIV197" s="18"/>
      <c r="AIW197" s="18"/>
      <c r="AIX197" s="18"/>
      <c r="AIY197" s="18"/>
      <c r="AIZ197" s="18"/>
      <c r="AJA197" s="18"/>
      <c r="AJB197" s="18"/>
      <c r="AJC197" s="18"/>
      <c r="AJD197" s="18"/>
      <c r="AJE197" s="18"/>
      <c r="AJF197" s="18"/>
      <c r="AJG197" s="18"/>
      <c r="AJH197" s="18"/>
      <c r="AJI197" s="18"/>
      <c r="AJJ197" s="18"/>
      <c r="AJK197" s="18"/>
      <c r="AJL197" s="18"/>
      <c r="AJM197" s="18"/>
      <c r="AJN197" s="18"/>
      <c r="AJO197" s="18"/>
      <c r="AJP197" s="18"/>
      <c r="AJQ197" s="18"/>
      <c r="AJR197" s="18"/>
      <c r="AJS197" s="18"/>
      <c r="AJT197" s="18"/>
      <c r="AJU197" s="18"/>
      <c r="AJV197" s="18"/>
      <c r="AJW197" s="18"/>
      <c r="AJX197" s="18"/>
      <c r="AJY197" s="18"/>
      <c r="AJZ197" s="18"/>
      <c r="AKA197" s="18"/>
      <c r="AKB197" s="18"/>
      <c r="AKC197" s="18"/>
      <c r="AKD197" s="18"/>
      <c r="AKE197" s="18"/>
      <c r="AKF197" s="18"/>
      <c r="AKG197" s="18"/>
    </row>
    <row r="198" spans="1:969" ht="48" customHeight="1" x14ac:dyDescent="0.25">
      <c r="A198" s="5">
        <v>131</v>
      </c>
      <c r="B198" s="14" t="s">
        <v>405</v>
      </c>
      <c r="C198" s="5" t="s">
        <v>597</v>
      </c>
      <c r="D198" s="5" t="s">
        <v>7</v>
      </c>
      <c r="E198" s="5" t="s">
        <v>8</v>
      </c>
      <c r="F198" s="5" t="s">
        <v>2</v>
      </c>
      <c r="G198" s="5" t="s">
        <v>139</v>
      </c>
      <c r="H198" s="19" t="s">
        <v>177</v>
      </c>
      <c r="I198" s="5" t="s">
        <v>51</v>
      </c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7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  <c r="IX198" s="18"/>
      <c r="IY198" s="18"/>
      <c r="IZ198" s="18"/>
      <c r="JA198" s="18"/>
      <c r="JB198" s="18"/>
      <c r="JC198" s="18"/>
      <c r="JD198" s="18"/>
      <c r="JE198" s="18"/>
      <c r="JF198" s="18"/>
      <c r="JG198" s="18"/>
      <c r="JH198" s="18"/>
      <c r="JI198" s="18"/>
      <c r="JJ198" s="18"/>
      <c r="JK198" s="18"/>
      <c r="JL198" s="18"/>
      <c r="JM198" s="18"/>
      <c r="JN198" s="18"/>
      <c r="JO198" s="18"/>
      <c r="JP198" s="18"/>
      <c r="JQ198" s="18"/>
      <c r="JR198" s="18"/>
      <c r="JS198" s="18"/>
      <c r="JT198" s="18"/>
      <c r="JU198" s="18"/>
      <c r="JV198" s="18"/>
      <c r="JW198" s="18"/>
      <c r="JX198" s="18"/>
      <c r="JY198" s="18"/>
      <c r="JZ198" s="18"/>
      <c r="KA198" s="18"/>
      <c r="KB198" s="18"/>
      <c r="KC198" s="18"/>
      <c r="KD198" s="18"/>
      <c r="KE198" s="18"/>
      <c r="KF198" s="18"/>
      <c r="KG198" s="18"/>
      <c r="KH198" s="18"/>
      <c r="KI198" s="18"/>
      <c r="KJ198" s="18"/>
      <c r="KK198" s="18"/>
      <c r="KL198" s="18"/>
      <c r="KM198" s="18"/>
      <c r="KN198" s="18"/>
      <c r="KO198" s="18"/>
      <c r="KP198" s="18"/>
      <c r="KQ198" s="18"/>
      <c r="KR198" s="18"/>
      <c r="KS198" s="18"/>
      <c r="KT198" s="18"/>
      <c r="KU198" s="18"/>
      <c r="KV198" s="18"/>
      <c r="KW198" s="18"/>
      <c r="KX198" s="18"/>
      <c r="KY198" s="18"/>
      <c r="KZ198" s="18"/>
      <c r="LA198" s="18"/>
      <c r="LB198" s="18"/>
      <c r="LC198" s="18"/>
      <c r="LD198" s="18"/>
      <c r="LE198" s="18"/>
      <c r="LF198" s="18"/>
      <c r="LG198" s="18"/>
      <c r="LH198" s="18"/>
      <c r="LI198" s="18"/>
      <c r="LJ198" s="18"/>
      <c r="LK198" s="18"/>
      <c r="LL198" s="18"/>
      <c r="LM198" s="18"/>
      <c r="LN198" s="18"/>
      <c r="LO198" s="18"/>
      <c r="LP198" s="18"/>
      <c r="LQ198" s="18"/>
      <c r="LR198" s="18"/>
      <c r="LS198" s="18"/>
      <c r="LT198" s="18"/>
      <c r="LU198" s="18"/>
      <c r="LV198" s="18"/>
      <c r="LW198" s="18"/>
      <c r="LX198" s="18"/>
      <c r="LY198" s="18"/>
      <c r="LZ198" s="18"/>
      <c r="MA198" s="18"/>
      <c r="MB198" s="18"/>
      <c r="MC198" s="18"/>
      <c r="MD198" s="18"/>
      <c r="ME198" s="18"/>
      <c r="MF198" s="18"/>
      <c r="MG198" s="18"/>
      <c r="MH198" s="18"/>
      <c r="MI198" s="18"/>
      <c r="MJ198" s="18"/>
      <c r="MK198" s="18"/>
      <c r="ML198" s="18"/>
      <c r="MM198" s="18"/>
      <c r="MN198" s="18"/>
      <c r="MO198" s="18"/>
      <c r="MP198" s="18"/>
      <c r="MQ198" s="18"/>
      <c r="MR198" s="18"/>
      <c r="MS198" s="18"/>
      <c r="MT198" s="18"/>
      <c r="MU198" s="18"/>
      <c r="MV198" s="18"/>
      <c r="MW198" s="18"/>
      <c r="MX198" s="18"/>
      <c r="MY198" s="18"/>
      <c r="MZ198" s="18"/>
      <c r="NA198" s="18"/>
      <c r="NB198" s="18"/>
      <c r="NC198" s="18"/>
      <c r="ND198" s="18"/>
      <c r="NE198" s="18"/>
      <c r="NF198" s="18"/>
      <c r="NG198" s="18"/>
      <c r="NH198" s="18"/>
      <c r="NI198" s="18"/>
      <c r="NJ198" s="18"/>
      <c r="NK198" s="18"/>
      <c r="NL198" s="18"/>
      <c r="NM198" s="18"/>
      <c r="NN198" s="18"/>
      <c r="NO198" s="18"/>
      <c r="NP198" s="18"/>
      <c r="NQ198" s="18"/>
      <c r="NR198" s="18"/>
      <c r="NS198" s="18"/>
      <c r="NT198" s="18"/>
      <c r="NU198" s="18"/>
      <c r="NV198" s="18"/>
      <c r="NW198" s="18"/>
      <c r="NX198" s="18"/>
      <c r="NY198" s="18"/>
      <c r="NZ198" s="18"/>
      <c r="OA198" s="18"/>
      <c r="OB198" s="18"/>
      <c r="OC198" s="18"/>
      <c r="OD198" s="18"/>
      <c r="OE198" s="18"/>
      <c r="OF198" s="18"/>
      <c r="OG198" s="18"/>
      <c r="OH198" s="18"/>
      <c r="OI198" s="18"/>
      <c r="OJ198" s="18"/>
      <c r="OK198" s="18"/>
      <c r="OL198" s="18"/>
      <c r="OM198" s="18"/>
      <c r="ON198" s="18"/>
      <c r="OO198" s="18"/>
      <c r="OP198" s="18"/>
      <c r="OQ198" s="18"/>
      <c r="OR198" s="18"/>
      <c r="OS198" s="18"/>
      <c r="OT198" s="18"/>
      <c r="OU198" s="18"/>
      <c r="OV198" s="18"/>
      <c r="OW198" s="18"/>
      <c r="OX198" s="18"/>
      <c r="OY198" s="18"/>
      <c r="OZ198" s="18"/>
      <c r="PA198" s="18"/>
      <c r="PB198" s="18"/>
      <c r="PC198" s="18"/>
      <c r="PD198" s="18"/>
      <c r="PE198" s="18"/>
      <c r="PF198" s="18"/>
      <c r="PG198" s="18"/>
      <c r="PH198" s="18"/>
      <c r="PI198" s="18"/>
      <c r="PJ198" s="18"/>
      <c r="PK198" s="18"/>
      <c r="PL198" s="18"/>
      <c r="PM198" s="18"/>
      <c r="PN198" s="18"/>
      <c r="PO198" s="18"/>
      <c r="PP198" s="18"/>
      <c r="PQ198" s="18"/>
      <c r="PR198" s="18"/>
      <c r="PS198" s="18"/>
      <c r="PT198" s="18"/>
      <c r="PU198" s="18"/>
      <c r="PV198" s="18"/>
      <c r="PW198" s="18"/>
      <c r="PX198" s="18"/>
      <c r="PY198" s="18"/>
      <c r="PZ198" s="18"/>
      <c r="QA198" s="18"/>
      <c r="QB198" s="18"/>
      <c r="QC198" s="18"/>
      <c r="QD198" s="18"/>
      <c r="QE198" s="18"/>
      <c r="QF198" s="18"/>
      <c r="QG198" s="18"/>
      <c r="QH198" s="18"/>
      <c r="QI198" s="18"/>
      <c r="QJ198" s="18"/>
      <c r="QK198" s="18"/>
      <c r="QL198" s="18"/>
      <c r="QM198" s="18"/>
      <c r="QN198" s="18"/>
      <c r="QO198" s="18"/>
      <c r="QP198" s="18"/>
      <c r="QQ198" s="18"/>
      <c r="QR198" s="18"/>
      <c r="QS198" s="18"/>
      <c r="QT198" s="18"/>
      <c r="QU198" s="18"/>
      <c r="QV198" s="18"/>
      <c r="QW198" s="18"/>
      <c r="QX198" s="18"/>
      <c r="QY198" s="18"/>
      <c r="QZ198" s="18"/>
      <c r="RA198" s="18"/>
      <c r="RB198" s="18"/>
      <c r="RC198" s="18"/>
      <c r="RD198" s="18"/>
      <c r="RE198" s="18"/>
      <c r="RF198" s="18"/>
      <c r="RG198" s="18"/>
      <c r="RH198" s="18"/>
      <c r="RI198" s="18"/>
      <c r="RJ198" s="18"/>
      <c r="RK198" s="18"/>
      <c r="RL198" s="18"/>
      <c r="RM198" s="18"/>
      <c r="RN198" s="18"/>
      <c r="RO198" s="18"/>
      <c r="RP198" s="18"/>
      <c r="RQ198" s="18"/>
      <c r="RR198" s="18"/>
      <c r="RS198" s="18"/>
      <c r="RT198" s="18"/>
      <c r="RU198" s="18"/>
      <c r="RV198" s="18"/>
      <c r="RW198" s="18"/>
      <c r="RX198" s="18"/>
      <c r="RY198" s="18"/>
      <c r="RZ198" s="18"/>
      <c r="SA198" s="18"/>
      <c r="SB198" s="18"/>
      <c r="SC198" s="18"/>
      <c r="SD198" s="18"/>
      <c r="SE198" s="18"/>
      <c r="SF198" s="18"/>
      <c r="SG198" s="18"/>
      <c r="SH198" s="18"/>
      <c r="SI198" s="18"/>
      <c r="SJ198" s="18"/>
      <c r="SK198" s="18"/>
      <c r="SL198" s="18"/>
      <c r="SM198" s="18"/>
      <c r="SN198" s="18"/>
      <c r="SO198" s="18"/>
      <c r="SP198" s="18"/>
      <c r="SQ198" s="18"/>
      <c r="SR198" s="18"/>
      <c r="SS198" s="18"/>
      <c r="ST198" s="18"/>
      <c r="SU198" s="18"/>
      <c r="SV198" s="18"/>
      <c r="SW198" s="18"/>
      <c r="SX198" s="18"/>
      <c r="SY198" s="18"/>
      <c r="SZ198" s="18"/>
      <c r="TA198" s="18"/>
      <c r="TB198" s="18"/>
      <c r="TC198" s="18"/>
      <c r="TD198" s="18"/>
      <c r="TE198" s="18"/>
      <c r="TF198" s="18"/>
      <c r="TG198" s="18"/>
      <c r="TH198" s="18"/>
      <c r="TI198" s="18"/>
      <c r="TJ198" s="18"/>
      <c r="TK198" s="18"/>
      <c r="TL198" s="18"/>
      <c r="TM198" s="18"/>
      <c r="TN198" s="18"/>
      <c r="TO198" s="18"/>
      <c r="TP198" s="18"/>
      <c r="TQ198" s="18"/>
      <c r="TR198" s="18"/>
      <c r="TS198" s="18"/>
      <c r="TT198" s="18"/>
      <c r="TU198" s="18"/>
      <c r="TV198" s="18"/>
      <c r="TW198" s="18"/>
      <c r="TX198" s="18"/>
      <c r="TY198" s="18"/>
      <c r="TZ198" s="18"/>
      <c r="UA198" s="18"/>
      <c r="UB198" s="18"/>
      <c r="UC198" s="18"/>
      <c r="UD198" s="18"/>
      <c r="UE198" s="18"/>
      <c r="UF198" s="18"/>
      <c r="UG198" s="18"/>
      <c r="UH198" s="18"/>
      <c r="UI198" s="18"/>
      <c r="UJ198" s="18"/>
      <c r="UK198" s="18"/>
      <c r="UL198" s="18"/>
      <c r="UM198" s="18"/>
      <c r="UN198" s="18"/>
      <c r="UO198" s="18"/>
      <c r="UP198" s="18"/>
      <c r="UQ198" s="18"/>
      <c r="UR198" s="18"/>
      <c r="US198" s="18"/>
      <c r="UT198" s="18"/>
      <c r="UU198" s="18"/>
      <c r="UV198" s="18"/>
      <c r="UW198" s="18"/>
      <c r="UX198" s="18"/>
      <c r="UY198" s="18"/>
      <c r="UZ198" s="18"/>
      <c r="VA198" s="18"/>
      <c r="VB198" s="18"/>
      <c r="VC198" s="18"/>
      <c r="VD198" s="18"/>
      <c r="VE198" s="18"/>
      <c r="VF198" s="18"/>
      <c r="VG198" s="18"/>
      <c r="VH198" s="18"/>
      <c r="VI198" s="18"/>
      <c r="VJ198" s="18"/>
      <c r="VK198" s="18"/>
      <c r="VL198" s="18"/>
      <c r="VM198" s="18"/>
      <c r="VN198" s="18"/>
      <c r="VO198" s="18"/>
      <c r="VP198" s="18"/>
      <c r="VQ198" s="18"/>
      <c r="VR198" s="18"/>
      <c r="VS198" s="18"/>
      <c r="VT198" s="18"/>
      <c r="VU198" s="18"/>
      <c r="VV198" s="18"/>
      <c r="VW198" s="18"/>
      <c r="VX198" s="18"/>
      <c r="VY198" s="18"/>
      <c r="VZ198" s="18"/>
      <c r="WA198" s="18"/>
      <c r="WB198" s="18"/>
      <c r="WC198" s="18"/>
      <c r="WD198" s="18"/>
      <c r="WE198" s="18"/>
      <c r="WF198" s="18"/>
      <c r="WG198" s="18"/>
      <c r="WH198" s="18"/>
      <c r="WI198" s="18"/>
      <c r="WJ198" s="18"/>
      <c r="WK198" s="18"/>
      <c r="WL198" s="18"/>
      <c r="WM198" s="18"/>
      <c r="WN198" s="18"/>
      <c r="WO198" s="18"/>
      <c r="WP198" s="18"/>
      <c r="WQ198" s="18"/>
      <c r="WR198" s="18"/>
      <c r="WS198" s="18"/>
      <c r="WT198" s="18"/>
      <c r="WU198" s="18"/>
      <c r="WV198" s="18"/>
      <c r="WW198" s="18"/>
      <c r="WX198" s="18"/>
      <c r="WY198" s="18"/>
      <c r="WZ198" s="18"/>
      <c r="XA198" s="18"/>
      <c r="XB198" s="18"/>
      <c r="XC198" s="18"/>
      <c r="XD198" s="18"/>
      <c r="XE198" s="18"/>
      <c r="XF198" s="18"/>
      <c r="XG198" s="18"/>
      <c r="XH198" s="18"/>
      <c r="XI198" s="18"/>
      <c r="XJ198" s="18"/>
      <c r="XK198" s="18"/>
      <c r="XL198" s="18"/>
      <c r="XM198" s="18"/>
      <c r="XN198" s="18"/>
      <c r="XO198" s="18"/>
      <c r="XP198" s="18"/>
      <c r="XQ198" s="18"/>
      <c r="XR198" s="18"/>
      <c r="XS198" s="18"/>
      <c r="XT198" s="18"/>
      <c r="XU198" s="18"/>
      <c r="XV198" s="18"/>
      <c r="XW198" s="18"/>
      <c r="XX198" s="18"/>
      <c r="XY198" s="18"/>
      <c r="XZ198" s="18"/>
      <c r="YA198" s="18"/>
      <c r="YB198" s="18"/>
      <c r="YC198" s="18"/>
      <c r="YD198" s="18"/>
      <c r="YE198" s="18"/>
      <c r="YF198" s="18"/>
      <c r="YG198" s="18"/>
      <c r="YH198" s="18"/>
      <c r="YI198" s="18"/>
      <c r="YJ198" s="18"/>
      <c r="YK198" s="18"/>
      <c r="YL198" s="18"/>
      <c r="YM198" s="18"/>
      <c r="YN198" s="18"/>
      <c r="YO198" s="18"/>
      <c r="YP198" s="18"/>
      <c r="YQ198" s="18"/>
      <c r="YR198" s="18"/>
      <c r="YS198" s="18"/>
      <c r="YT198" s="18"/>
      <c r="YU198" s="18"/>
      <c r="YV198" s="18"/>
      <c r="YW198" s="18"/>
      <c r="YX198" s="18"/>
      <c r="YY198" s="18"/>
      <c r="YZ198" s="18"/>
      <c r="ZA198" s="18"/>
      <c r="ZB198" s="18"/>
      <c r="ZC198" s="18"/>
      <c r="ZD198" s="18"/>
      <c r="ZE198" s="18"/>
      <c r="ZF198" s="18"/>
      <c r="ZG198" s="18"/>
      <c r="ZH198" s="18"/>
      <c r="ZI198" s="18"/>
      <c r="ZJ198" s="18"/>
      <c r="ZK198" s="18"/>
      <c r="ZL198" s="18"/>
      <c r="ZM198" s="18"/>
      <c r="ZN198" s="18"/>
      <c r="ZO198" s="18"/>
      <c r="ZP198" s="18"/>
      <c r="ZQ198" s="18"/>
      <c r="ZR198" s="18"/>
      <c r="ZS198" s="18"/>
      <c r="ZT198" s="18"/>
      <c r="ZU198" s="18"/>
      <c r="ZV198" s="18"/>
      <c r="ZW198" s="18"/>
      <c r="ZX198" s="18"/>
      <c r="ZY198" s="18"/>
      <c r="ZZ198" s="18"/>
      <c r="AAA198" s="18"/>
      <c r="AAB198" s="18"/>
      <c r="AAC198" s="18"/>
      <c r="AAD198" s="18"/>
      <c r="AAE198" s="18"/>
      <c r="AAF198" s="18"/>
      <c r="AAG198" s="18"/>
      <c r="AAH198" s="18"/>
      <c r="AAI198" s="18"/>
      <c r="AAJ198" s="18"/>
      <c r="AAK198" s="18"/>
      <c r="AAL198" s="18"/>
      <c r="AAM198" s="18"/>
      <c r="AAN198" s="18"/>
      <c r="AAO198" s="18"/>
      <c r="AAP198" s="18"/>
      <c r="AAQ198" s="18"/>
      <c r="AAR198" s="18"/>
      <c r="AAS198" s="18"/>
      <c r="AAT198" s="18"/>
      <c r="AAU198" s="18"/>
      <c r="AAV198" s="18"/>
      <c r="AAW198" s="18"/>
      <c r="AAX198" s="18"/>
      <c r="AAY198" s="18"/>
      <c r="AAZ198" s="18"/>
      <c r="ABA198" s="18"/>
      <c r="ABB198" s="18"/>
      <c r="ABC198" s="18"/>
      <c r="ABD198" s="18"/>
      <c r="ABE198" s="18"/>
      <c r="ABF198" s="18"/>
      <c r="ABG198" s="18"/>
      <c r="ABH198" s="18"/>
      <c r="ABI198" s="18"/>
      <c r="ABJ198" s="18"/>
      <c r="ABK198" s="18"/>
      <c r="ABL198" s="18"/>
      <c r="ABM198" s="18"/>
      <c r="ABN198" s="18"/>
      <c r="ABO198" s="18"/>
      <c r="ABP198" s="18"/>
      <c r="ABQ198" s="18"/>
      <c r="ABR198" s="18"/>
      <c r="ABS198" s="18"/>
      <c r="ABT198" s="18"/>
      <c r="ABU198" s="18"/>
      <c r="ABV198" s="18"/>
      <c r="ABW198" s="18"/>
      <c r="ABX198" s="18"/>
      <c r="ABY198" s="18"/>
      <c r="ABZ198" s="18"/>
      <c r="ACA198" s="18"/>
      <c r="ACB198" s="18"/>
      <c r="ACC198" s="18"/>
      <c r="ACD198" s="18"/>
      <c r="ACE198" s="18"/>
      <c r="ACF198" s="18"/>
      <c r="ACG198" s="18"/>
      <c r="ACH198" s="18"/>
      <c r="ACI198" s="18"/>
      <c r="ACJ198" s="18"/>
      <c r="ACK198" s="18"/>
      <c r="ACL198" s="18"/>
      <c r="ACM198" s="18"/>
      <c r="ACN198" s="18"/>
      <c r="ACO198" s="18"/>
      <c r="ACP198" s="18"/>
      <c r="ACQ198" s="18"/>
      <c r="ACR198" s="18"/>
      <c r="ACS198" s="18"/>
      <c r="ACT198" s="18"/>
      <c r="ACU198" s="18"/>
      <c r="ACV198" s="18"/>
      <c r="ACW198" s="18"/>
      <c r="ACX198" s="18"/>
      <c r="ACY198" s="18"/>
      <c r="ACZ198" s="18"/>
      <c r="ADA198" s="18"/>
      <c r="ADB198" s="18"/>
      <c r="ADC198" s="18"/>
      <c r="ADD198" s="18"/>
      <c r="ADE198" s="18"/>
      <c r="ADF198" s="18"/>
      <c r="ADG198" s="18"/>
      <c r="ADH198" s="18"/>
      <c r="ADI198" s="18"/>
      <c r="ADJ198" s="18"/>
      <c r="ADK198" s="18"/>
      <c r="ADL198" s="18"/>
      <c r="ADM198" s="18"/>
      <c r="ADN198" s="18"/>
      <c r="ADO198" s="18"/>
      <c r="ADP198" s="18"/>
      <c r="ADQ198" s="18"/>
      <c r="ADR198" s="18"/>
      <c r="ADS198" s="18"/>
      <c r="ADT198" s="18"/>
      <c r="ADU198" s="18"/>
      <c r="ADV198" s="18"/>
      <c r="ADW198" s="18"/>
      <c r="ADX198" s="18"/>
      <c r="ADY198" s="18"/>
      <c r="ADZ198" s="18"/>
      <c r="AEA198" s="18"/>
      <c r="AEB198" s="18"/>
      <c r="AEC198" s="18"/>
      <c r="AED198" s="18"/>
      <c r="AEE198" s="18"/>
      <c r="AEF198" s="18"/>
      <c r="AEG198" s="18"/>
      <c r="AEH198" s="18"/>
      <c r="AEI198" s="18"/>
      <c r="AEJ198" s="18"/>
      <c r="AEK198" s="18"/>
      <c r="AEL198" s="18"/>
      <c r="AEM198" s="18"/>
      <c r="AEN198" s="18"/>
      <c r="AEO198" s="18"/>
      <c r="AEP198" s="18"/>
      <c r="AEQ198" s="18"/>
      <c r="AER198" s="18"/>
      <c r="AES198" s="18"/>
      <c r="AET198" s="18"/>
      <c r="AEU198" s="18"/>
      <c r="AEV198" s="18"/>
      <c r="AEW198" s="18"/>
      <c r="AEX198" s="18"/>
      <c r="AEY198" s="18"/>
      <c r="AEZ198" s="18"/>
      <c r="AFA198" s="18"/>
      <c r="AFB198" s="18"/>
      <c r="AFC198" s="18"/>
      <c r="AFD198" s="18"/>
      <c r="AFE198" s="18"/>
      <c r="AFF198" s="18"/>
      <c r="AFG198" s="18"/>
      <c r="AFH198" s="18"/>
      <c r="AFI198" s="18"/>
      <c r="AFJ198" s="18"/>
      <c r="AFK198" s="18"/>
      <c r="AFL198" s="18"/>
      <c r="AFM198" s="18"/>
      <c r="AFN198" s="18"/>
      <c r="AFO198" s="18"/>
      <c r="AFP198" s="18"/>
      <c r="AFQ198" s="18"/>
      <c r="AFR198" s="18"/>
      <c r="AFS198" s="18"/>
      <c r="AFT198" s="18"/>
      <c r="AFU198" s="18"/>
      <c r="AFV198" s="18"/>
      <c r="AFW198" s="18"/>
      <c r="AFX198" s="18"/>
      <c r="AFY198" s="18"/>
      <c r="AFZ198" s="18"/>
      <c r="AGA198" s="18"/>
      <c r="AGB198" s="18"/>
      <c r="AGC198" s="18"/>
      <c r="AGD198" s="18"/>
      <c r="AGE198" s="18"/>
      <c r="AGF198" s="18"/>
      <c r="AGG198" s="18"/>
      <c r="AGH198" s="18"/>
      <c r="AGI198" s="18"/>
      <c r="AGJ198" s="18"/>
      <c r="AGK198" s="18"/>
      <c r="AGL198" s="18"/>
      <c r="AGM198" s="18"/>
      <c r="AGN198" s="18"/>
      <c r="AGO198" s="18"/>
      <c r="AGP198" s="18"/>
      <c r="AGQ198" s="18"/>
      <c r="AGR198" s="18"/>
      <c r="AGS198" s="18"/>
      <c r="AGT198" s="18"/>
      <c r="AGU198" s="18"/>
      <c r="AGV198" s="18"/>
      <c r="AGW198" s="18"/>
      <c r="AGX198" s="18"/>
      <c r="AGY198" s="18"/>
      <c r="AGZ198" s="18"/>
      <c r="AHA198" s="18"/>
      <c r="AHB198" s="18"/>
      <c r="AHC198" s="18"/>
      <c r="AHD198" s="18"/>
      <c r="AHE198" s="18"/>
      <c r="AHF198" s="18"/>
      <c r="AHG198" s="18"/>
      <c r="AHH198" s="18"/>
      <c r="AHI198" s="18"/>
      <c r="AHJ198" s="18"/>
      <c r="AHK198" s="18"/>
      <c r="AHL198" s="18"/>
      <c r="AHM198" s="18"/>
      <c r="AHN198" s="18"/>
      <c r="AHO198" s="18"/>
      <c r="AHP198" s="18"/>
      <c r="AHQ198" s="18"/>
      <c r="AHR198" s="18"/>
      <c r="AHS198" s="18"/>
      <c r="AHT198" s="18"/>
      <c r="AHU198" s="18"/>
      <c r="AHV198" s="18"/>
      <c r="AHW198" s="18"/>
      <c r="AHX198" s="18"/>
      <c r="AHY198" s="18"/>
      <c r="AHZ198" s="18"/>
      <c r="AIA198" s="18"/>
      <c r="AIB198" s="18"/>
      <c r="AIC198" s="18"/>
      <c r="AID198" s="18"/>
      <c r="AIE198" s="18"/>
      <c r="AIF198" s="18"/>
      <c r="AIG198" s="18"/>
      <c r="AIH198" s="18"/>
      <c r="AII198" s="18"/>
      <c r="AIJ198" s="18"/>
      <c r="AIK198" s="18"/>
      <c r="AIL198" s="18"/>
      <c r="AIM198" s="18"/>
      <c r="AIN198" s="18"/>
      <c r="AIO198" s="18"/>
      <c r="AIP198" s="18"/>
      <c r="AIQ198" s="18"/>
      <c r="AIR198" s="18"/>
      <c r="AIS198" s="18"/>
      <c r="AIT198" s="18"/>
      <c r="AIU198" s="18"/>
      <c r="AIV198" s="18"/>
      <c r="AIW198" s="18"/>
      <c r="AIX198" s="18"/>
      <c r="AIY198" s="18"/>
      <c r="AIZ198" s="18"/>
      <c r="AJA198" s="18"/>
      <c r="AJB198" s="18"/>
      <c r="AJC198" s="18"/>
      <c r="AJD198" s="18"/>
      <c r="AJE198" s="18"/>
      <c r="AJF198" s="18"/>
      <c r="AJG198" s="18"/>
      <c r="AJH198" s="18"/>
      <c r="AJI198" s="18"/>
      <c r="AJJ198" s="18"/>
      <c r="AJK198" s="18"/>
      <c r="AJL198" s="18"/>
      <c r="AJM198" s="18"/>
      <c r="AJN198" s="18"/>
      <c r="AJO198" s="18"/>
      <c r="AJP198" s="18"/>
      <c r="AJQ198" s="18"/>
      <c r="AJR198" s="18"/>
      <c r="AJS198" s="18"/>
      <c r="AJT198" s="18"/>
      <c r="AJU198" s="18"/>
      <c r="AJV198" s="18"/>
      <c r="AJW198" s="18"/>
      <c r="AJX198" s="18"/>
      <c r="AJY198" s="18"/>
      <c r="AJZ198" s="18"/>
      <c r="AKA198" s="18"/>
      <c r="AKB198" s="18"/>
      <c r="AKC198" s="18"/>
      <c r="AKD198" s="18"/>
      <c r="AKE198" s="18"/>
      <c r="AKF198" s="18"/>
      <c r="AKG198" s="18"/>
    </row>
    <row r="199" spans="1:969" ht="48" customHeight="1" x14ac:dyDescent="0.25">
      <c r="A199" s="5">
        <v>132</v>
      </c>
      <c r="B199" s="14" t="s">
        <v>406</v>
      </c>
      <c r="C199" s="5" t="s">
        <v>596</v>
      </c>
      <c r="D199" s="5" t="s">
        <v>7</v>
      </c>
      <c r="E199" s="5" t="s">
        <v>12</v>
      </c>
      <c r="F199" s="5" t="s">
        <v>14</v>
      </c>
      <c r="G199" s="5" t="s">
        <v>139</v>
      </c>
      <c r="H199" s="15" t="s">
        <v>514</v>
      </c>
      <c r="I199" s="5" t="s">
        <v>51</v>
      </c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7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  <c r="IX199" s="18"/>
      <c r="IY199" s="18"/>
      <c r="IZ199" s="18"/>
      <c r="JA199" s="18"/>
      <c r="JB199" s="18"/>
      <c r="JC199" s="18"/>
      <c r="JD199" s="18"/>
      <c r="JE199" s="18"/>
      <c r="JF199" s="18"/>
      <c r="JG199" s="18"/>
      <c r="JH199" s="18"/>
      <c r="JI199" s="18"/>
      <c r="JJ199" s="18"/>
      <c r="JK199" s="18"/>
      <c r="JL199" s="18"/>
      <c r="JM199" s="18"/>
      <c r="JN199" s="18"/>
      <c r="JO199" s="18"/>
      <c r="JP199" s="18"/>
      <c r="JQ199" s="18"/>
      <c r="JR199" s="18"/>
      <c r="JS199" s="18"/>
      <c r="JT199" s="18"/>
      <c r="JU199" s="18"/>
      <c r="JV199" s="18"/>
      <c r="JW199" s="18"/>
      <c r="JX199" s="18"/>
      <c r="JY199" s="18"/>
      <c r="JZ199" s="18"/>
      <c r="KA199" s="18"/>
      <c r="KB199" s="18"/>
      <c r="KC199" s="18"/>
      <c r="KD199" s="18"/>
      <c r="KE199" s="18"/>
      <c r="KF199" s="18"/>
      <c r="KG199" s="18"/>
      <c r="KH199" s="18"/>
      <c r="KI199" s="18"/>
      <c r="KJ199" s="18"/>
      <c r="KK199" s="18"/>
      <c r="KL199" s="18"/>
      <c r="KM199" s="18"/>
      <c r="KN199" s="18"/>
      <c r="KO199" s="18"/>
      <c r="KP199" s="18"/>
      <c r="KQ199" s="18"/>
      <c r="KR199" s="18"/>
      <c r="KS199" s="18"/>
      <c r="KT199" s="18"/>
      <c r="KU199" s="18"/>
      <c r="KV199" s="18"/>
      <c r="KW199" s="18"/>
      <c r="KX199" s="18"/>
      <c r="KY199" s="18"/>
      <c r="KZ199" s="18"/>
      <c r="LA199" s="18"/>
      <c r="LB199" s="18"/>
      <c r="LC199" s="18"/>
      <c r="LD199" s="18"/>
      <c r="LE199" s="18"/>
      <c r="LF199" s="18"/>
      <c r="LG199" s="18"/>
      <c r="LH199" s="18"/>
      <c r="LI199" s="18"/>
      <c r="LJ199" s="18"/>
      <c r="LK199" s="18"/>
      <c r="LL199" s="18"/>
      <c r="LM199" s="18"/>
      <c r="LN199" s="18"/>
      <c r="LO199" s="18"/>
      <c r="LP199" s="18"/>
      <c r="LQ199" s="18"/>
      <c r="LR199" s="18"/>
      <c r="LS199" s="18"/>
      <c r="LT199" s="18"/>
      <c r="LU199" s="18"/>
      <c r="LV199" s="18"/>
      <c r="LW199" s="18"/>
      <c r="LX199" s="18"/>
      <c r="LY199" s="18"/>
      <c r="LZ199" s="18"/>
      <c r="MA199" s="18"/>
      <c r="MB199" s="18"/>
      <c r="MC199" s="18"/>
      <c r="MD199" s="18"/>
      <c r="ME199" s="18"/>
      <c r="MF199" s="18"/>
      <c r="MG199" s="18"/>
      <c r="MH199" s="18"/>
      <c r="MI199" s="18"/>
      <c r="MJ199" s="18"/>
      <c r="MK199" s="18"/>
      <c r="ML199" s="18"/>
      <c r="MM199" s="18"/>
      <c r="MN199" s="18"/>
      <c r="MO199" s="18"/>
      <c r="MP199" s="18"/>
      <c r="MQ199" s="18"/>
      <c r="MR199" s="18"/>
      <c r="MS199" s="18"/>
      <c r="MT199" s="18"/>
      <c r="MU199" s="18"/>
      <c r="MV199" s="18"/>
      <c r="MW199" s="18"/>
      <c r="MX199" s="18"/>
      <c r="MY199" s="18"/>
      <c r="MZ199" s="18"/>
      <c r="NA199" s="18"/>
      <c r="NB199" s="18"/>
      <c r="NC199" s="18"/>
      <c r="ND199" s="18"/>
      <c r="NE199" s="18"/>
      <c r="NF199" s="18"/>
      <c r="NG199" s="18"/>
      <c r="NH199" s="18"/>
      <c r="NI199" s="18"/>
      <c r="NJ199" s="18"/>
      <c r="NK199" s="18"/>
      <c r="NL199" s="18"/>
      <c r="NM199" s="18"/>
      <c r="NN199" s="18"/>
      <c r="NO199" s="18"/>
      <c r="NP199" s="18"/>
      <c r="NQ199" s="18"/>
      <c r="NR199" s="18"/>
      <c r="NS199" s="18"/>
      <c r="NT199" s="18"/>
      <c r="NU199" s="18"/>
      <c r="NV199" s="18"/>
      <c r="NW199" s="18"/>
      <c r="NX199" s="18"/>
      <c r="NY199" s="18"/>
      <c r="NZ199" s="18"/>
      <c r="OA199" s="18"/>
      <c r="OB199" s="18"/>
      <c r="OC199" s="18"/>
      <c r="OD199" s="18"/>
      <c r="OE199" s="18"/>
      <c r="OF199" s="18"/>
      <c r="OG199" s="18"/>
      <c r="OH199" s="18"/>
      <c r="OI199" s="18"/>
      <c r="OJ199" s="18"/>
      <c r="OK199" s="18"/>
      <c r="OL199" s="18"/>
      <c r="OM199" s="18"/>
      <c r="ON199" s="18"/>
      <c r="OO199" s="18"/>
      <c r="OP199" s="18"/>
      <c r="OQ199" s="18"/>
      <c r="OR199" s="18"/>
      <c r="OS199" s="18"/>
      <c r="OT199" s="18"/>
      <c r="OU199" s="18"/>
      <c r="OV199" s="18"/>
      <c r="OW199" s="18"/>
      <c r="OX199" s="18"/>
      <c r="OY199" s="18"/>
      <c r="OZ199" s="18"/>
      <c r="PA199" s="18"/>
      <c r="PB199" s="18"/>
      <c r="PC199" s="18"/>
      <c r="PD199" s="18"/>
      <c r="PE199" s="18"/>
      <c r="PF199" s="18"/>
      <c r="PG199" s="18"/>
      <c r="PH199" s="18"/>
      <c r="PI199" s="18"/>
      <c r="PJ199" s="18"/>
      <c r="PK199" s="18"/>
      <c r="PL199" s="18"/>
      <c r="PM199" s="18"/>
      <c r="PN199" s="18"/>
      <c r="PO199" s="18"/>
      <c r="PP199" s="18"/>
      <c r="PQ199" s="18"/>
      <c r="PR199" s="18"/>
      <c r="PS199" s="18"/>
      <c r="PT199" s="18"/>
      <c r="PU199" s="18"/>
      <c r="PV199" s="18"/>
      <c r="PW199" s="18"/>
      <c r="PX199" s="18"/>
      <c r="PY199" s="18"/>
      <c r="PZ199" s="18"/>
      <c r="QA199" s="18"/>
      <c r="QB199" s="18"/>
      <c r="QC199" s="18"/>
      <c r="QD199" s="18"/>
      <c r="QE199" s="18"/>
      <c r="QF199" s="18"/>
      <c r="QG199" s="18"/>
      <c r="QH199" s="18"/>
      <c r="QI199" s="18"/>
      <c r="QJ199" s="18"/>
      <c r="QK199" s="18"/>
      <c r="QL199" s="18"/>
      <c r="QM199" s="18"/>
      <c r="QN199" s="18"/>
      <c r="QO199" s="18"/>
      <c r="QP199" s="18"/>
      <c r="QQ199" s="18"/>
      <c r="QR199" s="18"/>
      <c r="QS199" s="18"/>
      <c r="QT199" s="18"/>
      <c r="QU199" s="18"/>
      <c r="QV199" s="18"/>
      <c r="QW199" s="18"/>
      <c r="QX199" s="18"/>
      <c r="QY199" s="18"/>
      <c r="QZ199" s="18"/>
      <c r="RA199" s="18"/>
      <c r="RB199" s="18"/>
      <c r="RC199" s="18"/>
      <c r="RD199" s="18"/>
      <c r="RE199" s="18"/>
      <c r="RF199" s="18"/>
      <c r="RG199" s="18"/>
      <c r="RH199" s="18"/>
      <c r="RI199" s="18"/>
      <c r="RJ199" s="18"/>
      <c r="RK199" s="18"/>
      <c r="RL199" s="18"/>
      <c r="RM199" s="18"/>
      <c r="RN199" s="18"/>
      <c r="RO199" s="18"/>
      <c r="RP199" s="18"/>
      <c r="RQ199" s="18"/>
      <c r="RR199" s="18"/>
      <c r="RS199" s="18"/>
      <c r="RT199" s="18"/>
      <c r="RU199" s="18"/>
      <c r="RV199" s="18"/>
      <c r="RW199" s="18"/>
      <c r="RX199" s="18"/>
      <c r="RY199" s="18"/>
      <c r="RZ199" s="18"/>
      <c r="SA199" s="18"/>
      <c r="SB199" s="18"/>
      <c r="SC199" s="18"/>
      <c r="SD199" s="18"/>
      <c r="SE199" s="18"/>
      <c r="SF199" s="18"/>
      <c r="SG199" s="18"/>
      <c r="SH199" s="18"/>
      <c r="SI199" s="18"/>
      <c r="SJ199" s="18"/>
      <c r="SK199" s="18"/>
      <c r="SL199" s="18"/>
      <c r="SM199" s="18"/>
      <c r="SN199" s="18"/>
      <c r="SO199" s="18"/>
      <c r="SP199" s="18"/>
      <c r="SQ199" s="18"/>
      <c r="SR199" s="18"/>
      <c r="SS199" s="18"/>
      <c r="ST199" s="18"/>
      <c r="SU199" s="18"/>
      <c r="SV199" s="18"/>
      <c r="SW199" s="18"/>
      <c r="SX199" s="18"/>
      <c r="SY199" s="18"/>
      <c r="SZ199" s="18"/>
      <c r="TA199" s="18"/>
      <c r="TB199" s="18"/>
      <c r="TC199" s="18"/>
      <c r="TD199" s="18"/>
      <c r="TE199" s="18"/>
      <c r="TF199" s="18"/>
      <c r="TG199" s="18"/>
      <c r="TH199" s="18"/>
      <c r="TI199" s="18"/>
      <c r="TJ199" s="18"/>
      <c r="TK199" s="18"/>
      <c r="TL199" s="18"/>
      <c r="TM199" s="18"/>
      <c r="TN199" s="18"/>
      <c r="TO199" s="18"/>
      <c r="TP199" s="18"/>
      <c r="TQ199" s="18"/>
      <c r="TR199" s="18"/>
      <c r="TS199" s="18"/>
      <c r="TT199" s="18"/>
      <c r="TU199" s="18"/>
      <c r="TV199" s="18"/>
      <c r="TW199" s="18"/>
      <c r="TX199" s="18"/>
      <c r="TY199" s="18"/>
      <c r="TZ199" s="18"/>
      <c r="UA199" s="18"/>
      <c r="UB199" s="18"/>
      <c r="UC199" s="18"/>
      <c r="UD199" s="18"/>
      <c r="UE199" s="18"/>
      <c r="UF199" s="18"/>
      <c r="UG199" s="18"/>
      <c r="UH199" s="18"/>
      <c r="UI199" s="18"/>
      <c r="UJ199" s="18"/>
      <c r="UK199" s="18"/>
      <c r="UL199" s="18"/>
      <c r="UM199" s="18"/>
      <c r="UN199" s="18"/>
      <c r="UO199" s="18"/>
      <c r="UP199" s="18"/>
      <c r="UQ199" s="18"/>
      <c r="UR199" s="18"/>
      <c r="US199" s="18"/>
      <c r="UT199" s="18"/>
      <c r="UU199" s="18"/>
      <c r="UV199" s="18"/>
      <c r="UW199" s="18"/>
      <c r="UX199" s="18"/>
      <c r="UY199" s="18"/>
      <c r="UZ199" s="18"/>
      <c r="VA199" s="18"/>
      <c r="VB199" s="18"/>
      <c r="VC199" s="18"/>
      <c r="VD199" s="18"/>
      <c r="VE199" s="18"/>
      <c r="VF199" s="18"/>
      <c r="VG199" s="18"/>
      <c r="VH199" s="18"/>
      <c r="VI199" s="18"/>
      <c r="VJ199" s="18"/>
      <c r="VK199" s="18"/>
      <c r="VL199" s="18"/>
      <c r="VM199" s="18"/>
      <c r="VN199" s="18"/>
      <c r="VO199" s="18"/>
      <c r="VP199" s="18"/>
      <c r="VQ199" s="18"/>
      <c r="VR199" s="18"/>
      <c r="VS199" s="18"/>
      <c r="VT199" s="18"/>
      <c r="VU199" s="18"/>
      <c r="VV199" s="18"/>
      <c r="VW199" s="18"/>
      <c r="VX199" s="18"/>
      <c r="VY199" s="18"/>
      <c r="VZ199" s="18"/>
      <c r="WA199" s="18"/>
      <c r="WB199" s="18"/>
      <c r="WC199" s="18"/>
      <c r="WD199" s="18"/>
      <c r="WE199" s="18"/>
      <c r="WF199" s="18"/>
      <c r="WG199" s="18"/>
      <c r="WH199" s="18"/>
      <c r="WI199" s="18"/>
      <c r="WJ199" s="18"/>
      <c r="WK199" s="18"/>
      <c r="WL199" s="18"/>
      <c r="WM199" s="18"/>
      <c r="WN199" s="18"/>
      <c r="WO199" s="18"/>
      <c r="WP199" s="18"/>
      <c r="WQ199" s="18"/>
      <c r="WR199" s="18"/>
      <c r="WS199" s="18"/>
      <c r="WT199" s="18"/>
      <c r="WU199" s="18"/>
      <c r="WV199" s="18"/>
      <c r="WW199" s="18"/>
      <c r="WX199" s="18"/>
      <c r="WY199" s="18"/>
      <c r="WZ199" s="18"/>
      <c r="XA199" s="18"/>
      <c r="XB199" s="18"/>
      <c r="XC199" s="18"/>
      <c r="XD199" s="18"/>
      <c r="XE199" s="18"/>
      <c r="XF199" s="18"/>
      <c r="XG199" s="18"/>
      <c r="XH199" s="18"/>
      <c r="XI199" s="18"/>
      <c r="XJ199" s="18"/>
      <c r="XK199" s="18"/>
      <c r="XL199" s="18"/>
      <c r="XM199" s="18"/>
      <c r="XN199" s="18"/>
      <c r="XO199" s="18"/>
      <c r="XP199" s="18"/>
      <c r="XQ199" s="18"/>
      <c r="XR199" s="18"/>
      <c r="XS199" s="18"/>
      <c r="XT199" s="18"/>
      <c r="XU199" s="18"/>
      <c r="XV199" s="18"/>
      <c r="XW199" s="18"/>
      <c r="XX199" s="18"/>
      <c r="XY199" s="18"/>
      <c r="XZ199" s="18"/>
      <c r="YA199" s="18"/>
      <c r="YB199" s="18"/>
      <c r="YC199" s="18"/>
      <c r="YD199" s="18"/>
      <c r="YE199" s="18"/>
      <c r="YF199" s="18"/>
      <c r="YG199" s="18"/>
      <c r="YH199" s="18"/>
      <c r="YI199" s="18"/>
      <c r="YJ199" s="18"/>
      <c r="YK199" s="18"/>
      <c r="YL199" s="18"/>
      <c r="YM199" s="18"/>
      <c r="YN199" s="18"/>
      <c r="YO199" s="18"/>
      <c r="YP199" s="18"/>
      <c r="YQ199" s="18"/>
      <c r="YR199" s="18"/>
      <c r="YS199" s="18"/>
      <c r="YT199" s="18"/>
      <c r="YU199" s="18"/>
      <c r="YV199" s="18"/>
      <c r="YW199" s="18"/>
      <c r="YX199" s="18"/>
      <c r="YY199" s="18"/>
      <c r="YZ199" s="18"/>
      <c r="ZA199" s="18"/>
      <c r="ZB199" s="18"/>
      <c r="ZC199" s="18"/>
      <c r="ZD199" s="18"/>
      <c r="ZE199" s="18"/>
      <c r="ZF199" s="18"/>
      <c r="ZG199" s="18"/>
      <c r="ZH199" s="18"/>
      <c r="ZI199" s="18"/>
      <c r="ZJ199" s="18"/>
      <c r="ZK199" s="18"/>
      <c r="ZL199" s="18"/>
      <c r="ZM199" s="18"/>
      <c r="ZN199" s="18"/>
      <c r="ZO199" s="18"/>
      <c r="ZP199" s="18"/>
      <c r="ZQ199" s="18"/>
      <c r="ZR199" s="18"/>
      <c r="ZS199" s="18"/>
      <c r="ZT199" s="18"/>
      <c r="ZU199" s="18"/>
      <c r="ZV199" s="18"/>
      <c r="ZW199" s="18"/>
      <c r="ZX199" s="18"/>
      <c r="ZY199" s="18"/>
      <c r="ZZ199" s="18"/>
      <c r="AAA199" s="18"/>
      <c r="AAB199" s="18"/>
      <c r="AAC199" s="18"/>
      <c r="AAD199" s="18"/>
      <c r="AAE199" s="18"/>
      <c r="AAF199" s="18"/>
      <c r="AAG199" s="18"/>
      <c r="AAH199" s="18"/>
      <c r="AAI199" s="18"/>
      <c r="AAJ199" s="18"/>
      <c r="AAK199" s="18"/>
      <c r="AAL199" s="18"/>
      <c r="AAM199" s="18"/>
      <c r="AAN199" s="18"/>
      <c r="AAO199" s="18"/>
      <c r="AAP199" s="18"/>
      <c r="AAQ199" s="18"/>
      <c r="AAR199" s="18"/>
      <c r="AAS199" s="18"/>
      <c r="AAT199" s="18"/>
      <c r="AAU199" s="18"/>
      <c r="AAV199" s="18"/>
      <c r="AAW199" s="18"/>
      <c r="AAX199" s="18"/>
      <c r="AAY199" s="18"/>
      <c r="AAZ199" s="18"/>
      <c r="ABA199" s="18"/>
      <c r="ABB199" s="18"/>
      <c r="ABC199" s="18"/>
      <c r="ABD199" s="18"/>
      <c r="ABE199" s="18"/>
      <c r="ABF199" s="18"/>
      <c r="ABG199" s="18"/>
      <c r="ABH199" s="18"/>
      <c r="ABI199" s="18"/>
      <c r="ABJ199" s="18"/>
      <c r="ABK199" s="18"/>
      <c r="ABL199" s="18"/>
      <c r="ABM199" s="18"/>
      <c r="ABN199" s="18"/>
      <c r="ABO199" s="18"/>
      <c r="ABP199" s="18"/>
      <c r="ABQ199" s="18"/>
      <c r="ABR199" s="18"/>
      <c r="ABS199" s="18"/>
      <c r="ABT199" s="18"/>
      <c r="ABU199" s="18"/>
      <c r="ABV199" s="18"/>
      <c r="ABW199" s="18"/>
      <c r="ABX199" s="18"/>
      <c r="ABY199" s="18"/>
      <c r="ABZ199" s="18"/>
      <c r="ACA199" s="18"/>
      <c r="ACB199" s="18"/>
      <c r="ACC199" s="18"/>
      <c r="ACD199" s="18"/>
      <c r="ACE199" s="18"/>
      <c r="ACF199" s="18"/>
      <c r="ACG199" s="18"/>
      <c r="ACH199" s="18"/>
      <c r="ACI199" s="18"/>
      <c r="ACJ199" s="18"/>
      <c r="ACK199" s="18"/>
      <c r="ACL199" s="18"/>
      <c r="ACM199" s="18"/>
      <c r="ACN199" s="18"/>
      <c r="ACO199" s="18"/>
      <c r="ACP199" s="18"/>
      <c r="ACQ199" s="18"/>
      <c r="ACR199" s="18"/>
      <c r="ACS199" s="18"/>
      <c r="ACT199" s="18"/>
      <c r="ACU199" s="18"/>
      <c r="ACV199" s="18"/>
      <c r="ACW199" s="18"/>
      <c r="ACX199" s="18"/>
      <c r="ACY199" s="18"/>
      <c r="ACZ199" s="18"/>
      <c r="ADA199" s="18"/>
      <c r="ADB199" s="18"/>
      <c r="ADC199" s="18"/>
      <c r="ADD199" s="18"/>
      <c r="ADE199" s="18"/>
      <c r="ADF199" s="18"/>
      <c r="ADG199" s="18"/>
      <c r="ADH199" s="18"/>
      <c r="ADI199" s="18"/>
      <c r="ADJ199" s="18"/>
      <c r="ADK199" s="18"/>
      <c r="ADL199" s="18"/>
      <c r="ADM199" s="18"/>
      <c r="ADN199" s="18"/>
      <c r="ADO199" s="18"/>
      <c r="ADP199" s="18"/>
      <c r="ADQ199" s="18"/>
      <c r="ADR199" s="18"/>
      <c r="ADS199" s="18"/>
      <c r="ADT199" s="18"/>
      <c r="ADU199" s="18"/>
      <c r="ADV199" s="18"/>
      <c r="ADW199" s="18"/>
      <c r="ADX199" s="18"/>
      <c r="ADY199" s="18"/>
      <c r="ADZ199" s="18"/>
      <c r="AEA199" s="18"/>
      <c r="AEB199" s="18"/>
      <c r="AEC199" s="18"/>
      <c r="AED199" s="18"/>
      <c r="AEE199" s="18"/>
      <c r="AEF199" s="18"/>
      <c r="AEG199" s="18"/>
      <c r="AEH199" s="18"/>
      <c r="AEI199" s="18"/>
      <c r="AEJ199" s="18"/>
      <c r="AEK199" s="18"/>
      <c r="AEL199" s="18"/>
      <c r="AEM199" s="18"/>
      <c r="AEN199" s="18"/>
      <c r="AEO199" s="18"/>
      <c r="AEP199" s="18"/>
      <c r="AEQ199" s="18"/>
      <c r="AER199" s="18"/>
      <c r="AES199" s="18"/>
      <c r="AET199" s="18"/>
      <c r="AEU199" s="18"/>
      <c r="AEV199" s="18"/>
      <c r="AEW199" s="18"/>
      <c r="AEX199" s="18"/>
      <c r="AEY199" s="18"/>
      <c r="AEZ199" s="18"/>
      <c r="AFA199" s="18"/>
      <c r="AFB199" s="18"/>
      <c r="AFC199" s="18"/>
      <c r="AFD199" s="18"/>
      <c r="AFE199" s="18"/>
      <c r="AFF199" s="18"/>
      <c r="AFG199" s="18"/>
      <c r="AFH199" s="18"/>
      <c r="AFI199" s="18"/>
      <c r="AFJ199" s="18"/>
      <c r="AFK199" s="18"/>
      <c r="AFL199" s="18"/>
      <c r="AFM199" s="18"/>
      <c r="AFN199" s="18"/>
      <c r="AFO199" s="18"/>
      <c r="AFP199" s="18"/>
      <c r="AFQ199" s="18"/>
      <c r="AFR199" s="18"/>
      <c r="AFS199" s="18"/>
      <c r="AFT199" s="18"/>
      <c r="AFU199" s="18"/>
      <c r="AFV199" s="18"/>
      <c r="AFW199" s="18"/>
      <c r="AFX199" s="18"/>
      <c r="AFY199" s="18"/>
      <c r="AFZ199" s="18"/>
      <c r="AGA199" s="18"/>
      <c r="AGB199" s="18"/>
      <c r="AGC199" s="18"/>
      <c r="AGD199" s="18"/>
      <c r="AGE199" s="18"/>
      <c r="AGF199" s="18"/>
      <c r="AGG199" s="18"/>
      <c r="AGH199" s="18"/>
      <c r="AGI199" s="18"/>
      <c r="AGJ199" s="18"/>
      <c r="AGK199" s="18"/>
      <c r="AGL199" s="18"/>
      <c r="AGM199" s="18"/>
      <c r="AGN199" s="18"/>
      <c r="AGO199" s="18"/>
      <c r="AGP199" s="18"/>
      <c r="AGQ199" s="18"/>
      <c r="AGR199" s="18"/>
      <c r="AGS199" s="18"/>
      <c r="AGT199" s="18"/>
      <c r="AGU199" s="18"/>
      <c r="AGV199" s="18"/>
      <c r="AGW199" s="18"/>
      <c r="AGX199" s="18"/>
      <c r="AGY199" s="18"/>
      <c r="AGZ199" s="18"/>
      <c r="AHA199" s="18"/>
      <c r="AHB199" s="18"/>
      <c r="AHC199" s="18"/>
      <c r="AHD199" s="18"/>
      <c r="AHE199" s="18"/>
      <c r="AHF199" s="18"/>
      <c r="AHG199" s="18"/>
      <c r="AHH199" s="18"/>
      <c r="AHI199" s="18"/>
      <c r="AHJ199" s="18"/>
      <c r="AHK199" s="18"/>
      <c r="AHL199" s="18"/>
      <c r="AHM199" s="18"/>
      <c r="AHN199" s="18"/>
      <c r="AHO199" s="18"/>
      <c r="AHP199" s="18"/>
      <c r="AHQ199" s="18"/>
      <c r="AHR199" s="18"/>
      <c r="AHS199" s="18"/>
      <c r="AHT199" s="18"/>
      <c r="AHU199" s="18"/>
      <c r="AHV199" s="18"/>
      <c r="AHW199" s="18"/>
      <c r="AHX199" s="18"/>
      <c r="AHY199" s="18"/>
      <c r="AHZ199" s="18"/>
      <c r="AIA199" s="18"/>
      <c r="AIB199" s="18"/>
      <c r="AIC199" s="18"/>
      <c r="AID199" s="18"/>
      <c r="AIE199" s="18"/>
      <c r="AIF199" s="18"/>
      <c r="AIG199" s="18"/>
      <c r="AIH199" s="18"/>
      <c r="AII199" s="18"/>
      <c r="AIJ199" s="18"/>
      <c r="AIK199" s="18"/>
      <c r="AIL199" s="18"/>
      <c r="AIM199" s="18"/>
      <c r="AIN199" s="18"/>
      <c r="AIO199" s="18"/>
      <c r="AIP199" s="18"/>
      <c r="AIQ199" s="18"/>
      <c r="AIR199" s="18"/>
      <c r="AIS199" s="18"/>
      <c r="AIT199" s="18"/>
      <c r="AIU199" s="18"/>
      <c r="AIV199" s="18"/>
      <c r="AIW199" s="18"/>
      <c r="AIX199" s="18"/>
      <c r="AIY199" s="18"/>
      <c r="AIZ199" s="18"/>
      <c r="AJA199" s="18"/>
      <c r="AJB199" s="18"/>
      <c r="AJC199" s="18"/>
      <c r="AJD199" s="18"/>
      <c r="AJE199" s="18"/>
      <c r="AJF199" s="18"/>
      <c r="AJG199" s="18"/>
      <c r="AJH199" s="18"/>
      <c r="AJI199" s="18"/>
      <c r="AJJ199" s="18"/>
      <c r="AJK199" s="18"/>
      <c r="AJL199" s="18"/>
      <c r="AJM199" s="18"/>
      <c r="AJN199" s="18"/>
      <c r="AJO199" s="18"/>
      <c r="AJP199" s="18"/>
      <c r="AJQ199" s="18"/>
      <c r="AJR199" s="18"/>
      <c r="AJS199" s="18"/>
      <c r="AJT199" s="18"/>
      <c r="AJU199" s="18"/>
      <c r="AJV199" s="18"/>
      <c r="AJW199" s="18"/>
      <c r="AJX199" s="18"/>
      <c r="AJY199" s="18"/>
      <c r="AJZ199" s="18"/>
      <c r="AKA199" s="18"/>
      <c r="AKB199" s="18"/>
      <c r="AKC199" s="18"/>
      <c r="AKD199" s="18"/>
      <c r="AKE199" s="18"/>
      <c r="AKF199" s="18"/>
      <c r="AKG199" s="18"/>
    </row>
    <row r="200" spans="1:969" ht="48" customHeight="1" x14ac:dyDescent="0.25">
      <c r="A200" s="5">
        <v>133</v>
      </c>
      <c r="B200" s="14" t="s">
        <v>407</v>
      </c>
      <c r="C200" s="5" t="s">
        <v>596</v>
      </c>
      <c r="D200" s="5" t="s">
        <v>7</v>
      </c>
      <c r="E200" s="5" t="s">
        <v>15</v>
      </c>
      <c r="F200" s="5" t="s">
        <v>2</v>
      </c>
      <c r="G200" s="5" t="s">
        <v>186</v>
      </c>
      <c r="H200" s="5" t="s">
        <v>187</v>
      </c>
      <c r="I200" s="5" t="s">
        <v>51</v>
      </c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7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  <c r="IX200" s="18"/>
      <c r="IY200" s="18"/>
      <c r="IZ200" s="18"/>
      <c r="JA200" s="18"/>
      <c r="JB200" s="18"/>
      <c r="JC200" s="18"/>
      <c r="JD200" s="18"/>
      <c r="JE200" s="18"/>
      <c r="JF200" s="18"/>
      <c r="JG200" s="18"/>
      <c r="JH200" s="18"/>
      <c r="JI200" s="18"/>
      <c r="JJ200" s="18"/>
      <c r="JK200" s="18"/>
      <c r="JL200" s="18"/>
      <c r="JM200" s="18"/>
      <c r="JN200" s="18"/>
      <c r="JO200" s="18"/>
      <c r="JP200" s="18"/>
      <c r="JQ200" s="18"/>
      <c r="JR200" s="18"/>
      <c r="JS200" s="18"/>
      <c r="JT200" s="18"/>
      <c r="JU200" s="18"/>
      <c r="JV200" s="18"/>
      <c r="JW200" s="18"/>
      <c r="JX200" s="18"/>
      <c r="JY200" s="18"/>
      <c r="JZ200" s="18"/>
      <c r="KA200" s="18"/>
      <c r="KB200" s="18"/>
      <c r="KC200" s="18"/>
      <c r="KD200" s="18"/>
      <c r="KE200" s="18"/>
      <c r="KF200" s="18"/>
      <c r="KG200" s="18"/>
      <c r="KH200" s="18"/>
      <c r="KI200" s="18"/>
      <c r="KJ200" s="18"/>
      <c r="KK200" s="18"/>
      <c r="KL200" s="18"/>
      <c r="KM200" s="18"/>
      <c r="KN200" s="18"/>
      <c r="KO200" s="18"/>
      <c r="KP200" s="18"/>
      <c r="KQ200" s="18"/>
      <c r="KR200" s="18"/>
      <c r="KS200" s="18"/>
      <c r="KT200" s="18"/>
      <c r="KU200" s="18"/>
      <c r="KV200" s="18"/>
      <c r="KW200" s="18"/>
      <c r="KX200" s="18"/>
      <c r="KY200" s="18"/>
      <c r="KZ200" s="18"/>
      <c r="LA200" s="18"/>
      <c r="LB200" s="18"/>
      <c r="LC200" s="18"/>
      <c r="LD200" s="18"/>
      <c r="LE200" s="18"/>
      <c r="LF200" s="18"/>
      <c r="LG200" s="18"/>
      <c r="LH200" s="18"/>
      <c r="LI200" s="18"/>
      <c r="LJ200" s="18"/>
      <c r="LK200" s="18"/>
      <c r="LL200" s="18"/>
      <c r="LM200" s="18"/>
      <c r="LN200" s="18"/>
      <c r="LO200" s="18"/>
      <c r="LP200" s="18"/>
      <c r="LQ200" s="18"/>
      <c r="LR200" s="18"/>
      <c r="LS200" s="18"/>
      <c r="LT200" s="18"/>
      <c r="LU200" s="18"/>
      <c r="LV200" s="18"/>
      <c r="LW200" s="18"/>
      <c r="LX200" s="18"/>
      <c r="LY200" s="18"/>
      <c r="LZ200" s="18"/>
      <c r="MA200" s="18"/>
      <c r="MB200" s="18"/>
      <c r="MC200" s="18"/>
      <c r="MD200" s="18"/>
      <c r="ME200" s="18"/>
      <c r="MF200" s="18"/>
      <c r="MG200" s="18"/>
      <c r="MH200" s="18"/>
      <c r="MI200" s="18"/>
      <c r="MJ200" s="18"/>
      <c r="MK200" s="18"/>
      <c r="ML200" s="18"/>
      <c r="MM200" s="18"/>
      <c r="MN200" s="18"/>
      <c r="MO200" s="18"/>
      <c r="MP200" s="18"/>
      <c r="MQ200" s="18"/>
      <c r="MR200" s="18"/>
      <c r="MS200" s="18"/>
      <c r="MT200" s="18"/>
      <c r="MU200" s="18"/>
      <c r="MV200" s="18"/>
      <c r="MW200" s="18"/>
      <c r="MX200" s="18"/>
      <c r="MY200" s="18"/>
      <c r="MZ200" s="18"/>
      <c r="NA200" s="18"/>
      <c r="NB200" s="18"/>
      <c r="NC200" s="18"/>
      <c r="ND200" s="18"/>
      <c r="NE200" s="18"/>
      <c r="NF200" s="18"/>
      <c r="NG200" s="18"/>
      <c r="NH200" s="18"/>
      <c r="NI200" s="18"/>
      <c r="NJ200" s="18"/>
      <c r="NK200" s="18"/>
      <c r="NL200" s="18"/>
      <c r="NM200" s="18"/>
      <c r="NN200" s="18"/>
      <c r="NO200" s="18"/>
      <c r="NP200" s="18"/>
      <c r="NQ200" s="18"/>
      <c r="NR200" s="18"/>
      <c r="NS200" s="18"/>
      <c r="NT200" s="18"/>
      <c r="NU200" s="18"/>
      <c r="NV200" s="18"/>
      <c r="NW200" s="18"/>
      <c r="NX200" s="18"/>
      <c r="NY200" s="18"/>
      <c r="NZ200" s="18"/>
      <c r="OA200" s="18"/>
      <c r="OB200" s="18"/>
      <c r="OC200" s="18"/>
      <c r="OD200" s="18"/>
      <c r="OE200" s="18"/>
      <c r="OF200" s="18"/>
      <c r="OG200" s="18"/>
      <c r="OH200" s="18"/>
      <c r="OI200" s="18"/>
      <c r="OJ200" s="18"/>
      <c r="OK200" s="18"/>
      <c r="OL200" s="18"/>
      <c r="OM200" s="18"/>
      <c r="ON200" s="18"/>
      <c r="OO200" s="18"/>
      <c r="OP200" s="18"/>
      <c r="OQ200" s="18"/>
      <c r="OR200" s="18"/>
      <c r="OS200" s="18"/>
      <c r="OT200" s="18"/>
      <c r="OU200" s="18"/>
      <c r="OV200" s="18"/>
      <c r="OW200" s="18"/>
      <c r="OX200" s="18"/>
      <c r="OY200" s="18"/>
      <c r="OZ200" s="18"/>
      <c r="PA200" s="18"/>
      <c r="PB200" s="18"/>
      <c r="PC200" s="18"/>
      <c r="PD200" s="18"/>
      <c r="PE200" s="18"/>
      <c r="PF200" s="18"/>
      <c r="PG200" s="18"/>
      <c r="PH200" s="18"/>
      <c r="PI200" s="18"/>
      <c r="PJ200" s="18"/>
      <c r="PK200" s="18"/>
      <c r="PL200" s="18"/>
      <c r="PM200" s="18"/>
      <c r="PN200" s="18"/>
      <c r="PO200" s="18"/>
      <c r="PP200" s="18"/>
      <c r="PQ200" s="18"/>
      <c r="PR200" s="18"/>
      <c r="PS200" s="18"/>
      <c r="PT200" s="18"/>
      <c r="PU200" s="18"/>
      <c r="PV200" s="18"/>
      <c r="PW200" s="18"/>
      <c r="PX200" s="18"/>
      <c r="PY200" s="18"/>
      <c r="PZ200" s="18"/>
      <c r="QA200" s="18"/>
      <c r="QB200" s="18"/>
      <c r="QC200" s="18"/>
      <c r="QD200" s="18"/>
      <c r="QE200" s="18"/>
      <c r="QF200" s="18"/>
      <c r="QG200" s="18"/>
      <c r="QH200" s="18"/>
      <c r="QI200" s="18"/>
      <c r="QJ200" s="18"/>
      <c r="QK200" s="18"/>
      <c r="QL200" s="18"/>
      <c r="QM200" s="18"/>
      <c r="QN200" s="18"/>
      <c r="QO200" s="18"/>
      <c r="QP200" s="18"/>
      <c r="QQ200" s="18"/>
      <c r="QR200" s="18"/>
      <c r="QS200" s="18"/>
      <c r="QT200" s="18"/>
      <c r="QU200" s="18"/>
      <c r="QV200" s="18"/>
      <c r="QW200" s="18"/>
      <c r="QX200" s="18"/>
      <c r="QY200" s="18"/>
      <c r="QZ200" s="18"/>
      <c r="RA200" s="18"/>
      <c r="RB200" s="18"/>
      <c r="RC200" s="18"/>
      <c r="RD200" s="18"/>
      <c r="RE200" s="18"/>
      <c r="RF200" s="18"/>
      <c r="RG200" s="18"/>
      <c r="RH200" s="18"/>
      <c r="RI200" s="18"/>
      <c r="RJ200" s="18"/>
      <c r="RK200" s="18"/>
      <c r="RL200" s="18"/>
      <c r="RM200" s="18"/>
      <c r="RN200" s="18"/>
      <c r="RO200" s="18"/>
      <c r="RP200" s="18"/>
      <c r="RQ200" s="18"/>
      <c r="RR200" s="18"/>
      <c r="RS200" s="18"/>
      <c r="RT200" s="18"/>
      <c r="RU200" s="18"/>
      <c r="RV200" s="18"/>
      <c r="RW200" s="18"/>
      <c r="RX200" s="18"/>
      <c r="RY200" s="18"/>
      <c r="RZ200" s="18"/>
      <c r="SA200" s="18"/>
      <c r="SB200" s="18"/>
      <c r="SC200" s="18"/>
      <c r="SD200" s="18"/>
      <c r="SE200" s="18"/>
      <c r="SF200" s="18"/>
      <c r="SG200" s="18"/>
      <c r="SH200" s="18"/>
      <c r="SI200" s="18"/>
      <c r="SJ200" s="18"/>
      <c r="SK200" s="18"/>
      <c r="SL200" s="18"/>
      <c r="SM200" s="18"/>
      <c r="SN200" s="18"/>
      <c r="SO200" s="18"/>
      <c r="SP200" s="18"/>
      <c r="SQ200" s="18"/>
      <c r="SR200" s="18"/>
      <c r="SS200" s="18"/>
      <c r="ST200" s="18"/>
      <c r="SU200" s="18"/>
      <c r="SV200" s="18"/>
      <c r="SW200" s="18"/>
      <c r="SX200" s="18"/>
      <c r="SY200" s="18"/>
      <c r="SZ200" s="18"/>
      <c r="TA200" s="18"/>
      <c r="TB200" s="18"/>
      <c r="TC200" s="18"/>
      <c r="TD200" s="18"/>
      <c r="TE200" s="18"/>
      <c r="TF200" s="18"/>
      <c r="TG200" s="18"/>
      <c r="TH200" s="18"/>
      <c r="TI200" s="18"/>
      <c r="TJ200" s="18"/>
      <c r="TK200" s="18"/>
      <c r="TL200" s="18"/>
      <c r="TM200" s="18"/>
      <c r="TN200" s="18"/>
      <c r="TO200" s="18"/>
      <c r="TP200" s="18"/>
      <c r="TQ200" s="18"/>
      <c r="TR200" s="18"/>
      <c r="TS200" s="18"/>
      <c r="TT200" s="18"/>
      <c r="TU200" s="18"/>
      <c r="TV200" s="18"/>
      <c r="TW200" s="18"/>
      <c r="TX200" s="18"/>
      <c r="TY200" s="18"/>
      <c r="TZ200" s="18"/>
      <c r="UA200" s="18"/>
      <c r="UB200" s="18"/>
      <c r="UC200" s="18"/>
      <c r="UD200" s="18"/>
      <c r="UE200" s="18"/>
      <c r="UF200" s="18"/>
      <c r="UG200" s="18"/>
      <c r="UH200" s="18"/>
      <c r="UI200" s="18"/>
      <c r="UJ200" s="18"/>
      <c r="UK200" s="18"/>
      <c r="UL200" s="18"/>
      <c r="UM200" s="18"/>
      <c r="UN200" s="18"/>
      <c r="UO200" s="18"/>
      <c r="UP200" s="18"/>
      <c r="UQ200" s="18"/>
      <c r="UR200" s="18"/>
      <c r="US200" s="18"/>
      <c r="UT200" s="18"/>
      <c r="UU200" s="18"/>
      <c r="UV200" s="18"/>
      <c r="UW200" s="18"/>
      <c r="UX200" s="18"/>
      <c r="UY200" s="18"/>
      <c r="UZ200" s="18"/>
      <c r="VA200" s="18"/>
      <c r="VB200" s="18"/>
      <c r="VC200" s="18"/>
      <c r="VD200" s="18"/>
      <c r="VE200" s="18"/>
      <c r="VF200" s="18"/>
      <c r="VG200" s="18"/>
      <c r="VH200" s="18"/>
      <c r="VI200" s="18"/>
      <c r="VJ200" s="18"/>
      <c r="VK200" s="18"/>
      <c r="VL200" s="18"/>
      <c r="VM200" s="18"/>
      <c r="VN200" s="18"/>
      <c r="VO200" s="18"/>
      <c r="VP200" s="18"/>
      <c r="VQ200" s="18"/>
      <c r="VR200" s="18"/>
      <c r="VS200" s="18"/>
      <c r="VT200" s="18"/>
      <c r="VU200" s="18"/>
      <c r="VV200" s="18"/>
      <c r="VW200" s="18"/>
      <c r="VX200" s="18"/>
      <c r="VY200" s="18"/>
      <c r="VZ200" s="18"/>
      <c r="WA200" s="18"/>
      <c r="WB200" s="18"/>
      <c r="WC200" s="18"/>
      <c r="WD200" s="18"/>
      <c r="WE200" s="18"/>
      <c r="WF200" s="18"/>
      <c r="WG200" s="18"/>
      <c r="WH200" s="18"/>
      <c r="WI200" s="18"/>
      <c r="WJ200" s="18"/>
      <c r="WK200" s="18"/>
      <c r="WL200" s="18"/>
      <c r="WM200" s="18"/>
      <c r="WN200" s="18"/>
      <c r="WO200" s="18"/>
      <c r="WP200" s="18"/>
      <c r="WQ200" s="18"/>
      <c r="WR200" s="18"/>
      <c r="WS200" s="18"/>
      <c r="WT200" s="18"/>
      <c r="WU200" s="18"/>
      <c r="WV200" s="18"/>
      <c r="WW200" s="18"/>
      <c r="WX200" s="18"/>
      <c r="WY200" s="18"/>
      <c r="WZ200" s="18"/>
      <c r="XA200" s="18"/>
      <c r="XB200" s="18"/>
      <c r="XC200" s="18"/>
      <c r="XD200" s="18"/>
      <c r="XE200" s="18"/>
      <c r="XF200" s="18"/>
      <c r="XG200" s="18"/>
      <c r="XH200" s="18"/>
      <c r="XI200" s="18"/>
      <c r="XJ200" s="18"/>
      <c r="XK200" s="18"/>
      <c r="XL200" s="18"/>
      <c r="XM200" s="18"/>
      <c r="XN200" s="18"/>
      <c r="XO200" s="18"/>
      <c r="XP200" s="18"/>
      <c r="XQ200" s="18"/>
      <c r="XR200" s="18"/>
      <c r="XS200" s="18"/>
      <c r="XT200" s="18"/>
      <c r="XU200" s="18"/>
      <c r="XV200" s="18"/>
      <c r="XW200" s="18"/>
      <c r="XX200" s="18"/>
      <c r="XY200" s="18"/>
      <c r="XZ200" s="18"/>
      <c r="YA200" s="18"/>
      <c r="YB200" s="18"/>
      <c r="YC200" s="18"/>
      <c r="YD200" s="18"/>
      <c r="YE200" s="18"/>
      <c r="YF200" s="18"/>
      <c r="YG200" s="18"/>
      <c r="YH200" s="18"/>
      <c r="YI200" s="18"/>
      <c r="YJ200" s="18"/>
      <c r="YK200" s="18"/>
      <c r="YL200" s="18"/>
      <c r="YM200" s="18"/>
      <c r="YN200" s="18"/>
      <c r="YO200" s="18"/>
      <c r="YP200" s="18"/>
      <c r="YQ200" s="18"/>
      <c r="YR200" s="18"/>
      <c r="YS200" s="18"/>
      <c r="YT200" s="18"/>
      <c r="YU200" s="18"/>
      <c r="YV200" s="18"/>
      <c r="YW200" s="18"/>
      <c r="YX200" s="18"/>
      <c r="YY200" s="18"/>
      <c r="YZ200" s="18"/>
      <c r="ZA200" s="18"/>
      <c r="ZB200" s="18"/>
      <c r="ZC200" s="18"/>
      <c r="ZD200" s="18"/>
      <c r="ZE200" s="18"/>
      <c r="ZF200" s="18"/>
      <c r="ZG200" s="18"/>
      <c r="ZH200" s="18"/>
      <c r="ZI200" s="18"/>
      <c r="ZJ200" s="18"/>
      <c r="ZK200" s="18"/>
      <c r="ZL200" s="18"/>
      <c r="ZM200" s="18"/>
      <c r="ZN200" s="18"/>
      <c r="ZO200" s="18"/>
      <c r="ZP200" s="18"/>
      <c r="ZQ200" s="18"/>
      <c r="ZR200" s="18"/>
      <c r="ZS200" s="18"/>
      <c r="ZT200" s="18"/>
      <c r="ZU200" s="18"/>
      <c r="ZV200" s="18"/>
      <c r="ZW200" s="18"/>
      <c r="ZX200" s="18"/>
      <c r="ZY200" s="18"/>
      <c r="ZZ200" s="18"/>
      <c r="AAA200" s="18"/>
      <c r="AAB200" s="18"/>
      <c r="AAC200" s="18"/>
      <c r="AAD200" s="18"/>
      <c r="AAE200" s="18"/>
      <c r="AAF200" s="18"/>
      <c r="AAG200" s="18"/>
      <c r="AAH200" s="18"/>
      <c r="AAI200" s="18"/>
      <c r="AAJ200" s="18"/>
      <c r="AAK200" s="18"/>
      <c r="AAL200" s="18"/>
      <c r="AAM200" s="18"/>
      <c r="AAN200" s="18"/>
      <c r="AAO200" s="18"/>
      <c r="AAP200" s="18"/>
      <c r="AAQ200" s="18"/>
      <c r="AAR200" s="18"/>
      <c r="AAS200" s="18"/>
      <c r="AAT200" s="18"/>
      <c r="AAU200" s="18"/>
      <c r="AAV200" s="18"/>
      <c r="AAW200" s="18"/>
      <c r="AAX200" s="18"/>
      <c r="AAY200" s="18"/>
      <c r="AAZ200" s="18"/>
      <c r="ABA200" s="18"/>
      <c r="ABB200" s="18"/>
      <c r="ABC200" s="18"/>
      <c r="ABD200" s="18"/>
      <c r="ABE200" s="18"/>
      <c r="ABF200" s="18"/>
      <c r="ABG200" s="18"/>
      <c r="ABH200" s="18"/>
      <c r="ABI200" s="18"/>
      <c r="ABJ200" s="18"/>
      <c r="ABK200" s="18"/>
      <c r="ABL200" s="18"/>
      <c r="ABM200" s="18"/>
      <c r="ABN200" s="18"/>
      <c r="ABO200" s="18"/>
      <c r="ABP200" s="18"/>
      <c r="ABQ200" s="18"/>
      <c r="ABR200" s="18"/>
      <c r="ABS200" s="18"/>
      <c r="ABT200" s="18"/>
      <c r="ABU200" s="18"/>
      <c r="ABV200" s="18"/>
      <c r="ABW200" s="18"/>
      <c r="ABX200" s="18"/>
      <c r="ABY200" s="18"/>
      <c r="ABZ200" s="18"/>
      <c r="ACA200" s="18"/>
      <c r="ACB200" s="18"/>
      <c r="ACC200" s="18"/>
      <c r="ACD200" s="18"/>
      <c r="ACE200" s="18"/>
      <c r="ACF200" s="18"/>
      <c r="ACG200" s="18"/>
      <c r="ACH200" s="18"/>
      <c r="ACI200" s="18"/>
      <c r="ACJ200" s="18"/>
      <c r="ACK200" s="18"/>
      <c r="ACL200" s="18"/>
      <c r="ACM200" s="18"/>
      <c r="ACN200" s="18"/>
      <c r="ACO200" s="18"/>
      <c r="ACP200" s="18"/>
      <c r="ACQ200" s="18"/>
      <c r="ACR200" s="18"/>
      <c r="ACS200" s="18"/>
      <c r="ACT200" s="18"/>
      <c r="ACU200" s="18"/>
      <c r="ACV200" s="18"/>
      <c r="ACW200" s="18"/>
      <c r="ACX200" s="18"/>
      <c r="ACY200" s="18"/>
      <c r="ACZ200" s="18"/>
      <c r="ADA200" s="18"/>
      <c r="ADB200" s="18"/>
      <c r="ADC200" s="18"/>
      <c r="ADD200" s="18"/>
      <c r="ADE200" s="18"/>
      <c r="ADF200" s="18"/>
      <c r="ADG200" s="18"/>
      <c r="ADH200" s="18"/>
      <c r="ADI200" s="18"/>
      <c r="ADJ200" s="18"/>
      <c r="ADK200" s="18"/>
      <c r="ADL200" s="18"/>
      <c r="ADM200" s="18"/>
      <c r="ADN200" s="18"/>
      <c r="ADO200" s="18"/>
      <c r="ADP200" s="18"/>
      <c r="ADQ200" s="18"/>
      <c r="ADR200" s="18"/>
      <c r="ADS200" s="18"/>
      <c r="ADT200" s="18"/>
      <c r="ADU200" s="18"/>
      <c r="ADV200" s="18"/>
      <c r="ADW200" s="18"/>
      <c r="ADX200" s="18"/>
      <c r="ADY200" s="18"/>
      <c r="ADZ200" s="18"/>
      <c r="AEA200" s="18"/>
      <c r="AEB200" s="18"/>
      <c r="AEC200" s="18"/>
      <c r="AED200" s="18"/>
      <c r="AEE200" s="18"/>
      <c r="AEF200" s="18"/>
      <c r="AEG200" s="18"/>
      <c r="AEH200" s="18"/>
      <c r="AEI200" s="18"/>
      <c r="AEJ200" s="18"/>
      <c r="AEK200" s="18"/>
      <c r="AEL200" s="18"/>
      <c r="AEM200" s="18"/>
      <c r="AEN200" s="18"/>
      <c r="AEO200" s="18"/>
      <c r="AEP200" s="18"/>
      <c r="AEQ200" s="18"/>
      <c r="AER200" s="18"/>
      <c r="AES200" s="18"/>
      <c r="AET200" s="18"/>
      <c r="AEU200" s="18"/>
      <c r="AEV200" s="18"/>
      <c r="AEW200" s="18"/>
      <c r="AEX200" s="18"/>
      <c r="AEY200" s="18"/>
      <c r="AEZ200" s="18"/>
      <c r="AFA200" s="18"/>
      <c r="AFB200" s="18"/>
      <c r="AFC200" s="18"/>
      <c r="AFD200" s="18"/>
      <c r="AFE200" s="18"/>
      <c r="AFF200" s="18"/>
      <c r="AFG200" s="18"/>
      <c r="AFH200" s="18"/>
      <c r="AFI200" s="18"/>
      <c r="AFJ200" s="18"/>
      <c r="AFK200" s="18"/>
      <c r="AFL200" s="18"/>
      <c r="AFM200" s="18"/>
      <c r="AFN200" s="18"/>
      <c r="AFO200" s="18"/>
      <c r="AFP200" s="18"/>
      <c r="AFQ200" s="18"/>
      <c r="AFR200" s="18"/>
      <c r="AFS200" s="18"/>
      <c r="AFT200" s="18"/>
      <c r="AFU200" s="18"/>
      <c r="AFV200" s="18"/>
      <c r="AFW200" s="18"/>
      <c r="AFX200" s="18"/>
      <c r="AFY200" s="18"/>
      <c r="AFZ200" s="18"/>
      <c r="AGA200" s="18"/>
      <c r="AGB200" s="18"/>
      <c r="AGC200" s="18"/>
      <c r="AGD200" s="18"/>
      <c r="AGE200" s="18"/>
      <c r="AGF200" s="18"/>
      <c r="AGG200" s="18"/>
      <c r="AGH200" s="18"/>
      <c r="AGI200" s="18"/>
      <c r="AGJ200" s="18"/>
      <c r="AGK200" s="18"/>
      <c r="AGL200" s="18"/>
      <c r="AGM200" s="18"/>
      <c r="AGN200" s="18"/>
      <c r="AGO200" s="18"/>
      <c r="AGP200" s="18"/>
      <c r="AGQ200" s="18"/>
      <c r="AGR200" s="18"/>
      <c r="AGS200" s="18"/>
      <c r="AGT200" s="18"/>
      <c r="AGU200" s="18"/>
      <c r="AGV200" s="18"/>
      <c r="AGW200" s="18"/>
      <c r="AGX200" s="18"/>
      <c r="AGY200" s="18"/>
      <c r="AGZ200" s="18"/>
      <c r="AHA200" s="18"/>
      <c r="AHB200" s="18"/>
      <c r="AHC200" s="18"/>
      <c r="AHD200" s="18"/>
      <c r="AHE200" s="18"/>
      <c r="AHF200" s="18"/>
      <c r="AHG200" s="18"/>
      <c r="AHH200" s="18"/>
      <c r="AHI200" s="18"/>
      <c r="AHJ200" s="18"/>
      <c r="AHK200" s="18"/>
      <c r="AHL200" s="18"/>
      <c r="AHM200" s="18"/>
      <c r="AHN200" s="18"/>
      <c r="AHO200" s="18"/>
      <c r="AHP200" s="18"/>
      <c r="AHQ200" s="18"/>
      <c r="AHR200" s="18"/>
      <c r="AHS200" s="18"/>
      <c r="AHT200" s="18"/>
      <c r="AHU200" s="18"/>
      <c r="AHV200" s="18"/>
      <c r="AHW200" s="18"/>
      <c r="AHX200" s="18"/>
      <c r="AHY200" s="18"/>
      <c r="AHZ200" s="18"/>
      <c r="AIA200" s="18"/>
      <c r="AIB200" s="18"/>
      <c r="AIC200" s="18"/>
      <c r="AID200" s="18"/>
      <c r="AIE200" s="18"/>
      <c r="AIF200" s="18"/>
      <c r="AIG200" s="18"/>
      <c r="AIH200" s="18"/>
      <c r="AII200" s="18"/>
      <c r="AIJ200" s="18"/>
      <c r="AIK200" s="18"/>
      <c r="AIL200" s="18"/>
      <c r="AIM200" s="18"/>
      <c r="AIN200" s="18"/>
      <c r="AIO200" s="18"/>
      <c r="AIP200" s="18"/>
      <c r="AIQ200" s="18"/>
      <c r="AIR200" s="18"/>
      <c r="AIS200" s="18"/>
      <c r="AIT200" s="18"/>
      <c r="AIU200" s="18"/>
      <c r="AIV200" s="18"/>
      <c r="AIW200" s="18"/>
      <c r="AIX200" s="18"/>
      <c r="AIY200" s="18"/>
      <c r="AIZ200" s="18"/>
      <c r="AJA200" s="18"/>
      <c r="AJB200" s="18"/>
      <c r="AJC200" s="18"/>
      <c r="AJD200" s="18"/>
      <c r="AJE200" s="18"/>
      <c r="AJF200" s="18"/>
      <c r="AJG200" s="18"/>
      <c r="AJH200" s="18"/>
      <c r="AJI200" s="18"/>
      <c r="AJJ200" s="18"/>
      <c r="AJK200" s="18"/>
      <c r="AJL200" s="18"/>
      <c r="AJM200" s="18"/>
      <c r="AJN200" s="18"/>
      <c r="AJO200" s="18"/>
      <c r="AJP200" s="18"/>
      <c r="AJQ200" s="18"/>
      <c r="AJR200" s="18"/>
      <c r="AJS200" s="18"/>
      <c r="AJT200" s="18"/>
      <c r="AJU200" s="18"/>
      <c r="AJV200" s="18"/>
      <c r="AJW200" s="18"/>
      <c r="AJX200" s="18"/>
      <c r="AJY200" s="18"/>
      <c r="AJZ200" s="18"/>
      <c r="AKA200" s="18"/>
      <c r="AKB200" s="18"/>
      <c r="AKC200" s="18"/>
      <c r="AKD200" s="18"/>
      <c r="AKE200" s="18"/>
      <c r="AKF200" s="18"/>
      <c r="AKG200" s="18"/>
    </row>
    <row r="201" spans="1:969" ht="48" customHeight="1" x14ac:dyDescent="0.25">
      <c r="A201" s="5">
        <v>134</v>
      </c>
      <c r="B201" s="14" t="s">
        <v>408</v>
      </c>
      <c r="C201" s="5" t="s">
        <v>596</v>
      </c>
      <c r="D201" s="5" t="s">
        <v>7</v>
      </c>
      <c r="E201" s="5" t="s">
        <v>15</v>
      </c>
      <c r="F201" s="5" t="s">
        <v>2</v>
      </c>
      <c r="G201" s="5" t="s">
        <v>186</v>
      </c>
      <c r="H201" s="5" t="s">
        <v>188</v>
      </c>
      <c r="I201" s="5" t="s">
        <v>51</v>
      </c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7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8"/>
      <c r="FW201" s="18"/>
      <c r="FX201" s="18"/>
      <c r="FY201" s="18"/>
      <c r="FZ201" s="18"/>
      <c r="GA201" s="18"/>
      <c r="GB201" s="18"/>
      <c r="GC201" s="18"/>
      <c r="GD201" s="18"/>
      <c r="GE201" s="18"/>
      <c r="GF201" s="18"/>
      <c r="GG201" s="18"/>
      <c r="GH201" s="18"/>
      <c r="GI201" s="18"/>
      <c r="GJ201" s="18"/>
      <c r="GK201" s="18"/>
      <c r="GL201" s="18"/>
      <c r="GM201" s="18"/>
      <c r="GN201" s="18"/>
      <c r="GO201" s="18"/>
      <c r="GP201" s="18"/>
      <c r="GQ201" s="18"/>
      <c r="GR201" s="18"/>
      <c r="GS201" s="18"/>
      <c r="GT201" s="18"/>
      <c r="GU201" s="18"/>
      <c r="GV201" s="18"/>
      <c r="GW201" s="18"/>
      <c r="GX201" s="18"/>
      <c r="GY201" s="18"/>
      <c r="GZ201" s="18"/>
      <c r="HA201" s="18"/>
      <c r="HB201" s="18"/>
      <c r="HC201" s="18"/>
      <c r="HD201" s="18"/>
      <c r="HE201" s="18"/>
      <c r="HF201" s="18"/>
      <c r="HG201" s="18"/>
      <c r="HH201" s="18"/>
      <c r="HI201" s="18"/>
      <c r="HJ201" s="18"/>
      <c r="HK201" s="18"/>
      <c r="HL201" s="18"/>
      <c r="HM201" s="18"/>
      <c r="HN201" s="18"/>
      <c r="HO201" s="18"/>
      <c r="HP201" s="18"/>
      <c r="HQ201" s="18"/>
      <c r="HR201" s="18"/>
      <c r="HS201" s="18"/>
      <c r="HT201" s="18"/>
      <c r="HU201" s="18"/>
      <c r="HV201" s="18"/>
      <c r="HW201" s="18"/>
      <c r="HX201" s="18"/>
      <c r="HY201" s="18"/>
      <c r="HZ201" s="18"/>
      <c r="IA201" s="18"/>
      <c r="IB201" s="18"/>
      <c r="IC201" s="18"/>
      <c r="ID201" s="18"/>
      <c r="IE201" s="18"/>
      <c r="IF201" s="18"/>
      <c r="IG201" s="18"/>
      <c r="IH201" s="18"/>
      <c r="II201" s="18"/>
      <c r="IJ201" s="18"/>
      <c r="IK201" s="18"/>
      <c r="IL201" s="18"/>
      <c r="IM201" s="18"/>
      <c r="IN201" s="18"/>
      <c r="IO201" s="18"/>
      <c r="IP201" s="18"/>
      <c r="IQ201" s="18"/>
      <c r="IR201" s="18"/>
      <c r="IS201" s="18"/>
      <c r="IT201" s="18"/>
      <c r="IU201" s="18"/>
      <c r="IV201" s="18"/>
      <c r="IW201" s="18"/>
      <c r="IX201" s="18"/>
      <c r="IY201" s="18"/>
      <c r="IZ201" s="18"/>
      <c r="JA201" s="18"/>
      <c r="JB201" s="18"/>
      <c r="JC201" s="18"/>
      <c r="JD201" s="18"/>
      <c r="JE201" s="18"/>
      <c r="JF201" s="18"/>
      <c r="JG201" s="18"/>
      <c r="JH201" s="18"/>
      <c r="JI201" s="18"/>
      <c r="JJ201" s="18"/>
      <c r="JK201" s="18"/>
      <c r="JL201" s="18"/>
      <c r="JM201" s="18"/>
      <c r="JN201" s="18"/>
      <c r="JO201" s="18"/>
      <c r="JP201" s="18"/>
      <c r="JQ201" s="18"/>
      <c r="JR201" s="18"/>
      <c r="JS201" s="18"/>
      <c r="JT201" s="18"/>
      <c r="JU201" s="18"/>
      <c r="JV201" s="18"/>
      <c r="JW201" s="18"/>
      <c r="JX201" s="18"/>
      <c r="JY201" s="18"/>
      <c r="JZ201" s="18"/>
      <c r="KA201" s="18"/>
      <c r="KB201" s="18"/>
      <c r="KC201" s="18"/>
      <c r="KD201" s="18"/>
      <c r="KE201" s="18"/>
      <c r="KF201" s="18"/>
      <c r="KG201" s="18"/>
      <c r="KH201" s="18"/>
      <c r="KI201" s="18"/>
      <c r="KJ201" s="18"/>
      <c r="KK201" s="18"/>
      <c r="KL201" s="18"/>
      <c r="KM201" s="18"/>
      <c r="KN201" s="18"/>
      <c r="KO201" s="18"/>
      <c r="KP201" s="18"/>
      <c r="KQ201" s="18"/>
      <c r="KR201" s="18"/>
      <c r="KS201" s="18"/>
      <c r="KT201" s="18"/>
      <c r="KU201" s="18"/>
      <c r="KV201" s="18"/>
      <c r="KW201" s="18"/>
      <c r="KX201" s="18"/>
      <c r="KY201" s="18"/>
      <c r="KZ201" s="18"/>
      <c r="LA201" s="18"/>
      <c r="LB201" s="18"/>
      <c r="LC201" s="18"/>
      <c r="LD201" s="18"/>
      <c r="LE201" s="18"/>
      <c r="LF201" s="18"/>
      <c r="LG201" s="18"/>
      <c r="LH201" s="18"/>
      <c r="LI201" s="18"/>
      <c r="LJ201" s="18"/>
      <c r="LK201" s="18"/>
      <c r="LL201" s="18"/>
      <c r="LM201" s="18"/>
      <c r="LN201" s="18"/>
      <c r="LO201" s="18"/>
      <c r="LP201" s="18"/>
      <c r="LQ201" s="18"/>
      <c r="LR201" s="18"/>
      <c r="LS201" s="18"/>
      <c r="LT201" s="18"/>
      <c r="LU201" s="18"/>
      <c r="LV201" s="18"/>
      <c r="LW201" s="18"/>
      <c r="LX201" s="18"/>
      <c r="LY201" s="18"/>
      <c r="LZ201" s="18"/>
      <c r="MA201" s="18"/>
      <c r="MB201" s="18"/>
      <c r="MC201" s="18"/>
      <c r="MD201" s="18"/>
      <c r="ME201" s="18"/>
      <c r="MF201" s="18"/>
      <c r="MG201" s="18"/>
      <c r="MH201" s="18"/>
      <c r="MI201" s="18"/>
      <c r="MJ201" s="18"/>
      <c r="MK201" s="18"/>
      <c r="ML201" s="18"/>
      <c r="MM201" s="18"/>
      <c r="MN201" s="18"/>
      <c r="MO201" s="18"/>
      <c r="MP201" s="18"/>
      <c r="MQ201" s="18"/>
      <c r="MR201" s="18"/>
      <c r="MS201" s="18"/>
      <c r="MT201" s="18"/>
      <c r="MU201" s="18"/>
      <c r="MV201" s="18"/>
      <c r="MW201" s="18"/>
      <c r="MX201" s="18"/>
      <c r="MY201" s="18"/>
      <c r="MZ201" s="18"/>
      <c r="NA201" s="18"/>
      <c r="NB201" s="18"/>
      <c r="NC201" s="18"/>
      <c r="ND201" s="18"/>
      <c r="NE201" s="18"/>
      <c r="NF201" s="18"/>
      <c r="NG201" s="18"/>
      <c r="NH201" s="18"/>
      <c r="NI201" s="18"/>
      <c r="NJ201" s="18"/>
      <c r="NK201" s="18"/>
      <c r="NL201" s="18"/>
      <c r="NM201" s="18"/>
      <c r="NN201" s="18"/>
      <c r="NO201" s="18"/>
      <c r="NP201" s="18"/>
      <c r="NQ201" s="18"/>
      <c r="NR201" s="18"/>
      <c r="NS201" s="18"/>
      <c r="NT201" s="18"/>
      <c r="NU201" s="18"/>
      <c r="NV201" s="18"/>
      <c r="NW201" s="18"/>
      <c r="NX201" s="18"/>
      <c r="NY201" s="18"/>
      <c r="NZ201" s="18"/>
      <c r="OA201" s="18"/>
      <c r="OB201" s="18"/>
      <c r="OC201" s="18"/>
      <c r="OD201" s="18"/>
      <c r="OE201" s="18"/>
      <c r="OF201" s="18"/>
      <c r="OG201" s="18"/>
      <c r="OH201" s="18"/>
      <c r="OI201" s="18"/>
      <c r="OJ201" s="18"/>
      <c r="OK201" s="18"/>
      <c r="OL201" s="18"/>
      <c r="OM201" s="18"/>
      <c r="ON201" s="18"/>
      <c r="OO201" s="18"/>
      <c r="OP201" s="18"/>
      <c r="OQ201" s="18"/>
      <c r="OR201" s="18"/>
      <c r="OS201" s="18"/>
      <c r="OT201" s="18"/>
      <c r="OU201" s="18"/>
      <c r="OV201" s="18"/>
      <c r="OW201" s="18"/>
      <c r="OX201" s="18"/>
      <c r="OY201" s="18"/>
      <c r="OZ201" s="18"/>
      <c r="PA201" s="18"/>
      <c r="PB201" s="18"/>
      <c r="PC201" s="18"/>
      <c r="PD201" s="18"/>
      <c r="PE201" s="18"/>
      <c r="PF201" s="18"/>
      <c r="PG201" s="18"/>
      <c r="PH201" s="18"/>
      <c r="PI201" s="18"/>
      <c r="PJ201" s="18"/>
      <c r="PK201" s="18"/>
      <c r="PL201" s="18"/>
      <c r="PM201" s="18"/>
      <c r="PN201" s="18"/>
      <c r="PO201" s="18"/>
      <c r="PP201" s="18"/>
      <c r="PQ201" s="18"/>
      <c r="PR201" s="18"/>
      <c r="PS201" s="18"/>
      <c r="PT201" s="18"/>
      <c r="PU201" s="18"/>
      <c r="PV201" s="18"/>
      <c r="PW201" s="18"/>
      <c r="PX201" s="18"/>
      <c r="PY201" s="18"/>
      <c r="PZ201" s="18"/>
      <c r="QA201" s="18"/>
      <c r="QB201" s="18"/>
      <c r="QC201" s="18"/>
      <c r="QD201" s="18"/>
      <c r="QE201" s="18"/>
      <c r="QF201" s="18"/>
      <c r="QG201" s="18"/>
      <c r="QH201" s="18"/>
      <c r="QI201" s="18"/>
      <c r="QJ201" s="18"/>
      <c r="QK201" s="18"/>
      <c r="QL201" s="18"/>
      <c r="QM201" s="18"/>
      <c r="QN201" s="18"/>
      <c r="QO201" s="18"/>
      <c r="QP201" s="18"/>
      <c r="QQ201" s="18"/>
      <c r="QR201" s="18"/>
      <c r="QS201" s="18"/>
      <c r="QT201" s="18"/>
      <c r="QU201" s="18"/>
      <c r="QV201" s="18"/>
      <c r="QW201" s="18"/>
      <c r="QX201" s="18"/>
      <c r="QY201" s="18"/>
      <c r="QZ201" s="18"/>
      <c r="RA201" s="18"/>
      <c r="RB201" s="18"/>
      <c r="RC201" s="18"/>
      <c r="RD201" s="18"/>
      <c r="RE201" s="18"/>
      <c r="RF201" s="18"/>
      <c r="RG201" s="18"/>
      <c r="RH201" s="18"/>
      <c r="RI201" s="18"/>
      <c r="RJ201" s="18"/>
      <c r="RK201" s="18"/>
      <c r="RL201" s="18"/>
      <c r="RM201" s="18"/>
      <c r="RN201" s="18"/>
      <c r="RO201" s="18"/>
      <c r="RP201" s="18"/>
      <c r="RQ201" s="18"/>
      <c r="RR201" s="18"/>
      <c r="RS201" s="18"/>
      <c r="RT201" s="18"/>
      <c r="RU201" s="18"/>
      <c r="RV201" s="18"/>
      <c r="RW201" s="18"/>
      <c r="RX201" s="18"/>
      <c r="RY201" s="18"/>
      <c r="RZ201" s="18"/>
      <c r="SA201" s="18"/>
      <c r="SB201" s="18"/>
      <c r="SC201" s="18"/>
      <c r="SD201" s="18"/>
      <c r="SE201" s="18"/>
      <c r="SF201" s="18"/>
      <c r="SG201" s="18"/>
      <c r="SH201" s="18"/>
      <c r="SI201" s="18"/>
      <c r="SJ201" s="18"/>
      <c r="SK201" s="18"/>
      <c r="SL201" s="18"/>
      <c r="SM201" s="18"/>
      <c r="SN201" s="18"/>
      <c r="SO201" s="18"/>
      <c r="SP201" s="18"/>
      <c r="SQ201" s="18"/>
      <c r="SR201" s="18"/>
      <c r="SS201" s="18"/>
      <c r="ST201" s="18"/>
      <c r="SU201" s="18"/>
      <c r="SV201" s="18"/>
      <c r="SW201" s="18"/>
      <c r="SX201" s="18"/>
      <c r="SY201" s="18"/>
      <c r="SZ201" s="18"/>
      <c r="TA201" s="18"/>
      <c r="TB201" s="18"/>
      <c r="TC201" s="18"/>
      <c r="TD201" s="18"/>
      <c r="TE201" s="18"/>
      <c r="TF201" s="18"/>
      <c r="TG201" s="18"/>
      <c r="TH201" s="18"/>
      <c r="TI201" s="18"/>
      <c r="TJ201" s="18"/>
      <c r="TK201" s="18"/>
      <c r="TL201" s="18"/>
      <c r="TM201" s="18"/>
      <c r="TN201" s="18"/>
      <c r="TO201" s="18"/>
      <c r="TP201" s="18"/>
      <c r="TQ201" s="18"/>
      <c r="TR201" s="18"/>
      <c r="TS201" s="18"/>
      <c r="TT201" s="18"/>
      <c r="TU201" s="18"/>
      <c r="TV201" s="18"/>
      <c r="TW201" s="18"/>
      <c r="TX201" s="18"/>
      <c r="TY201" s="18"/>
      <c r="TZ201" s="18"/>
      <c r="UA201" s="18"/>
      <c r="UB201" s="18"/>
      <c r="UC201" s="18"/>
      <c r="UD201" s="18"/>
      <c r="UE201" s="18"/>
      <c r="UF201" s="18"/>
      <c r="UG201" s="18"/>
      <c r="UH201" s="18"/>
      <c r="UI201" s="18"/>
      <c r="UJ201" s="18"/>
      <c r="UK201" s="18"/>
      <c r="UL201" s="18"/>
      <c r="UM201" s="18"/>
      <c r="UN201" s="18"/>
      <c r="UO201" s="18"/>
      <c r="UP201" s="18"/>
      <c r="UQ201" s="18"/>
      <c r="UR201" s="18"/>
      <c r="US201" s="18"/>
      <c r="UT201" s="18"/>
      <c r="UU201" s="18"/>
      <c r="UV201" s="18"/>
      <c r="UW201" s="18"/>
      <c r="UX201" s="18"/>
      <c r="UY201" s="18"/>
      <c r="UZ201" s="18"/>
      <c r="VA201" s="18"/>
      <c r="VB201" s="18"/>
      <c r="VC201" s="18"/>
      <c r="VD201" s="18"/>
      <c r="VE201" s="18"/>
      <c r="VF201" s="18"/>
      <c r="VG201" s="18"/>
      <c r="VH201" s="18"/>
      <c r="VI201" s="18"/>
      <c r="VJ201" s="18"/>
      <c r="VK201" s="18"/>
      <c r="VL201" s="18"/>
      <c r="VM201" s="18"/>
      <c r="VN201" s="18"/>
      <c r="VO201" s="18"/>
      <c r="VP201" s="18"/>
      <c r="VQ201" s="18"/>
      <c r="VR201" s="18"/>
      <c r="VS201" s="18"/>
      <c r="VT201" s="18"/>
      <c r="VU201" s="18"/>
      <c r="VV201" s="18"/>
      <c r="VW201" s="18"/>
      <c r="VX201" s="18"/>
      <c r="VY201" s="18"/>
      <c r="VZ201" s="18"/>
      <c r="WA201" s="18"/>
      <c r="WB201" s="18"/>
      <c r="WC201" s="18"/>
      <c r="WD201" s="18"/>
      <c r="WE201" s="18"/>
      <c r="WF201" s="18"/>
      <c r="WG201" s="18"/>
      <c r="WH201" s="18"/>
      <c r="WI201" s="18"/>
      <c r="WJ201" s="18"/>
      <c r="WK201" s="18"/>
      <c r="WL201" s="18"/>
      <c r="WM201" s="18"/>
      <c r="WN201" s="18"/>
      <c r="WO201" s="18"/>
      <c r="WP201" s="18"/>
      <c r="WQ201" s="18"/>
      <c r="WR201" s="18"/>
      <c r="WS201" s="18"/>
      <c r="WT201" s="18"/>
      <c r="WU201" s="18"/>
      <c r="WV201" s="18"/>
      <c r="WW201" s="18"/>
      <c r="WX201" s="18"/>
      <c r="WY201" s="18"/>
      <c r="WZ201" s="18"/>
      <c r="XA201" s="18"/>
      <c r="XB201" s="18"/>
      <c r="XC201" s="18"/>
      <c r="XD201" s="18"/>
      <c r="XE201" s="18"/>
      <c r="XF201" s="18"/>
      <c r="XG201" s="18"/>
      <c r="XH201" s="18"/>
      <c r="XI201" s="18"/>
      <c r="XJ201" s="18"/>
      <c r="XK201" s="18"/>
      <c r="XL201" s="18"/>
      <c r="XM201" s="18"/>
      <c r="XN201" s="18"/>
      <c r="XO201" s="18"/>
      <c r="XP201" s="18"/>
      <c r="XQ201" s="18"/>
      <c r="XR201" s="18"/>
      <c r="XS201" s="18"/>
      <c r="XT201" s="18"/>
      <c r="XU201" s="18"/>
      <c r="XV201" s="18"/>
      <c r="XW201" s="18"/>
      <c r="XX201" s="18"/>
      <c r="XY201" s="18"/>
      <c r="XZ201" s="18"/>
      <c r="YA201" s="18"/>
      <c r="YB201" s="18"/>
      <c r="YC201" s="18"/>
      <c r="YD201" s="18"/>
      <c r="YE201" s="18"/>
      <c r="YF201" s="18"/>
      <c r="YG201" s="18"/>
      <c r="YH201" s="18"/>
      <c r="YI201" s="18"/>
      <c r="YJ201" s="18"/>
      <c r="YK201" s="18"/>
      <c r="YL201" s="18"/>
      <c r="YM201" s="18"/>
      <c r="YN201" s="18"/>
      <c r="YO201" s="18"/>
      <c r="YP201" s="18"/>
      <c r="YQ201" s="18"/>
      <c r="YR201" s="18"/>
      <c r="YS201" s="18"/>
      <c r="YT201" s="18"/>
      <c r="YU201" s="18"/>
      <c r="YV201" s="18"/>
      <c r="YW201" s="18"/>
      <c r="YX201" s="18"/>
      <c r="YY201" s="18"/>
      <c r="YZ201" s="18"/>
      <c r="ZA201" s="18"/>
      <c r="ZB201" s="18"/>
      <c r="ZC201" s="18"/>
      <c r="ZD201" s="18"/>
      <c r="ZE201" s="18"/>
      <c r="ZF201" s="18"/>
      <c r="ZG201" s="18"/>
      <c r="ZH201" s="18"/>
      <c r="ZI201" s="18"/>
      <c r="ZJ201" s="18"/>
      <c r="ZK201" s="18"/>
      <c r="ZL201" s="18"/>
      <c r="ZM201" s="18"/>
      <c r="ZN201" s="18"/>
      <c r="ZO201" s="18"/>
      <c r="ZP201" s="18"/>
      <c r="ZQ201" s="18"/>
      <c r="ZR201" s="18"/>
      <c r="ZS201" s="18"/>
      <c r="ZT201" s="18"/>
      <c r="ZU201" s="18"/>
      <c r="ZV201" s="18"/>
      <c r="ZW201" s="18"/>
      <c r="ZX201" s="18"/>
      <c r="ZY201" s="18"/>
      <c r="ZZ201" s="18"/>
      <c r="AAA201" s="18"/>
      <c r="AAB201" s="18"/>
      <c r="AAC201" s="18"/>
      <c r="AAD201" s="18"/>
      <c r="AAE201" s="18"/>
      <c r="AAF201" s="18"/>
      <c r="AAG201" s="18"/>
      <c r="AAH201" s="18"/>
      <c r="AAI201" s="18"/>
      <c r="AAJ201" s="18"/>
      <c r="AAK201" s="18"/>
      <c r="AAL201" s="18"/>
      <c r="AAM201" s="18"/>
      <c r="AAN201" s="18"/>
      <c r="AAO201" s="18"/>
      <c r="AAP201" s="18"/>
      <c r="AAQ201" s="18"/>
      <c r="AAR201" s="18"/>
      <c r="AAS201" s="18"/>
      <c r="AAT201" s="18"/>
      <c r="AAU201" s="18"/>
      <c r="AAV201" s="18"/>
      <c r="AAW201" s="18"/>
      <c r="AAX201" s="18"/>
      <c r="AAY201" s="18"/>
      <c r="AAZ201" s="18"/>
      <c r="ABA201" s="18"/>
      <c r="ABB201" s="18"/>
      <c r="ABC201" s="18"/>
      <c r="ABD201" s="18"/>
      <c r="ABE201" s="18"/>
      <c r="ABF201" s="18"/>
      <c r="ABG201" s="18"/>
      <c r="ABH201" s="18"/>
      <c r="ABI201" s="18"/>
      <c r="ABJ201" s="18"/>
      <c r="ABK201" s="18"/>
      <c r="ABL201" s="18"/>
      <c r="ABM201" s="18"/>
      <c r="ABN201" s="18"/>
      <c r="ABO201" s="18"/>
      <c r="ABP201" s="18"/>
      <c r="ABQ201" s="18"/>
      <c r="ABR201" s="18"/>
      <c r="ABS201" s="18"/>
      <c r="ABT201" s="18"/>
      <c r="ABU201" s="18"/>
      <c r="ABV201" s="18"/>
      <c r="ABW201" s="18"/>
      <c r="ABX201" s="18"/>
      <c r="ABY201" s="18"/>
      <c r="ABZ201" s="18"/>
      <c r="ACA201" s="18"/>
      <c r="ACB201" s="18"/>
      <c r="ACC201" s="18"/>
      <c r="ACD201" s="18"/>
      <c r="ACE201" s="18"/>
      <c r="ACF201" s="18"/>
      <c r="ACG201" s="18"/>
      <c r="ACH201" s="18"/>
      <c r="ACI201" s="18"/>
      <c r="ACJ201" s="18"/>
      <c r="ACK201" s="18"/>
      <c r="ACL201" s="18"/>
      <c r="ACM201" s="18"/>
      <c r="ACN201" s="18"/>
      <c r="ACO201" s="18"/>
      <c r="ACP201" s="18"/>
      <c r="ACQ201" s="18"/>
      <c r="ACR201" s="18"/>
      <c r="ACS201" s="18"/>
      <c r="ACT201" s="18"/>
      <c r="ACU201" s="18"/>
      <c r="ACV201" s="18"/>
      <c r="ACW201" s="18"/>
      <c r="ACX201" s="18"/>
      <c r="ACY201" s="18"/>
      <c r="ACZ201" s="18"/>
      <c r="ADA201" s="18"/>
      <c r="ADB201" s="18"/>
      <c r="ADC201" s="18"/>
      <c r="ADD201" s="18"/>
      <c r="ADE201" s="18"/>
      <c r="ADF201" s="18"/>
      <c r="ADG201" s="18"/>
      <c r="ADH201" s="18"/>
      <c r="ADI201" s="18"/>
      <c r="ADJ201" s="18"/>
      <c r="ADK201" s="18"/>
      <c r="ADL201" s="18"/>
      <c r="ADM201" s="18"/>
      <c r="ADN201" s="18"/>
      <c r="ADO201" s="18"/>
      <c r="ADP201" s="18"/>
      <c r="ADQ201" s="18"/>
      <c r="ADR201" s="18"/>
      <c r="ADS201" s="18"/>
      <c r="ADT201" s="18"/>
      <c r="ADU201" s="18"/>
      <c r="ADV201" s="18"/>
      <c r="ADW201" s="18"/>
      <c r="ADX201" s="18"/>
      <c r="ADY201" s="18"/>
      <c r="ADZ201" s="18"/>
      <c r="AEA201" s="18"/>
      <c r="AEB201" s="18"/>
      <c r="AEC201" s="18"/>
      <c r="AED201" s="18"/>
      <c r="AEE201" s="18"/>
      <c r="AEF201" s="18"/>
      <c r="AEG201" s="18"/>
      <c r="AEH201" s="18"/>
      <c r="AEI201" s="18"/>
      <c r="AEJ201" s="18"/>
      <c r="AEK201" s="18"/>
      <c r="AEL201" s="18"/>
      <c r="AEM201" s="18"/>
      <c r="AEN201" s="18"/>
      <c r="AEO201" s="18"/>
      <c r="AEP201" s="18"/>
      <c r="AEQ201" s="18"/>
      <c r="AER201" s="18"/>
      <c r="AES201" s="18"/>
      <c r="AET201" s="18"/>
      <c r="AEU201" s="18"/>
      <c r="AEV201" s="18"/>
      <c r="AEW201" s="18"/>
      <c r="AEX201" s="18"/>
      <c r="AEY201" s="18"/>
      <c r="AEZ201" s="18"/>
      <c r="AFA201" s="18"/>
      <c r="AFB201" s="18"/>
      <c r="AFC201" s="18"/>
      <c r="AFD201" s="18"/>
      <c r="AFE201" s="18"/>
      <c r="AFF201" s="18"/>
      <c r="AFG201" s="18"/>
      <c r="AFH201" s="18"/>
      <c r="AFI201" s="18"/>
      <c r="AFJ201" s="18"/>
      <c r="AFK201" s="18"/>
      <c r="AFL201" s="18"/>
      <c r="AFM201" s="18"/>
      <c r="AFN201" s="18"/>
      <c r="AFO201" s="18"/>
      <c r="AFP201" s="18"/>
      <c r="AFQ201" s="18"/>
      <c r="AFR201" s="18"/>
      <c r="AFS201" s="18"/>
      <c r="AFT201" s="18"/>
      <c r="AFU201" s="18"/>
      <c r="AFV201" s="18"/>
      <c r="AFW201" s="18"/>
      <c r="AFX201" s="18"/>
      <c r="AFY201" s="18"/>
      <c r="AFZ201" s="18"/>
      <c r="AGA201" s="18"/>
      <c r="AGB201" s="18"/>
      <c r="AGC201" s="18"/>
      <c r="AGD201" s="18"/>
      <c r="AGE201" s="18"/>
      <c r="AGF201" s="18"/>
      <c r="AGG201" s="18"/>
      <c r="AGH201" s="18"/>
      <c r="AGI201" s="18"/>
      <c r="AGJ201" s="18"/>
      <c r="AGK201" s="18"/>
      <c r="AGL201" s="18"/>
      <c r="AGM201" s="18"/>
      <c r="AGN201" s="18"/>
      <c r="AGO201" s="18"/>
      <c r="AGP201" s="18"/>
      <c r="AGQ201" s="18"/>
      <c r="AGR201" s="18"/>
      <c r="AGS201" s="18"/>
      <c r="AGT201" s="18"/>
      <c r="AGU201" s="18"/>
      <c r="AGV201" s="18"/>
      <c r="AGW201" s="18"/>
      <c r="AGX201" s="18"/>
      <c r="AGY201" s="18"/>
      <c r="AGZ201" s="18"/>
      <c r="AHA201" s="18"/>
      <c r="AHB201" s="18"/>
      <c r="AHC201" s="18"/>
      <c r="AHD201" s="18"/>
      <c r="AHE201" s="18"/>
      <c r="AHF201" s="18"/>
      <c r="AHG201" s="18"/>
      <c r="AHH201" s="18"/>
      <c r="AHI201" s="18"/>
      <c r="AHJ201" s="18"/>
      <c r="AHK201" s="18"/>
      <c r="AHL201" s="18"/>
      <c r="AHM201" s="18"/>
      <c r="AHN201" s="18"/>
      <c r="AHO201" s="18"/>
      <c r="AHP201" s="18"/>
      <c r="AHQ201" s="18"/>
      <c r="AHR201" s="18"/>
      <c r="AHS201" s="18"/>
      <c r="AHT201" s="18"/>
      <c r="AHU201" s="18"/>
      <c r="AHV201" s="18"/>
      <c r="AHW201" s="18"/>
      <c r="AHX201" s="18"/>
      <c r="AHY201" s="18"/>
      <c r="AHZ201" s="18"/>
      <c r="AIA201" s="18"/>
      <c r="AIB201" s="18"/>
      <c r="AIC201" s="18"/>
      <c r="AID201" s="18"/>
      <c r="AIE201" s="18"/>
      <c r="AIF201" s="18"/>
      <c r="AIG201" s="18"/>
      <c r="AIH201" s="18"/>
      <c r="AII201" s="18"/>
      <c r="AIJ201" s="18"/>
      <c r="AIK201" s="18"/>
      <c r="AIL201" s="18"/>
      <c r="AIM201" s="18"/>
      <c r="AIN201" s="18"/>
      <c r="AIO201" s="18"/>
      <c r="AIP201" s="18"/>
      <c r="AIQ201" s="18"/>
      <c r="AIR201" s="18"/>
      <c r="AIS201" s="18"/>
      <c r="AIT201" s="18"/>
      <c r="AIU201" s="18"/>
      <c r="AIV201" s="18"/>
      <c r="AIW201" s="18"/>
      <c r="AIX201" s="18"/>
      <c r="AIY201" s="18"/>
      <c r="AIZ201" s="18"/>
      <c r="AJA201" s="18"/>
      <c r="AJB201" s="18"/>
      <c r="AJC201" s="18"/>
      <c r="AJD201" s="18"/>
      <c r="AJE201" s="18"/>
      <c r="AJF201" s="18"/>
      <c r="AJG201" s="18"/>
      <c r="AJH201" s="18"/>
      <c r="AJI201" s="18"/>
      <c r="AJJ201" s="18"/>
      <c r="AJK201" s="18"/>
      <c r="AJL201" s="18"/>
      <c r="AJM201" s="18"/>
      <c r="AJN201" s="18"/>
      <c r="AJO201" s="18"/>
      <c r="AJP201" s="18"/>
      <c r="AJQ201" s="18"/>
      <c r="AJR201" s="18"/>
      <c r="AJS201" s="18"/>
      <c r="AJT201" s="18"/>
      <c r="AJU201" s="18"/>
      <c r="AJV201" s="18"/>
      <c r="AJW201" s="18"/>
      <c r="AJX201" s="18"/>
      <c r="AJY201" s="18"/>
      <c r="AJZ201" s="18"/>
      <c r="AKA201" s="18"/>
      <c r="AKB201" s="18"/>
      <c r="AKC201" s="18"/>
      <c r="AKD201" s="18"/>
      <c r="AKE201" s="18"/>
      <c r="AKF201" s="18"/>
      <c r="AKG201" s="18"/>
    </row>
    <row r="202" spans="1:969" ht="48" customHeight="1" x14ac:dyDescent="0.25">
      <c r="A202" s="5">
        <v>135</v>
      </c>
      <c r="B202" s="14" t="s">
        <v>409</v>
      </c>
      <c r="C202" s="5" t="s">
        <v>596</v>
      </c>
      <c r="D202" s="5" t="s">
        <v>7</v>
      </c>
      <c r="E202" s="5" t="s">
        <v>15</v>
      </c>
      <c r="F202" s="5" t="s">
        <v>2</v>
      </c>
      <c r="G202" s="5" t="s">
        <v>186</v>
      </c>
      <c r="H202" s="5" t="s">
        <v>189</v>
      </c>
      <c r="I202" s="5" t="s">
        <v>51</v>
      </c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7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8"/>
      <c r="FW202" s="18"/>
      <c r="FX202" s="18"/>
      <c r="FY202" s="18"/>
      <c r="FZ202" s="18"/>
      <c r="GA202" s="18"/>
      <c r="GB202" s="18"/>
      <c r="GC202" s="18"/>
      <c r="GD202" s="18"/>
      <c r="GE202" s="18"/>
      <c r="GF202" s="18"/>
      <c r="GG202" s="18"/>
      <c r="GH202" s="18"/>
      <c r="GI202" s="18"/>
      <c r="GJ202" s="18"/>
      <c r="GK202" s="18"/>
      <c r="GL202" s="18"/>
      <c r="GM202" s="18"/>
      <c r="GN202" s="18"/>
      <c r="GO202" s="18"/>
      <c r="GP202" s="18"/>
      <c r="GQ202" s="18"/>
      <c r="GR202" s="18"/>
      <c r="GS202" s="18"/>
      <c r="GT202" s="18"/>
      <c r="GU202" s="18"/>
      <c r="GV202" s="18"/>
      <c r="GW202" s="18"/>
      <c r="GX202" s="18"/>
      <c r="GY202" s="18"/>
      <c r="GZ202" s="18"/>
      <c r="HA202" s="18"/>
      <c r="HB202" s="18"/>
      <c r="HC202" s="18"/>
      <c r="HD202" s="18"/>
      <c r="HE202" s="18"/>
      <c r="HF202" s="18"/>
      <c r="HG202" s="18"/>
      <c r="HH202" s="18"/>
      <c r="HI202" s="18"/>
      <c r="HJ202" s="18"/>
      <c r="HK202" s="18"/>
      <c r="HL202" s="18"/>
      <c r="HM202" s="18"/>
      <c r="HN202" s="18"/>
      <c r="HO202" s="18"/>
      <c r="HP202" s="18"/>
      <c r="HQ202" s="18"/>
      <c r="HR202" s="18"/>
      <c r="HS202" s="18"/>
      <c r="HT202" s="18"/>
      <c r="HU202" s="18"/>
      <c r="HV202" s="18"/>
      <c r="HW202" s="18"/>
      <c r="HX202" s="18"/>
      <c r="HY202" s="18"/>
      <c r="HZ202" s="18"/>
      <c r="IA202" s="18"/>
      <c r="IB202" s="18"/>
      <c r="IC202" s="18"/>
      <c r="ID202" s="18"/>
      <c r="IE202" s="18"/>
      <c r="IF202" s="18"/>
      <c r="IG202" s="18"/>
      <c r="IH202" s="18"/>
      <c r="II202" s="18"/>
      <c r="IJ202" s="18"/>
      <c r="IK202" s="18"/>
      <c r="IL202" s="18"/>
      <c r="IM202" s="18"/>
      <c r="IN202" s="18"/>
      <c r="IO202" s="18"/>
      <c r="IP202" s="18"/>
      <c r="IQ202" s="18"/>
      <c r="IR202" s="18"/>
      <c r="IS202" s="18"/>
      <c r="IT202" s="18"/>
      <c r="IU202" s="18"/>
      <c r="IV202" s="18"/>
      <c r="IW202" s="18"/>
      <c r="IX202" s="18"/>
      <c r="IY202" s="18"/>
      <c r="IZ202" s="18"/>
      <c r="JA202" s="18"/>
      <c r="JB202" s="18"/>
      <c r="JC202" s="18"/>
      <c r="JD202" s="18"/>
      <c r="JE202" s="18"/>
      <c r="JF202" s="18"/>
      <c r="JG202" s="18"/>
      <c r="JH202" s="18"/>
      <c r="JI202" s="18"/>
      <c r="JJ202" s="18"/>
      <c r="JK202" s="18"/>
      <c r="JL202" s="18"/>
      <c r="JM202" s="18"/>
      <c r="JN202" s="18"/>
      <c r="JO202" s="18"/>
      <c r="JP202" s="18"/>
      <c r="JQ202" s="18"/>
      <c r="JR202" s="18"/>
      <c r="JS202" s="18"/>
      <c r="JT202" s="18"/>
      <c r="JU202" s="18"/>
      <c r="JV202" s="18"/>
      <c r="JW202" s="18"/>
      <c r="JX202" s="18"/>
      <c r="JY202" s="18"/>
      <c r="JZ202" s="18"/>
      <c r="KA202" s="18"/>
      <c r="KB202" s="18"/>
      <c r="KC202" s="18"/>
      <c r="KD202" s="18"/>
      <c r="KE202" s="18"/>
      <c r="KF202" s="18"/>
      <c r="KG202" s="18"/>
      <c r="KH202" s="18"/>
      <c r="KI202" s="18"/>
      <c r="KJ202" s="18"/>
      <c r="KK202" s="18"/>
      <c r="KL202" s="18"/>
      <c r="KM202" s="18"/>
      <c r="KN202" s="18"/>
      <c r="KO202" s="18"/>
      <c r="KP202" s="18"/>
      <c r="KQ202" s="18"/>
      <c r="KR202" s="18"/>
      <c r="KS202" s="18"/>
      <c r="KT202" s="18"/>
      <c r="KU202" s="18"/>
      <c r="KV202" s="18"/>
      <c r="KW202" s="18"/>
      <c r="KX202" s="18"/>
      <c r="KY202" s="18"/>
      <c r="KZ202" s="18"/>
      <c r="LA202" s="18"/>
      <c r="LB202" s="18"/>
      <c r="LC202" s="18"/>
      <c r="LD202" s="18"/>
      <c r="LE202" s="18"/>
      <c r="LF202" s="18"/>
      <c r="LG202" s="18"/>
      <c r="LH202" s="18"/>
      <c r="LI202" s="18"/>
      <c r="LJ202" s="18"/>
      <c r="LK202" s="18"/>
      <c r="LL202" s="18"/>
      <c r="LM202" s="18"/>
      <c r="LN202" s="18"/>
      <c r="LO202" s="18"/>
      <c r="LP202" s="18"/>
      <c r="LQ202" s="18"/>
      <c r="LR202" s="18"/>
      <c r="LS202" s="18"/>
      <c r="LT202" s="18"/>
      <c r="LU202" s="18"/>
      <c r="LV202" s="18"/>
      <c r="LW202" s="18"/>
      <c r="LX202" s="18"/>
      <c r="LY202" s="18"/>
      <c r="LZ202" s="18"/>
      <c r="MA202" s="18"/>
      <c r="MB202" s="18"/>
      <c r="MC202" s="18"/>
      <c r="MD202" s="18"/>
      <c r="ME202" s="18"/>
      <c r="MF202" s="18"/>
      <c r="MG202" s="18"/>
      <c r="MH202" s="18"/>
      <c r="MI202" s="18"/>
      <c r="MJ202" s="18"/>
      <c r="MK202" s="18"/>
      <c r="ML202" s="18"/>
      <c r="MM202" s="18"/>
      <c r="MN202" s="18"/>
      <c r="MO202" s="18"/>
      <c r="MP202" s="18"/>
      <c r="MQ202" s="18"/>
      <c r="MR202" s="18"/>
      <c r="MS202" s="18"/>
      <c r="MT202" s="18"/>
      <c r="MU202" s="18"/>
      <c r="MV202" s="18"/>
      <c r="MW202" s="18"/>
      <c r="MX202" s="18"/>
      <c r="MY202" s="18"/>
      <c r="MZ202" s="18"/>
      <c r="NA202" s="18"/>
      <c r="NB202" s="18"/>
      <c r="NC202" s="18"/>
      <c r="ND202" s="18"/>
      <c r="NE202" s="18"/>
      <c r="NF202" s="18"/>
      <c r="NG202" s="18"/>
      <c r="NH202" s="18"/>
      <c r="NI202" s="18"/>
      <c r="NJ202" s="18"/>
      <c r="NK202" s="18"/>
      <c r="NL202" s="18"/>
      <c r="NM202" s="18"/>
      <c r="NN202" s="18"/>
      <c r="NO202" s="18"/>
      <c r="NP202" s="18"/>
      <c r="NQ202" s="18"/>
      <c r="NR202" s="18"/>
      <c r="NS202" s="18"/>
      <c r="NT202" s="18"/>
      <c r="NU202" s="18"/>
      <c r="NV202" s="18"/>
      <c r="NW202" s="18"/>
      <c r="NX202" s="18"/>
      <c r="NY202" s="18"/>
      <c r="NZ202" s="18"/>
      <c r="OA202" s="18"/>
      <c r="OB202" s="18"/>
      <c r="OC202" s="18"/>
      <c r="OD202" s="18"/>
      <c r="OE202" s="18"/>
      <c r="OF202" s="18"/>
      <c r="OG202" s="18"/>
      <c r="OH202" s="18"/>
      <c r="OI202" s="18"/>
      <c r="OJ202" s="18"/>
      <c r="OK202" s="18"/>
      <c r="OL202" s="18"/>
      <c r="OM202" s="18"/>
      <c r="ON202" s="18"/>
      <c r="OO202" s="18"/>
      <c r="OP202" s="18"/>
      <c r="OQ202" s="18"/>
      <c r="OR202" s="18"/>
      <c r="OS202" s="18"/>
      <c r="OT202" s="18"/>
      <c r="OU202" s="18"/>
      <c r="OV202" s="18"/>
      <c r="OW202" s="18"/>
      <c r="OX202" s="18"/>
      <c r="OY202" s="18"/>
      <c r="OZ202" s="18"/>
      <c r="PA202" s="18"/>
      <c r="PB202" s="18"/>
      <c r="PC202" s="18"/>
      <c r="PD202" s="18"/>
      <c r="PE202" s="18"/>
      <c r="PF202" s="18"/>
      <c r="PG202" s="18"/>
      <c r="PH202" s="18"/>
      <c r="PI202" s="18"/>
      <c r="PJ202" s="18"/>
      <c r="PK202" s="18"/>
      <c r="PL202" s="18"/>
      <c r="PM202" s="18"/>
      <c r="PN202" s="18"/>
      <c r="PO202" s="18"/>
      <c r="PP202" s="18"/>
      <c r="PQ202" s="18"/>
      <c r="PR202" s="18"/>
      <c r="PS202" s="18"/>
      <c r="PT202" s="18"/>
      <c r="PU202" s="18"/>
      <c r="PV202" s="18"/>
      <c r="PW202" s="18"/>
      <c r="PX202" s="18"/>
      <c r="PY202" s="18"/>
      <c r="PZ202" s="18"/>
      <c r="QA202" s="18"/>
      <c r="QB202" s="18"/>
      <c r="QC202" s="18"/>
      <c r="QD202" s="18"/>
      <c r="QE202" s="18"/>
      <c r="QF202" s="18"/>
      <c r="QG202" s="18"/>
      <c r="QH202" s="18"/>
      <c r="QI202" s="18"/>
      <c r="QJ202" s="18"/>
      <c r="QK202" s="18"/>
      <c r="QL202" s="18"/>
      <c r="QM202" s="18"/>
      <c r="QN202" s="18"/>
      <c r="QO202" s="18"/>
      <c r="QP202" s="18"/>
      <c r="QQ202" s="18"/>
      <c r="QR202" s="18"/>
      <c r="QS202" s="18"/>
      <c r="QT202" s="18"/>
      <c r="QU202" s="18"/>
      <c r="QV202" s="18"/>
      <c r="QW202" s="18"/>
      <c r="QX202" s="18"/>
      <c r="QY202" s="18"/>
      <c r="QZ202" s="18"/>
      <c r="RA202" s="18"/>
      <c r="RB202" s="18"/>
      <c r="RC202" s="18"/>
      <c r="RD202" s="18"/>
      <c r="RE202" s="18"/>
      <c r="RF202" s="18"/>
      <c r="RG202" s="18"/>
      <c r="RH202" s="18"/>
      <c r="RI202" s="18"/>
      <c r="RJ202" s="18"/>
      <c r="RK202" s="18"/>
      <c r="RL202" s="18"/>
      <c r="RM202" s="18"/>
      <c r="RN202" s="18"/>
      <c r="RO202" s="18"/>
      <c r="RP202" s="18"/>
      <c r="RQ202" s="18"/>
      <c r="RR202" s="18"/>
      <c r="RS202" s="18"/>
      <c r="RT202" s="18"/>
      <c r="RU202" s="18"/>
      <c r="RV202" s="18"/>
      <c r="RW202" s="18"/>
      <c r="RX202" s="18"/>
      <c r="RY202" s="18"/>
      <c r="RZ202" s="18"/>
      <c r="SA202" s="18"/>
      <c r="SB202" s="18"/>
      <c r="SC202" s="18"/>
      <c r="SD202" s="18"/>
      <c r="SE202" s="18"/>
      <c r="SF202" s="18"/>
      <c r="SG202" s="18"/>
      <c r="SH202" s="18"/>
      <c r="SI202" s="18"/>
      <c r="SJ202" s="18"/>
      <c r="SK202" s="18"/>
      <c r="SL202" s="18"/>
      <c r="SM202" s="18"/>
      <c r="SN202" s="18"/>
      <c r="SO202" s="18"/>
      <c r="SP202" s="18"/>
      <c r="SQ202" s="18"/>
      <c r="SR202" s="18"/>
      <c r="SS202" s="18"/>
      <c r="ST202" s="18"/>
      <c r="SU202" s="18"/>
      <c r="SV202" s="18"/>
      <c r="SW202" s="18"/>
      <c r="SX202" s="18"/>
      <c r="SY202" s="18"/>
      <c r="SZ202" s="18"/>
      <c r="TA202" s="18"/>
      <c r="TB202" s="18"/>
      <c r="TC202" s="18"/>
      <c r="TD202" s="18"/>
      <c r="TE202" s="18"/>
      <c r="TF202" s="18"/>
      <c r="TG202" s="18"/>
      <c r="TH202" s="18"/>
      <c r="TI202" s="18"/>
      <c r="TJ202" s="18"/>
      <c r="TK202" s="18"/>
      <c r="TL202" s="18"/>
      <c r="TM202" s="18"/>
      <c r="TN202" s="18"/>
      <c r="TO202" s="18"/>
      <c r="TP202" s="18"/>
      <c r="TQ202" s="18"/>
      <c r="TR202" s="18"/>
      <c r="TS202" s="18"/>
      <c r="TT202" s="18"/>
      <c r="TU202" s="18"/>
      <c r="TV202" s="18"/>
      <c r="TW202" s="18"/>
      <c r="TX202" s="18"/>
      <c r="TY202" s="18"/>
      <c r="TZ202" s="18"/>
      <c r="UA202" s="18"/>
      <c r="UB202" s="18"/>
      <c r="UC202" s="18"/>
      <c r="UD202" s="18"/>
      <c r="UE202" s="18"/>
      <c r="UF202" s="18"/>
      <c r="UG202" s="18"/>
      <c r="UH202" s="18"/>
      <c r="UI202" s="18"/>
      <c r="UJ202" s="18"/>
      <c r="UK202" s="18"/>
      <c r="UL202" s="18"/>
      <c r="UM202" s="18"/>
      <c r="UN202" s="18"/>
      <c r="UO202" s="18"/>
      <c r="UP202" s="18"/>
      <c r="UQ202" s="18"/>
      <c r="UR202" s="18"/>
      <c r="US202" s="18"/>
      <c r="UT202" s="18"/>
      <c r="UU202" s="18"/>
      <c r="UV202" s="18"/>
      <c r="UW202" s="18"/>
      <c r="UX202" s="18"/>
      <c r="UY202" s="18"/>
      <c r="UZ202" s="18"/>
      <c r="VA202" s="18"/>
      <c r="VB202" s="18"/>
      <c r="VC202" s="18"/>
      <c r="VD202" s="18"/>
      <c r="VE202" s="18"/>
      <c r="VF202" s="18"/>
      <c r="VG202" s="18"/>
      <c r="VH202" s="18"/>
      <c r="VI202" s="18"/>
      <c r="VJ202" s="18"/>
      <c r="VK202" s="18"/>
      <c r="VL202" s="18"/>
      <c r="VM202" s="18"/>
      <c r="VN202" s="18"/>
      <c r="VO202" s="18"/>
      <c r="VP202" s="18"/>
      <c r="VQ202" s="18"/>
      <c r="VR202" s="18"/>
      <c r="VS202" s="18"/>
      <c r="VT202" s="18"/>
      <c r="VU202" s="18"/>
      <c r="VV202" s="18"/>
      <c r="VW202" s="18"/>
      <c r="VX202" s="18"/>
      <c r="VY202" s="18"/>
      <c r="VZ202" s="18"/>
      <c r="WA202" s="18"/>
      <c r="WB202" s="18"/>
      <c r="WC202" s="18"/>
      <c r="WD202" s="18"/>
      <c r="WE202" s="18"/>
      <c r="WF202" s="18"/>
      <c r="WG202" s="18"/>
      <c r="WH202" s="18"/>
      <c r="WI202" s="18"/>
      <c r="WJ202" s="18"/>
      <c r="WK202" s="18"/>
      <c r="WL202" s="18"/>
      <c r="WM202" s="18"/>
      <c r="WN202" s="18"/>
      <c r="WO202" s="18"/>
      <c r="WP202" s="18"/>
      <c r="WQ202" s="18"/>
      <c r="WR202" s="18"/>
      <c r="WS202" s="18"/>
      <c r="WT202" s="18"/>
      <c r="WU202" s="18"/>
      <c r="WV202" s="18"/>
      <c r="WW202" s="18"/>
      <c r="WX202" s="18"/>
      <c r="WY202" s="18"/>
      <c r="WZ202" s="18"/>
      <c r="XA202" s="18"/>
      <c r="XB202" s="18"/>
      <c r="XC202" s="18"/>
      <c r="XD202" s="18"/>
      <c r="XE202" s="18"/>
      <c r="XF202" s="18"/>
      <c r="XG202" s="18"/>
      <c r="XH202" s="18"/>
      <c r="XI202" s="18"/>
      <c r="XJ202" s="18"/>
      <c r="XK202" s="18"/>
      <c r="XL202" s="18"/>
      <c r="XM202" s="18"/>
      <c r="XN202" s="18"/>
      <c r="XO202" s="18"/>
      <c r="XP202" s="18"/>
      <c r="XQ202" s="18"/>
      <c r="XR202" s="18"/>
      <c r="XS202" s="18"/>
      <c r="XT202" s="18"/>
      <c r="XU202" s="18"/>
      <c r="XV202" s="18"/>
      <c r="XW202" s="18"/>
      <c r="XX202" s="18"/>
      <c r="XY202" s="18"/>
      <c r="XZ202" s="18"/>
      <c r="YA202" s="18"/>
      <c r="YB202" s="18"/>
      <c r="YC202" s="18"/>
      <c r="YD202" s="18"/>
      <c r="YE202" s="18"/>
      <c r="YF202" s="18"/>
      <c r="YG202" s="18"/>
      <c r="YH202" s="18"/>
      <c r="YI202" s="18"/>
      <c r="YJ202" s="18"/>
      <c r="YK202" s="18"/>
      <c r="YL202" s="18"/>
      <c r="YM202" s="18"/>
      <c r="YN202" s="18"/>
      <c r="YO202" s="18"/>
      <c r="YP202" s="18"/>
      <c r="YQ202" s="18"/>
      <c r="YR202" s="18"/>
      <c r="YS202" s="18"/>
      <c r="YT202" s="18"/>
      <c r="YU202" s="18"/>
      <c r="YV202" s="18"/>
      <c r="YW202" s="18"/>
      <c r="YX202" s="18"/>
      <c r="YY202" s="18"/>
      <c r="YZ202" s="18"/>
      <c r="ZA202" s="18"/>
      <c r="ZB202" s="18"/>
      <c r="ZC202" s="18"/>
      <c r="ZD202" s="18"/>
      <c r="ZE202" s="18"/>
      <c r="ZF202" s="18"/>
      <c r="ZG202" s="18"/>
      <c r="ZH202" s="18"/>
      <c r="ZI202" s="18"/>
      <c r="ZJ202" s="18"/>
      <c r="ZK202" s="18"/>
      <c r="ZL202" s="18"/>
      <c r="ZM202" s="18"/>
      <c r="ZN202" s="18"/>
      <c r="ZO202" s="18"/>
      <c r="ZP202" s="18"/>
      <c r="ZQ202" s="18"/>
      <c r="ZR202" s="18"/>
      <c r="ZS202" s="18"/>
      <c r="ZT202" s="18"/>
      <c r="ZU202" s="18"/>
      <c r="ZV202" s="18"/>
      <c r="ZW202" s="18"/>
      <c r="ZX202" s="18"/>
      <c r="ZY202" s="18"/>
      <c r="ZZ202" s="18"/>
      <c r="AAA202" s="18"/>
      <c r="AAB202" s="18"/>
      <c r="AAC202" s="18"/>
      <c r="AAD202" s="18"/>
      <c r="AAE202" s="18"/>
      <c r="AAF202" s="18"/>
      <c r="AAG202" s="18"/>
      <c r="AAH202" s="18"/>
      <c r="AAI202" s="18"/>
      <c r="AAJ202" s="18"/>
      <c r="AAK202" s="18"/>
      <c r="AAL202" s="18"/>
      <c r="AAM202" s="18"/>
      <c r="AAN202" s="18"/>
      <c r="AAO202" s="18"/>
      <c r="AAP202" s="18"/>
      <c r="AAQ202" s="18"/>
      <c r="AAR202" s="18"/>
      <c r="AAS202" s="18"/>
      <c r="AAT202" s="18"/>
      <c r="AAU202" s="18"/>
      <c r="AAV202" s="18"/>
      <c r="AAW202" s="18"/>
      <c r="AAX202" s="18"/>
      <c r="AAY202" s="18"/>
      <c r="AAZ202" s="18"/>
      <c r="ABA202" s="18"/>
      <c r="ABB202" s="18"/>
      <c r="ABC202" s="18"/>
      <c r="ABD202" s="18"/>
      <c r="ABE202" s="18"/>
      <c r="ABF202" s="18"/>
      <c r="ABG202" s="18"/>
      <c r="ABH202" s="18"/>
      <c r="ABI202" s="18"/>
      <c r="ABJ202" s="18"/>
      <c r="ABK202" s="18"/>
      <c r="ABL202" s="18"/>
      <c r="ABM202" s="18"/>
      <c r="ABN202" s="18"/>
      <c r="ABO202" s="18"/>
      <c r="ABP202" s="18"/>
      <c r="ABQ202" s="18"/>
      <c r="ABR202" s="18"/>
      <c r="ABS202" s="18"/>
      <c r="ABT202" s="18"/>
      <c r="ABU202" s="18"/>
      <c r="ABV202" s="18"/>
      <c r="ABW202" s="18"/>
      <c r="ABX202" s="18"/>
      <c r="ABY202" s="18"/>
      <c r="ABZ202" s="18"/>
      <c r="ACA202" s="18"/>
      <c r="ACB202" s="18"/>
      <c r="ACC202" s="18"/>
      <c r="ACD202" s="18"/>
      <c r="ACE202" s="18"/>
      <c r="ACF202" s="18"/>
      <c r="ACG202" s="18"/>
      <c r="ACH202" s="18"/>
      <c r="ACI202" s="18"/>
      <c r="ACJ202" s="18"/>
      <c r="ACK202" s="18"/>
      <c r="ACL202" s="18"/>
      <c r="ACM202" s="18"/>
      <c r="ACN202" s="18"/>
      <c r="ACO202" s="18"/>
      <c r="ACP202" s="18"/>
      <c r="ACQ202" s="18"/>
      <c r="ACR202" s="18"/>
      <c r="ACS202" s="18"/>
      <c r="ACT202" s="18"/>
      <c r="ACU202" s="18"/>
      <c r="ACV202" s="18"/>
      <c r="ACW202" s="18"/>
      <c r="ACX202" s="18"/>
      <c r="ACY202" s="18"/>
      <c r="ACZ202" s="18"/>
      <c r="ADA202" s="18"/>
      <c r="ADB202" s="18"/>
      <c r="ADC202" s="18"/>
      <c r="ADD202" s="18"/>
      <c r="ADE202" s="18"/>
      <c r="ADF202" s="18"/>
      <c r="ADG202" s="18"/>
      <c r="ADH202" s="18"/>
      <c r="ADI202" s="18"/>
      <c r="ADJ202" s="18"/>
      <c r="ADK202" s="18"/>
      <c r="ADL202" s="18"/>
      <c r="ADM202" s="18"/>
      <c r="ADN202" s="18"/>
      <c r="ADO202" s="18"/>
      <c r="ADP202" s="18"/>
      <c r="ADQ202" s="18"/>
      <c r="ADR202" s="18"/>
      <c r="ADS202" s="18"/>
      <c r="ADT202" s="18"/>
      <c r="ADU202" s="18"/>
      <c r="ADV202" s="18"/>
      <c r="ADW202" s="18"/>
      <c r="ADX202" s="18"/>
      <c r="ADY202" s="18"/>
      <c r="ADZ202" s="18"/>
      <c r="AEA202" s="18"/>
      <c r="AEB202" s="18"/>
      <c r="AEC202" s="18"/>
      <c r="AED202" s="18"/>
      <c r="AEE202" s="18"/>
      <c r="AEF202" s="18"/>
      <c r="AEG202" s="18"/>
      <c r="AEH202" s="18"/>
      <c r="AEI202" s="18"/>
      <c r="AEJ202" s="18"/>
      <c r="AEK202" s="18"/>
      <c r="AEL202" s="18"/>
      <c r="AEM202" s="18"/>
      <c r="AEN202" s="18"/>
      <c r="AEO202" s="18"/>
      <c r="AEP202" s="18"/>
      <c r="AEQ202" s="18"/>
      <c r="AER202" s="18"/>
      <c r="AES202" s="18"/>
      <c r="AET202" s="18"/>
      <c r="AEU202" s="18"/>
      <c r="AEV202" s="18"/>
      <c r="AEW202" s="18"/>
      <c r="AEX202" s="18"/>
      <c r="AEY202" s="18"/>
      <c r="AEZ202" s="18"/>
      <c r="AFA202" s="18"/>
      <c r="AFB202" s="18"/>
      <c r="AFC202" s="18"/>
      <c r="AFD202" s="18"/>
      <c r="AFE202" s="18"/>
      <c r="AFF202" s="18"/>
      <c r="AFG202" s="18"/>
      <c r="AFH202" s="18"/>
      <c r="AFI202" s="18"/>
      <c r="AFJ202" s="18"/>
      <c r="AFK202" s="18"/>
      <c r="AFL202" s="18"/>
      <c r="AFM202" s="18"/>
      <c r="AFN202" s="18"/>
      <c r="AFO202" s="18"/>
      <c r="AFP202" s="18"/>
      <c r="AFQ202" s="18"/>
      <c r="AFR202" s="18"/>
      <c r="AFS202" s="18"/>
      <c r="AFT202" s="18"/>
      <c r="AFU202" s="18"/>
      <c r="AFV202" s="18"/>
      <c r="AFW202" s="18"/>
      <c r="AFX202" s="18"/>
      <c r="AFY202" s="18"/>
      <c r="AFZ202" s="18"/>
      <c r="AGA202" s="18"/>
      <c r="AGB202" s="18"/>
      <c r="AGC202" s="18"/>
      <c r="AGD202" s="18"/>
      <c r="AGE202" s="18"/>
      <c r="AGF202" s="18"/>
      <c r="AGG202" s="18"/>
      <c r="AGH202" s="18"/>
      <c r="AGI202" s="18"/>
      <c r="AGJ202" s="18"/>
      <c r="AGK202" s="18"/>
      <c r="AGL202" s="18"/>
      <c r="AGM202" s="18"/>
      <c r="AGN202" s="18"/>
      <c r="AGO202" s="18"/>
      <c r="AGP202" s="18"/>
      <c r="AGQ202" s="18"/>
      <c r="AGR202" s="18"/>
      <c r="AGS202" s="18"/>
      <c r="AGT202" s="18"/>
      <c r="AGU202" s="18"/>
      <c r="AGV202" s="18"/>
      <c r="AGW202" s="18"/>
      <c r="AGX202" s="18"/>
      <c r="AGY202" s="18"/>
      <c r="AGZ202" s="18"/>
      <c r="AHA202" s="18"/>
      <c r="AHB202" s="18"/>
      <c r="AHC202" s="18"/>
      <c r="AHD202" s="18"/>
      <c r="AHE202" s="18"/>
      <c r="AHF202" s="18"/>
      <c r="AHG202" s="18"/>
      <c r="AHH202" s="18"/>
      <c r="AHI202" s="18"/>
      <c r="AHJ202" s="18"/>
      <c r="AHK202" s="18"/>
      <c r="AHL202" s="18"/>
      <c r="AHM202" s="18"/>
      <c r="AHN202" s="18"/>
      <c r="AHO202" s="18"/>
      <c r="AHP202" s="18"/>
      <c r="AHQ202" s="18"/>
      <c r="AHR202" s="18"/>
      <c r="AHS202" s="18"/>
      <c r="AHT202" s="18"/>
      <c r="AHU202" s="18"/>
      <c r="AHV202" s="18"/>
      <c r="AHW202" s="18"/>
      <c r="AHX202" s="18"/>
      <c r="AHY202" s="18"/>
      <c r="AHZ202" s="18"/>
      <c r="AIA202" s="18"/>
      <c r="AIB202" s="18"/>
      <c r="AIC202" s="18"/>
      <c r="AID202" s="18"/>
      <c r="AIE202" s="18"/>
      <c r="AIF202" s="18"/>
      <c r="AIG202" s="18"/>
      <c r="AIH202" s="18"/>
      <c r="AII202" s="18"/>
      <c r="AIJ202" s="18"/>
      <c r="AIK202" s="18"/>
      <c r="AIL202" s="18"/>
      <c r="AIM202" s="18"/>
      <c r="AIN202" s="18"/>
      <c r="AIO202" s="18"/>
      <c r="AIP202" s="18"/>
      <c r="AIQ202" s="18"/>
      <c r="AIR202" s="18"/>
      <c r="AIS202" s="18"/>
      <c r="AIT202" s="18"/>
      <c r="AIU202" s="18"/>
      <c r="AIV202" s="18"/>
      <c r="AIW202" s="18"/>
      <c r="AIX202" s="18"/>
      <c r="AIY202" s="18"/>
      <c r="AIZ202" s="18"/>
      <c r="AJA202" s="18"/>
      <c r="AJB202" s="18"/>
      <c r="AJC202" s="18"/>
      <c r="AJD202" s="18"/>
      <c r="AJE202" s="18"/>
      <c r="AJF202" s="18"/>
      <c r="AJG202" s="18"/>
      <c r="AJH202" s="18"/>
      <c r="AJI202" s="18"/>
      <c r="AJJ202" s="18"/>
      <c r="AJK202" s="18"/>
      <c r="AJL202" s="18"/>
      <c r="AJM202" s="18"/>
      <c r="AJN202" s="18"/>
      <c r="AJO202" s="18"/>
      <c r="AJP202" s="18"/>
      <c r="AJQ202" s="18"/>
      <c r="AJR202" s="18"/>
      <c r="AJS202" s="18"/>
      <c r="AJT202" s="18"/>
      <c r="AJU202" s="18"/>
      <c r="AJV202" s="18"/>
      <c r="AJW202" s="18"/>
      <c r="AJX202" s="18"/>
      <c r="AJY202" s="18"/>
      <c r="AJZ202" s="18"/>
      <c r="AKA202" s="18"/>
      <c r="AKB202" s="18"/>
      <c r="AKC202" s="18"/>
      <c r="AKD202" s="18"/>
      <c r="AKE202" s="18"/>
      <c r="AKF202" s="18"/>
      <c r="AKG202" s="18"/>
    </row>
    <row r="203" spans="1:969" ht="48" customHeight="1" x14ac:dyDescent="0.25">
      <c r="A203" s="5">
        <v>136</v>
      </c>
      <c r="B203" s="14" t="s">
        <v>761</v>
      </c>
      <c r="C203" s="5" t="s">
        <v>596</v>
      </c>
      <c r="D203" s="5" t="s">
        <v>7</v>
      </c>
      <c r="E203" s="5" t="s">
        <v>7</v>
      </c>
      <c r="F203" s="5" t="s">
        <v>2</v>
      </c>
      <c r="G203" s="5" t="s">
        <v>139</v>
      </c>
      <c r="H203" s="5"/>
      <c r="I203" s="5" t="s">
        <v>51</v>
      </c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7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8"/>
      <c r="FW203" s="18"/>
      <c r="FX203" s="18"/>
      <c r="FY203" s="18"/>
      <c r="FZ203" s="18"/>
      <c r="GA203" s="18"/>
      <c r="GB203" s="18"/>
      <c r="GC203" s="18"/>
      <c r="GD203" s="18"/>
      <c r="GE203" s="18"/>
      <c r="GF203" s="18"/>
      <c r="GG203" s="18"/>
      <c r="GH203" s="18"/>
      <c r="GI203" s="18"/>
      <c r="GJ203" s="18"/>
      <c r="GK203" s="18"/>
      <c r="GL203" s="18"/>
      <c r="GM203" s="18"/>
      <c r="GN203" s="18"/>
      <c r="GO203" s="18"/>
      <c r="GP203" s="18"/>
      <c r="GQ203" s="18"/>
      <c r="GR203" s="18"/>
      <c r="GS203" s="18"/>
      <c r="GT203" s="18"/>
      <c r="GU203" s="18"/>
      <c r="GV203" s="18"/>
      <c r="GW203" s="18"/>
      <c r="GX203" s="18"/>
      <c r="GY203" s="18"/>
      <c r="GZ203" s="18"/>
      <c r="HA203" s="18"/>
      <c r="HB203" s="18"/>
      <c r="HC203" s="18"/>
      <c r="HD203" s="18"/>
      <c r="HE203" s="18"/>
      <c r="HF203" s="18"/>
      <c r="HG203" s="18"/>
      <c r="HH203" s="18"/>
      <c r="HI203" s="18"/>
      <c r="HJ203" s="18"/>
      <c r="HK203" s="18"/>
      <c r="HL203" s="18"/>
      <c r="HM203" s="18"/>
      <c r="HN203" s="18"/>
      <c r="HO203" s="18"/>
      <c r="HP203" s="18"/>
      <c r="HQ203" s="18"/>
      <c r="HR203" s="18"/>
      <c r="HS203" s="18"/>
      <c r="HT203" s="18"/>
      <c r="HU203" s="18"/>
      <c r="HV203" s="18"/>
      <c r="HW203" s="18"/>
      <c r="HX203" s="18"/>
      <c r="HY203" s="18"/>
      <c r="HZ203" s="18"/>
      <c r="IA203" s="18"/>
      <c r="IB203" s="18"/>
      <c r="IC203" s="18"/>
      <c r="ID203" s="18"/>
      <c r="IE203" s="18"/>
      <c r="IF203" s="18"/>
      <c r="IG203" s="18"/>
      <c r="IH203" s="18"/>
      <c r="II203" s="18"/>
      <c r="IJ203" s="18"/>
      <c r="IK203" s="18"/>
      <c r="IL203" s="18"/>
      <c r="IM203" s="18"/>
      <c r="IN203" s="18"/>
      <c r="IO203" s="18"/>
      <c r="IP203" s="18"/>
      <c r="IQ203" s="18"/>
      <c r="IR203" s="18"/>
      <c r="IS203" s="18"/>
      <c r="IT203" s="18"/>
      <c r="IU203" s="18"/>
      <c r="IV203" s="18"/>
      <c r="IW203" s="18"/>
      <c r="IX203" s="18"/>
      <c r="IY203" s="18"/>
      <c r="IZ203" s="18"/>
      <c r="JA203" s="18"/>
      <c r="JB203" s="18"/>
      <c r="JC203" s="18"/>
      <c r="JD203" s="18"/>
      <c r="JE203" s="18"/>
      <c r="JF203" s="18"/>
      <c r="JG203" s="18"/>
      <c r="JH203" s="18"/>
      <c r="JI203" s="18"/>
      <c r="JJ203" s="18"/>
      <c r="JK203" s="18"/>
      <c r="JL203" s="18"/>
      <c r="JM203" s="18"/>
      <c r="JN203" s="18"/>
      <c r="JO203" s="18"/>
      <c r="JP203" s="18"/>
      <c r="JQ203" s="18"/>
      <c r="JR203" s="18"/>
      <c r="JS203" s="18"/>
      <c r="JT203" s="18"/>
      <c r="JU203" s="18"/>
      <c r="JV203" s="18"/>
      <c r="JW203" s="18"/>
      <c r="JX203" s="18"/>
      <c r="JY203" s="18"/>
      <c r="JZ203" s="18"/>
      <c r="KA203" s="18"/>
      <c r="KB203" s="18"/>
      <c r="KC203" s="18"/>
      <c r="KD203" s="18"/>
      <c r="KE203" s="18"/>
      <c r="KF203" s="18"/>
      <c r="KG203" s="18"/>
      <c r="KH203" s="18"/>
      <c r="KI203" s="18"/>
      <c r="KJ203" s="18"/>
      <c r="KK203" s="18"/>
      <c r="KL203" s="18"/>
      <c r="KM203" s="18"/>
      <c r="KN203" s="18"/>
      <c r="KO203" s="18"/>
      <c r="KP203" s="18"/>
      <c r="KQ203" s="18"/>
      <c r="KR203" s="18"/>
      <c r="KS203" s="18"/>
      <c r="KT203" s="18"/>
      <c r="KU203" s="18"/>
      <c r="KV203" s="18"/>
      <c r="KW203" s="18"/>
      <c r="KX203" s="18"/>
      <c r="KY203" s="18"/>
      <c r="KZ203" s="18"/>
      <c r="LA203" s="18"/>
      <c r="LB203" s="18"/>
      <c r="LC203" s="18"/>
      <c r="LD203" s="18"/>
      <c r="LE203" s="18"/>
      <c r="LF203" s="18"/>
      <c r="LG203" s="18"/>
      <c r="LH203" s="18"/>
      <c r="LI203" s="18"/>
      <c r="LJ203" s="18"/>
      <c r="LK203" s="18"/>
      <c r="LL203" s="18"/>
      <c r="LM203" s="18"/>
      <c r="LN203" s="18"/>
      <c r="LO203" s="18"/>
      <c r="LP203" s="18"/>
      <c r="LQ203" s="18"/>
      <c r="LR203" s="18"/>
      <c r="LS203" s="18"/>
      <c r="LT203" s="18"/>
      <c r="LU203" s="18"/>
      <c r="LV203" s="18"/>
      <c r="LW203" s="18"/>
      <c r="LX203" s="18"/>
      <c r="LY203" s="18"/>
      <c r="LZ203" s="18"/>
      <c r="MA203" s="18"/>
      <c r="MB203" s="18"/>
      <c r="MC203" s="18"/>
      <c r="MD203" s="18"/>
      <c r="ME203" s="18"/>
      <c r="MF203" s="18"/>
      <c r="MG203" s="18"/>
      <c r="MH203" s="18"/>
      <c r="MI203" s="18"/>
      <c r="MJ203" s="18"/>
      <c r="MK203" s="18"/>
      <c r="ML203" s="18"/>
      <c r="MM203" s="18"/>
      <c r="MN203" s="18"/>
      <c r="MO203" s="18"/>
      <c r="MP203" s="18"/>
      <c r="MQ203" s="18"/>
      <c r="MR203" s="18"/>
      <c r="MS203" s="18"/>
      <c r="MT203" s="18"/>
      <c r="MU203" s="18"/>
      <c r="MV203" s="18"/>
      <c r="MW203" s="18"/>
      <c r="MX203" s="18"/>
      <c r="MY203" s="18"/>
      <c r="MZ203" s="18"/>
      <c r="NA203" s="18"/>
      <c r="NB203" s="18"/>
      <c r="NC203" s="18"/>
      <c r="ND203" s="18"/>
      <c r="NE203" s="18"/>
      <c r="NF203" s="18"/>
      <c r="NG203" s="18"/>
      <c r="NH203" s="18"/>
      <c r="NI203" s="18"/>
      <c r="NJ203" s="18"/>
      <c r="NK203" s="18"/>
      <c r="NL203" s="18"/>
      <c r="NM203" s="18"/>
      <c r="NN203" s="18"/>
      <c r="NO203" s="18"/>
      <c r="NP203" s="18"/>
      <c r="NQ203" s="18"/>
      <c r="NR203" s="18"/>
      <c r="NS203" s="18"/>
      <c r="NT203" s="18"/>
      <c r="NU203" s="18"/>
      <c r="NV203" s="18"/>
      <c r="NW203" s="18"/>
      <c r="NX203" s="18"/>
      <c r="NY203" s="18"/>
      <c r="NZ203" s="18"/>
      <c r="OA203" s="18"/>
      <c r="OB203" s="18"/>
      <c r="OC203" s="18"/>
      <c r="OD203" s="18"/>
      <c r="OE203" s="18"/>
      <c r="OF203" s="18"/>
      <c r="OG203" s="18"/>
      <c r="OH203" s="18"/>
      <c r="OI203" s="18"/>
      <c r="OJ203" s="18"/>
      <c r="OK203" s="18"/>
      <c r="OL203" s="18"/>
      <c r="OM203" s="18"/>
      <c r="ON203" s="18"/>
      <c r="OO203" s="18"/>
      <c r="OP203" s="18"/>
      <c r="OQ203" s="18"/>
      <c r="OR203" s="18"/>
      <c r="OS203" s="18"/>
      <c r="OT203" s="18"/>
      <c r="OU203" s="18"/>
      <c r="OV203" s="18"/>
      <c r="OW203" s="18"/>
      <c r="OX203" s="18"/>
      <c r="OY203" s="18"/>
      <c r="OZ203" s="18"/>
      <c r="PA203" s="18"/>
      <c r="PB203" s="18"/>
      <c r="PC203" s="18"/>
      <c r="PD203" s="18"/>
      <c r="PE203" s="18"/>
      <c r="PF203" s="18"/>
      <c r="PG203" s="18"/>
      <c r="PH203" s="18"/>
      <c r="PI203" s="18"/>
      <c r="PJ203" s="18"/>
      <c r="PK203" s="18"/>
      <c r="PL203" s="18"/>
      <c r="PM203" s="18"/>
      <c r="PN203" s="18"/>
      <c r="PO203" s="18"/>
      <c r="PP203" s="18"/>
      <c r="PQ203" s="18"/>
      <c r="PR203" s="18"/>
      <c r="PS203" s="18"/>
      <c r="PT203" s="18"/>
      <c r="PU203" s="18"/>
      <c r="PV203" s="18"/>
      <c r="PW203" s="18"/>
      <c r="PX203" s="18"/>
      <c r="PY203" s="18"/>
      <c r="PZ203" s="18"/>
      <c r="QA203" s="18"/>
      <c r="QB203" s="18"/>
      <c r="QC203" s="18"/>
      <c r="QD203" s="18"/>
      <c r="QE203" s="18"/>
      <c r="QF203" s="18"/>
      <c r="QG203" s="18"/>
      <c r="QH203" s="18"/>
      <c r="QI203" s="18"/>
      <c r="QJ203" s="18"/>
      <c r="QK203" s="18"/>
      <c r="QL203" s="18"/>
      <c r="QM203" s="18"/>
      <c r="QN203" s="18"/>
      <c r="QO203" s="18"/>
      <c r="QP203" s="18"/>
      <c r="QQ203" s="18"/>
      <c r="QR203" s="18"/>
      <c r="QS203" s="18"/>
      <c r="QT203" s="18"/>
      <c r="QU203" s="18"/>
      <c r="QV203" s="18"/>
      <c r="QW203" s="18"/>
      <c r="QX203" s="18"/>
      <c r="QY203" s="18"/>
      <c r="QZ203" s="18"/>
      <c r="RA203" s="18"/>
      <c r="RB203" s="18"/>
      <c r="RC203" s="18"/>
      <c r="RD203" s="18"/>
      <c r="RE203" s="18"/>
      <c r="RF203" s="18"/>
      <c r="RG203" s="18"/>
      <c r="RH203" s="18"/>
      <c r="RI203" s="18"/>
      <c r="RJ203" s="18"/>
      <c r="RK203" s="18"/>
      <c r="RL203" s="18"/>
      <c r="RM203" s="18"/>
      <c r="RN203" s="18"/>
      <c r="RO203" s="18"/>
      <c r="RP203" s="18"/>
      <c r="RQ203" s="18"/>
      <c r="RR203" s="18"/>
      <c r="RS203" s="18"/>
      <c r="RT203" s="18"/>
      <c r="RU203" s="18"/>
      <c r="RV203" s="18"/>
      <c r="RW203" s="18"/>
      <c r="RX203" s="18"/>
      <c r="RY203" s="18"/>
      <c r="RZ203" s="18"/>
      <c r="SA203" s="18"/>
      <c r="SB203" s="18"/>
      <c r="SC203" s="18"/>
      <c r="SD203" s="18"/>
      <c r="SE203" s="18"/>
      <c r="SF203" s="18"/>
      <c r="SG203" s="18"/>
      <c r="SH203" s="18"/>
      <c r="SI203" s="18"/>
      <c r="SJ203" s="18"/>
      <c r="SK203" s="18"/>
      <c r="SL203" s="18"/>
      <c r="SM203" s="18"/>
      <c r="SN203" s="18"/>
      <c r="SO203" s="18"/>
      <c r="SP203" s="18"/>
      <c r="SQ203" s="18"/>
      <c r="SR203" s="18"/>
      <c r="SS203" s="18"/>
      <c r="ST203" s="18"/>
      <c r="SU203" s="18"/>
      <c r="SV203" s="18"/>
      <c r="SW203" s="18"/>
      <c r="SX203" s="18"/>
      <c r="SY203" s="18"/>
      <c r="SZ203" s="18"/>
      <c r="TA203" s="18"/>
      <c r="TB203" s="18"/>
      <c r="TC203" s="18"/>
      <c r="TD203" s="18"/>
      <c r="TE203" s="18"/>
      <c r="TF203" s="18"/>
      <c r="TG203" s="18"/>
      <c r="TH203" s="18"/>
      <c r="TI203" s="18"/>
      <c r="TJ203" s="18"/>
      <c r="TK203" s="18"/>
      <c r="TL203" s="18"/>
      <c r="TM203" s="18"/>
      <c r="TN203" s="18"/>
      <c r="TO203" s="18"/>
      <c r="TP203" s="18"/>
      <c r="TQ203" s="18"/>
      <c r="TR203" s="18"/>
      <c r="TS203" s="18"/>
      <c r="TT203" s="18"/>
      <c r="TU203" s="18"/>
      <c r="TV203" s="18"/>
      <c r="TW203" s="18"/>
      <c r="TX203" s="18"/>
      <c r="TY203" s="18"/>
      <c r="TZ203" s="18"/>
      <c r="UA203" s="18"/>
      <c r="UB203" s="18"/>
      <c r="UC203" s="18"/>
      <c r="UD203" s="18"/>
      <c r="UE203" s="18"/>
      <c r="UF203" s="18"/>
      <c r="UG203" s="18"/>
      <c r="UH203" s="18"/>
      <c r="UI203" s="18"/>
      <c r="UJ203" s="18"/>
      <c r="UK203" s="18"/>
      <c r="UL203" s="18"/>
      <c r="UM203" s="18"/>
      <c r="UN203" s="18"/>
      <c r="UO203" s="18"/>
      <c r="UP203" s="18"/>
      <c r="UQ203" s="18"/>
      <c r="UR203" s="18"/>
      <c r="US203" s="18"/>
      <c r="UT203" s="18"/>
      <c r="UU203" s="18"/>
      <c r="UV203" s="18"/>
      <c r="UW203" s="18"/>
      <c r="UX203" s="18"/>
      <c r="UY203" s="18"/>
      <c r="UZ203" s="18"/>
      <c r="VA203" s="18"/>
      <c r="VB203" s="18"/>
      <c r="VC203" s="18"/>
      <c r="VD203" s="18"/>
      <c r="VE203" s="18"/>
      <c r="VF203" s="18"/>
      <c r="VG203" s="18"/>
      <c r="VH203" s="18"/>
      <c r="VI203" s="18"/>
      <c r="VJ203" s="18"/>
      <c r="VK203" s="18"/>
      <c r="VL203" s="18"/>
      <c r="VM203" s="18"/>
      <c r="VN203" s="18"/>
      <c r="VO203" s="18"/>
      <c r="VP203" s="18"/>
      <c r="VQ203" s="18"/>
      <c r="VR203" s="18"/>
      <c r="VS203" s="18"/>
      <c r="VT203" s="18"/>
      <c r="VU203" s="18"/>
      <c r="VV203" s="18"/>
      <c r="VW203" s="18"/>
      <c r="VX203" s="18"/>
      <c r="VY203" s="18"/>
      <c r="VZ203" s="18"/>
      <c r="WA203" s="18"/>
      <c r="WB203" s="18"/>
      <c r="WC203" s="18"/>
      <c r="WD203" s="18"/>
      <c r="WE203" s="18"/>
      <c r="WF203" s="18"/>
      <c r="WG203" s="18"/>
      <c r="WH203" s="18"/>
      <c r="WI203" s="18"/>
      <c r="WJ203" s="18"/>
      <c r="WK203" s="18"/>
      <c r="WL203" s="18"/>
      <c r="WM203" s="18"/>
      <c r="WN203" s="18"/>
      <c r="WO203" s="18"/>
      <c r="WP203" s="18"/>
      <c r="WQ203" s="18"/>
      <c r="WR203" s="18"/>
      <c r="WS203" s="18"/>
      <c r="WT203" s="18"/>
      <c r="WU203" s="18"/>
      <c r="WV203" s="18"/>
      <c r="WW203" s="18"/>
      <c r="WX203" s="18"/>
      <c r="WY203" s="18"/>
      <c r="WZ203" s="18"/>
      <c r="XA203" s="18"/>
      <c r="XB203" s="18"/>
      <c r="XC203" s="18"/>
      <c r="XD203" s="18"/>
      <c r="XE203" s="18"/>
      <c r="XF203" s="18"/>
      <c r="XG203" s="18"/>
      <c r="XH203" s="18"/>
      <c r="XI203" s="18"/>
      <c r="XJ203" s="18"/>
      <c r="XK203" s="18"/>
      <c r="XL203" s="18"/>
      <c r="XM203" s="18"/>
      <c r="XN203" s="18"/>
      <c r="XO203" s="18"/>
      <c r="XP203" s="18"/>
      <c r="XQ203" s="18"/>
      <c r="XR203" s="18"/>
      <c r="XS203" s="18"/>
      <c r="XT203" s="18"/>
      <c r="XU203" s="18"/>
      <c r="XV203" s="18"/>
      <c r="XW203" s="18"/>
      <c r="XX203" s="18"/>
      <c r="XY203" s="18"/>
      <c r="XZ203" s="18"/>
      <c r="YA203" s="18"/>
      <c r="YB203" s="18"/>
      <c r="YC203" s="18"/>
      <c r="YD203" s="18"/>
      <c r="YE203" s="18"/>
      <c r="YF203" s="18"/>
      <c r="YG203" s="18"/>
      <c r="YH203" s="18"/>
      <c r="YI203" s="18"/>
      <c r="YJ203" s="18"/>
      <c r="YK203" s="18"/>
      <c r="YL203" s="18"/>
      <c r="YM203" s="18"/>
      <c r="YN203" s="18"/>
      <c r="YO203" s="18"/>
      <c r="YP203" s="18"/>
      <c r="YQ203" s="18"/>
      <c r="YR203" s="18"/>
      <c r="YS203" s="18"/>
      <c r="YT203" s="18"/>
      <c r="YU203" s="18"/>
      <c r="YV203" s="18"/>
      <c r="YW203" s="18"/>
      <c r="YX203" s="18"/>
      <c r="YY203" s="18"/>
      <c r="YZ203" s="18"/>
      <c r="ZA203" s="18"/>
      <c r="ZB203" s="18"/>
      <c r="ZC203" s="18"/>
      <c r="ZD203" s="18"/>
      <c r="ZE203" s="18"/>
      <c r="ZF203" s="18"/>
      <c r="ZG203" s="18"/>
      <c r="ZH203" s="18"/>
      <c r="ZI203" s="18"/>
      <c r="ZJ203" s="18"/>
      <c r="ZK203" s="18"/>
      <c r="ZL203" s="18"/>
      <c r="ZM203" s="18"/>
      <c r="ZN203" s="18"/>
      <c r="ZO203" s="18"/>
      <c r="ZP203" s="18"/>
      <c r="ZQ203" s="18"/>
      <c r="ZR203" s="18"/>
      <c r="ZS203" s="18"/>
      <c r="ZT203" s="18"/>
      <c r="ZU203" s="18"/>
      <c r="ZV203" s="18"/>
      <c r="ZW203" s="18"/>
      <c r="ZX203" s="18"/>
      <c r="ZY203" s="18"/>
      <c r="ZZ203" s="18"/>
      <c r="AAA203" s="18"/>
      <c r="AAB203" s="18"/>
      <c r="AAC203" s="18"/>
      <c r="AAD203" s="18"/>
      <c r="AAE203" s="18"/>
      <c r="AAF203" s="18"/>
      <c r="AAG203" s="18"/>
      <c r="AAH203" s="18"/>
      <c r="AAI203" s="18"/>
      <c r="AAJ203" s="18"/>
      <c r="AAK203" s="18"/>
      <c r="AAL203" s="18"/>
      <c r="AAM203" s="18"/>
      <c r="AAN203" s="18"/>
      <c r="AAO203" s="18"/>
      <c r="AAP203" s="18"/>
      <c r="AAQ203" s="18"/>
      <c r="AAR203" s="18"/>
      <c r="AAS203" s="18"/>
      <c r="AAT203" s="18"/>
      <c r="AAU203" s="18"/>
      <c r="AAV203" s="18"/>
      <c r="AAW203" s="18"/>
      <c r="AAX203" s="18"/>
      <c r="AAY203" s="18"/>
      <c r="AAZ203" s="18"/>
      <c r="ABA203" s="18"/>
      <c r="ABB203" s="18"/>
      <c r="ABC203" s="18"/>
      <c r="ABD203" s="18"/>
      <c r="ABE203" s="18"/>
      <c r="ABF203" s="18"/>
      <c r="ABG203" s="18"/>
      <c r="ABH203" s="18"/>
      <c r="ABI203" s="18"/>
      <c r="ABJ203" s="18"/>
      <c r="ABK203" s="18"/>
      <c r="ABL203" s="18"/>
      <c r="ABM203" s="18"/>
      <c r="ABN203" s="18"/>
      <c r="ABO203" s="18"/>
      <c r="ABP203" s="18"/>
      <c r="ABQ203" s="18"/>
      <c r="ABR203" s="18"/>
      <c r="ABS203" s="18"/>
      <c r="ABT203" s="18"/>
      <c r="ABU203" s="18"/>
      <c r="ABV203" s="18"/>
      <c r="ABW203" s="18"/>
      <c r="ABX203" s="18"/>
      <c r="ABY203" s="18"/>
      <c r="ABZ203" s="18"/>
      <c r="ACA203" s="18"/>
      <c r="ACB203" s="18"/>
      <c r="ACC203" s="18"/>
      <c r="ACD203" s="18"/>
      <c r="ACE203" s="18"/>
      <c r="ACF203" s="18"/>
      <c r="ACG203" s="18"/>
      <c r="ACH203" s="18"/>
      <c r="ACI203" s="18"/>
      <c r="ACJ203" s="18"/>
      <c r="ACK203" s="18"/>
      <c r="ACL203" s="18"/>
      <c r="ACM203" s="18"/>
      <c r="ACN203" s="18"/>
      <c r="ACO203" s="18"/>
      <c r="ACP203" s="18"/>
      <c r="ACQ203" s="18"/>
      <c r="ACR203" s="18"/>
      <c r="ACS203" s="18"/>
      <c r="ACT203" s="18"/>
      <c r="ACU203" s="18"/>
      <c r="ACV203" s="18"/>
      <c r="ACW203" s="18"/>
      <c r="ACX203" s="18"/>
      <c r="ACY203" s="18"/>
      <c r="ACZ203" s="18"/>
      <c r="ADA203" s="18"/>
      <c r="ADB203" s="18"/>
      <c r="ADC203" s="18"/>
      <c r="ADD203" s="18"/>
      <c r="ADE203" s="18"/>
      <c r="ADF203" s="18"/>
      <c r="ADG203" s="18"/>
      <c r="ADH203" s="18"/>
      <c r="ADI203" s="18"/>
      <c r="ADJ203" s="18"/>
      <c r="ADK203" s="18"/>
      <c r="ADL203" s="18"/>
      <c r="ADM203" s="18"/>
      <c r="ADN203" s="18"/>
      <c r="ADO203" s="18"/>
      <c r="ADP203" s="18"/>
      <c r="ADQ203" s="18"/>
      <c r="ADR203" s="18"/>
      <c r="ADS203" s="18"/>
      <c r="ADT203" s="18"/>
      <c r="ADU203" s="18"/>
      <c r="ADV203" s="18"/>
      <c r="ADW203" s="18"/>
      <c r="ADX203" s="18"/>
      <c r="ADY203" s="18"/>
      <c r="ADZ203" s="18"/>
      <c r="AEA203" s="18"/>
      <c r="AEB203" s="18"/>
      <c r="AEC203" s="18"/>
      <c r="AED203" s="18"/>
      <c r="AEE203" s="18"/>
      <c r="AEF203" s="18"/>
      <c r="AEG203" s="18"/>
      <c r="AEH203" s="18"/>
      <c r="AEI203" s="18"/>
      <c r="AEJ203" s="18"/>
      <c r="AEK203" s="18"/>
      <c r="AEL203" s="18"/>
      <c r="AEM203" s="18"/>
      <c r="AEN203" s="18"/>
      <c r="AEO203" s="18"/>
      <c r="AEP203" s="18"/>
      <c r="AEQ203" s="18"/>
      <c r="AER203" s="18"/>
      <c r="AES203" s="18"/>
      <c r="AET203" s="18"/>
      <c r="AEU203" s="18"/>
      <c r="AEV203" s="18"/>
      <c r="AEW203" s="18"/>
      <c r="AEX203" s="18"/>
      <c r="AEY203" s="18"/>
      <c r="AEZ203" s="18"/>
      <c r="AFA203" s="18"/>
      <c r="AFB203" s="18"/>
      <c r="AFC203" s="18"/>
      <c r="AFD203" s="18"/>
      <c r="AFE203" s="18"/>
      <c r="AFF203" s="18"/>
      <c r="AFG203" s="18"/>
      <c r="AFH203" s="18"/>
      <c r="AFI203" s="18"/>
      <c r="AFJ203" s="18"/>
      <c r="AFK203" s="18"/>
      <c r="AFL203" s="18"/>
      <c r="AFM203" s="18"/>
      <c r="AFN203" s="18"/>
      <c r="AFO203" s="18"/>
      <c r="AFP203" s="18"/>
      <c r="AFQ203" s="18"/>
      <c r="AFR203" s="18"/>
      <c r="AFS203" s="18"/>
      <c r="AFT203" s="18"/>
      <c r="AFU203" s="18"/>
      <c r="AFV203" s="18"/>
      <c r="AFW203" s="18"/>
      <c r="AFX203" s="18"/>
      <c r="AFY203" s="18"/>
      <c r="AFZ203" s="18"/>
      <c r="AGA203" s="18"/>
      <c r="AGB203" s="18"/>
      <c r="AGC203" s="18"/>
      <c r="AGD203" s="18"/>
      <c r="AGE203" s="18"/>
      <c r="AGF203" s="18"/>
      <c r="AGG203" s="18"/>
      <c r="AGH203" s="18"/>
      <c r="AGI203" s="18"/>
      <c r="AGJ203" s="18"/>
      <c r="AGK203" s="18"/>
      <c r="AGL203" s="18"/>
      <c r="AGM203" s="18"/>
      <c r="AGN203" s="18"/>
      <c r="AGO203" s="18"/>
      <c r="AGP203" s="18"/>
      <c r="AGQ203" s="18"/>
      <c r="AGR203" s="18"/>
      <c r="AGS203" s="18"/>
      <c r="AGT203" s="18"/>
      <c r="AGU203" s="18"/>
      <c r="AGV203" s="18"/>
      <c r="AGW203" s="18"/>
      <c r="AGX203" s="18"/>
      <c r="AGY203" s="18"/>
      <c r="AGZ203" s="18"/>
      <c r="AHA203" s="18"/>
      <c r="AHB203" s="18"/>
      <c r="AHC203" s="18"/>
      <c r="AHD203" s="18"/>
      <c r="AHE203" s="18"/>
      <c r="AHF203" s="18"/>
      <c r="AHG203" s="18"/>
      <c r="AHH203" s="18"/>
      <c r="AHI203" s="18"/>
      <c r="AHJ203" s="18"/>
      <c r="AHK203" s="18"/>
      <c r="AHL203" s="18"/>
      <c r="AHM203" s="18"/>
      <c r="AHN203" s="18"/>
      <c r="AHO203" s="18"/>
      <c r="AHP203" s="18"/>
      <c r="AHQ203" s="18"/>
      <c r="AHR203" s="18"/>
      <c r="AHS203" s="18"/>
      <c r="AHT203" s="18"/>
      <c r="AHU203" s="18"/>
      <c r="AHV203" s="18"/>
      <c r="AHW203" s="18"/>
      <c r="AHX203" s="18"/>
      <c r="AHY203" s="18"/>
      <c r="AHZ203" s="18"/>
      <c r="AIA203" s="18"/>
      <c r="AIB203" s="18"/>
      <c r="AIC203" s="18"/>
      <c r="AID203" s="18"/>
      <c r="AIE203" s="18"/>
      <c r="AIF203" s="18"/>
      <c r="AIG203" s="18"/>
      <c r="AIH203" s="18"/>
      <c r="AII203" s="18"/>
      <c r="AIJ203" s="18"/>
      <c r="AIK203" s="18"/>
      <c r="AIL203" s="18"/>
      <c r="AIM203" s="18"/>
      <c r="AIN203" s="18"/>
      <c r="AIO203" s="18"/>
      <c r="AIP203" s="18"/>
      <c r="AIQ203" s="18"/>
      <c r="AIR203" s="18"/>
      <c r="AIS203" s="18"/>
      <c r="AIT203" s="18"/>
      <c r="AIU203" s="18"/>
      <c r="AIV203" s="18"/>
      <c r="AIW203" s="18"/>
      <c r="AIX203" s="18"/>
      <c r="AIY203" s="18"/>
      <c r="AIZ203" s="18"/>
      <c r="AJA203" s="18"/>
      <c r="AJB203" s="18"/>
      <c r="AJC203" s="18"/>
      <c r="AJD203" s="18"/>
      <c r="AJE203" s="18"/>
      <c r="AJF203" s="18"/>
      <c r="AJG203" s="18"/>
      <c r="AJH203" s="18"/>
      <c r="AJI203" s="18"/>
      <c r="AJJ203" s="18"/>
      <c r="AJK203" s="18"/>
      <c r="AJL203" s="18"/>
      <c r="AJM203" s="18"/>
      <c r="AJN203" s="18"/>
      <c r="AJO203" s="18"/>
      <c r="AJP203" s="18"/>
      <c r="AJQ203" s="18"/>
      <c r="AJR203" s="18"/>
      <c r="AJS203" s="18"/>
      <c r="AJT203" s="18"/>
      <c r="AJU203" s="18"/>
      <c r="AJV203" s="18"/>
      <c r="AJW203" s="18"/>
      <c r="AJX203" s="18"/>
      <c r="AJY203" s="18"/>
      <c r="AJZ203" s="18"/>
      <c r="AKA203" s="18"/>
      <c r="AKB203" s="18"/>
      <c r="AKC203" s="18"/>
      <c r="AKD203" s="18"/>
      <c r="AKE203" s="18"/>
      <c r="AKF203" s="18"/>
      <c r="AKG203" s="18"/>
    </row>
    <row r="204" spans="1:969" ht="48" customHeight="1" x14ac:dyDescent="0.25">
      <c r="A204" s="5">
        <v>137</v>
      </c>
      <c r="B204" s="14" t="s">
        <v>190</v>
      </c>
      <c r="C204" s="5" t="s">
        <v>596</v>
      </c>
      <c r="D204" s="5" t="s">
        <v>7</v>
      </c>
      <c r="E204" s="5" t="s">
        <v>7</v>
      </c>
      <c r="F204" s="5" t="s">
        <v>728</v>
      </c>
      <c r="G204" s="5" t="s">
        <v>139</v>
      </c>
      <c r="H204" s="5" t="s">
        <v>191</v>
      </c>
      <c r="I204" s="5" t="s">
        <v>51</v>
      </c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7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  <c r="CH204" s="18"/>
      <c r="CI204" s="18"/>
      <c r="CJ204" s="18"/>
      <c r="CK204" s="18"/>
      <c r="CL204" s="18"/>
      <c r="CM204" s="18"/>
      <c r="CN204" s="18"/>
      <c r="CO204" s="18"/>
      <c r="CP204" s="18"/>
      <c r="CQ204" s="18"/>
      <c r="CR204" s="18"/>
      <c r="CS204" s="18"/>
      <c r="CT204" s="18"/>
      <c r="CU204" s="18"/>
      <c r="CV204" s="18"/>
      <c r="CW204" s="18"/>
      <c r="CX204" s="18"/>
      <c r="CY204" s="18"/>
      <c r="CZ204" s="18"/>
      <c r="DA204" s="18"/>
      <c r="DB204" s="18"/>
      <c r="DC204" s="18"/>
      <c r="DD204" s="18"/>
      <c r="DE204" s="18"/>
      <c r="DF204" s="18"/>
      <c r="DG204" s="18"/>
      <c r="DH204" s="18"/>
      <c r="DI204" s="18"/>
      <c r="DJ204" s="18"/>
      <c r="DK204" s="18"/>
      <c r="DL204" s="18"/>
      <c r="DM204" s="18"/>
      <c r="DN204" s="18"/>
      <c r="DO204" s="18"/>
      <c r="DP204" s="18"/>
      <c r="DQ204" s="18"/>
      <c r="DR204" s="18"/>
      <c r="DS204" s="18"/>
      <c r="DT204" s="18"/>
      <c r="DU204" s="18"/>
      <c r="DV204" s="18"/>
      <c r="DW204" s="18"/>
      <c r="DX204" s="18"/>
      <c r="DY204" s="18"/>
      <c r="DZ204" s="18"/>
      <c r="EA204" s="18"/>
      <c r="EB204" s="18"/>
      <c r="EC204" s="18"/>
      <c r="ED204" s="18"/>
      <c r="EE204" s="18"/>
      <c r="EF204" s="18"/>
      <c r="EG204" s="18"/>
      <c r="EH204" s="18"/>
      <c r="EI204" s="18"/>
      <c r="EJ204" s="18"/>
      <c r="EK204" s="18"/>
      <c r="EL204" s="18"/>
      <c r="EM204" s="18"/>
      <c r="EN204" s="18"/>
      <c r="EO204" s="18"/>
      <c r="EP204" s="18"/>
      <c r="EQ204" s="18"/>
      <c r="ER204" s="18"/>
      <c r="ES204" s="18"/>
      <c r="ET204" s="18"/>
      <c r="EU204" s="18"/>
      <c r="EV204" s="18"/>
      <c r="EW204" s="18"/>
      <c r="EX204" s="18"/>
      <c r="EY204" s="18"/>
      <c r="EZ204" s="18"/>
      <c r="FA204" s="18"/>
      <c r="FB204" s="18"/>
      <c r="FC204" s="18"/>
      <c r="FD204" s="18"/>
      <c r="FE204" s="18"/>
      <c r="FF204" s="18"/>
      <c r="FG204" s="18"/>
      <c r="FH204" s="18"/>
      <c r="FI204" s="18"/>
      <c r="FJ204" s="18"/>
      <c r="FK204" s="18"/>
      <c r="FL204" s="18"/>
      <c r="FM204" s="18"/>
      <c r="FN204" s="18"/>
      <c r="FO204" s="18"/>
      <c r="FP204" s="18"/>
      <c r="FQ204" s="18"/>
      <c r="FR204" s="18"/>
      <c r="FS204" s="18"/>
      <c r="FT204" s="18"/>
      <c r="FU204" s="18"/>
      <c r="FV204" s="18"/>
      <c r="FW204" s="18"/>
      <c r="FX204" s="18"/>
      <c r="FY204" s="18"/>
      <c r="FZ204" s="18"/>
      <c r="GA204" s="18"/>
      <c r="GB204" s="18"/>
      <c r="GC204" s="18"/>
      <c r="GD204" s="18"/>
      <c r="GE204" s="18"/>
      <c r="GF204" s="18"/>
      <c r="GG204" s="18"/>
      <c r="GH204" s="18"/>
      <c r="GI204" s="18"/>
      <c r="GJ204" s="18"/>
      <c r="GK204" s="18"/>
      <c r="GL204" s="18"/>
      <c r="GM204" s="18"/>
      <c r="GN204" s="18"/>
      <c r="GO204" s="18"/>
      <c r="GP204" s="18"/>
      <c r="GQ204" s="18"/>
      <c r="GR204" s="18"/>
      <c r="GS204" s="18"/>
      <c r="GT204" s="18"/>
      <c r="GU204" s="18"/>
      <c r="GV204" s="18"/>
      <c r="GW204" s="18"/>
      <c r="GX204" s="18"/>
      <c r="GY204" s="18"/>
      <c r="GZ204" s="18"/>
      <c r="HA204" s="18"/>
      <c r="HB204" s="18"/>
      <c r="HC204" s="18"/>
      <c r="HD204" s="18"/>
      <c r="HE204" s="18"/>
      <c r="HF204" s="18"/>
      <c r="HG204" s="18"/>
      <c r="HH204" s="18"/>
      <c r="HI204" s="18"/>
      <c r="HJ204" s="18"/>
      <c r="HK204" s="18"/>
      <c r="HL204" s="18"/>
      <c r="HM204" s="18"/>
      <c r="HN204" s="18"/>
      <c r="HO204" s="18"/>
      <c r="HP204" s="18"/>
      <c r="HQ204" s="18"/>
      <c r="HR204" s="18"/>
      <c r="HS204" s="18"/>
      <c r="HT204" s="18"/>
      <c r="HU204" s="18"/>
      <c r="HV204" s="18"/>
      <c r="HW204" s="18"/>
      <c r="HX204" s="18"/>
      <c r="HY204" s="18"/>
      <c r="HZ204" s="18"/>
      <c r="IA204" s="18"/>
      <c r="IB204" s="18"/>
      <c r="IC204" s="18"/>
      <c r="ID204" s="18"/>
      <c r="IE204" s="18"/>
      <c r="IF204" s="18"/>
      <c r="IG204" s="18"/>
      <c r="IH204" s="18"/>
      <c r="II204" s="18"/>
      <c r="IJ204" s="18"/>
      <c r="IK204" s="18"/>
      <c r="IL204" s="18"/>
      <c r="IM204" s="18"/>
      <c r="IN204" s="18"/>
      <c r="IO204" s="18"/>
      <c r="IP204" s="18"/>
      <c r="IQ204" s="18"/>
      <c r="IR204" s="18"/>
      <c r="IS204" s="18"/>
      <c r="IT204" s="18"/>
      <c r="IU204" s="18"/>
      <c r="IV204" s="18"/>
      <c r="IW204" s="18"/>
      <c r="IX204" s="18"/>
      <c r="IY204" s="18"/>
      <c r="IZ204" s="18"/>
      <c r="JA204" s="18"/>
      <c r="JB204" s="18"/>
      <c r="JC204" s="18"/>
      <c r="JD204" s="18"/>
      <c r="JE204" s="18"/>
      <c r="JF204" s="18"/>
      <c r="JG204" s="18"/>
      <c r="JH204" s="18"/>
      <c r="JI204" s="18"/>
      <c r="JJ204" s="18"/>
      <c r="JK204" s="18"/>
      <c r="JL204" s="18"/>
      <c r="JM204" s="18"/>
      <c r="JN204" s="18"/>
      <c r="JO204" s="18"/>
      <c r="JP204" s="18"/>
      <c r="JQ204" s="18"/>
      <c r="JR204" s="18"/>
      <c r="JS204" s="18"/>
      <c r="JT204" s="18"/>
      <c r="JU204" s="18"/>
      <c r="JV204" s="18"/>
      <c r="JW204" s="18"/>
      <c r="JX204" s="18"/>
      <c r="JY204" s="18"/>
      <c r="JZ204" s="18"/>
      <c r="KA204" s="18"/>
      <c r="KB204" s="18"/>
      <c r="KC204" s="18"/>
      <c r="KD204" s="18"/>
      <c r="KE204" s="18"/>
      <c r="KF204" s="18"/>
      <c r="KG204" s="18"/>
      <c r="KH204" s="18"/>
      <c r="KI204" s="18"/>
      <c r="KJ204" s="18"/>
      <c r="KK204" s="18"/>
      <c r="KL204" s="18"/>
      <c r="KM204" s="18"/>
      <c r="KN204" s="18"/>
      <c r="KO204" s="18"/>
      <c r="KP204" s="18"/>
      <c r="KQ204" s="18"/>
      <c r="KR204" s="18"/>
      <c r="KS204" s="18"/>
      <c r="KT204" s="18"/>
      <c r="KU204" s="18"/>
      <c r="KV204" s="18"/>
      <c r="KW204" s="18"/>
      <c r="KX204" s="18"/>
      <c r="KY204" s="18"/>
      <c r="KZ204" s="18"/>
      <c r="LA204" s="18"/>
      <c r="LB204" s="18"/>
      <c r="LC204" s="18"/>
      <c r="LD204" s="18"/>
      <c r="LE204" s="18"/>
      <c r="LF204" s="18"/>
      <c r="LG204" s="18"/>
      <c r="LH204" s="18"/>
      <c r="LI204" s="18"/>
      <c r="LJ204" s="18"/>
      <c r="LK204" s="18"/>
      <c r="LL204" s="18"/>
      <c r="LM204" s="18"/>
      <c r="LN204" s="18"/>
      <c r="LO204" s="18"/>
      <c r="LP204" s="18"/>
      <c r="LQ204" s="18"/>
      <c r="LR204" s="18"/>
      <c r="LS204" s="18"/>
      <c r="LT204" s="18"/>
      <c r="LU204" s="18"/>
      <c r="LV204" s="18"/>
      <c r="LW204" s="18"/>
      <c r="LX204" s="18"/>
      <c r="LY204" s="18"/>
      <c r="LZ204" s="18"/>
      <c r="MA204" s="18"/>
      <c r="MB204" s="18"/>
      <c r="MC204" s="18"/>
      <c r="MD204" s="18"/>
      <c r="ME204" s="18"/>
      <c r="MF204" s="18"/>
      <c r="MG204" s="18"/>
      <c r="MH204" s="18"/>
      <c r="MI204" s="18"/>
      <c r="MJ204" s="18"/>
      <c r="MK204" s="18"/>
      <c r="ML204" s="18"/>
      <c r="MM204" s="18"/>
      <c r="MN204" s="18"/>
      <c r="MO204" s="18"/>
      <c r="MP204" s="18"/>
      <c r="MQ204" s="18"/>
      <c r="MR204" s="18"/>
      <c r="MS204" s="18"/>
      <c r="MT204" s="18"/>
      <c r="MU204" s="18"/>
      <c r="MV204" s="18"/>
      <c r="MW204" s="18"/>
      <c r="MX204" s="18"/>
      <c r="MY204" s="18"/>
      <c r="MZ204" s="18"/>
      <c r="NA204" s="18"/>
      <c r="NB204" s="18"/>
      <c r="NC204" s="18"/>
      <c r="ND204" s="18"/>
      <c r="NE204" s="18"/>
      <c r="NF204" s="18"/>
      <c r="NG204" s="18"/>
      <c r="NH204" s="18"/>
      <c r="NI204" s="18"/>
      <c r="NJ204" s="18"/>
      <c r="NK204" s="18"/>
      <c r="NL204" s="18"/>
      <c r="NM204" s="18"/>
      <c r="NN204" s="18"/>
      <c r="NO204" s="18"/>
      <c r="NP204" s="18"/>
      <c r="NQ204" s="18"/>
      <c r="NR204" s="18"/>
      <c r="NS204" s="18"/>
      <c r="NT204" s="18"/>
      <c r="NU204" s="18"/>
      <c r="NV204" s="18"/>
      <c r="NW204" s="18"/>
      <c r="NX204" s="18"/>
      <c r="NY204" s="18"/>
      <c r="NZ204" s="18"/>
      <c r="OA204" s="18"/>
      <c r="OB204" s="18"/>
      <c r="OC204" s="18"/>
      <c r="OD204" s="18"/>
      <c r="OE204" s="18"/>
      <c r="OF204" s="18"/>
      <c r="OG204" s="18"/>
      <c r="OH204" s="18"/>
      <c r="OI204" s="18"/>
      <c r="OJ204" s="18"/>
      <c r="OK204" s="18"/>
      <c r="OL204" s="18"/>
      <c r="OM204" s="18"/>
      <c r="ON204" s="18"/>
      <c r="OO204" s="18"/>
      <c r="OP204" s="18"/>
      <c r="OQ204" s="18"/>
      <c r="OR204" s="18"/>
      <c r="OS204" s="18"/>
      <c r="OT204" s="18"/>
      <c r="OU204" s="18"/>
      <c r="OV204" s="18"/>
      <c r="OW204" s="18"/>
      <c r="OX204" s="18"/>
      <c r="OY204" s="18"/>
      <c r="OZ204" s="18"/>
      <c r="PA204" s="18"/>
      <c r="PB204" s="18"/>
      <c r="PC204" s="18"/>
      <c r="PD204" s="18"/>
      <c r="PE204" s="18"/>
      <c r="PF204" s="18"/>
      <c r="PG204" s="18"/>
      <c r="PH204" s="18"/>
      <c r="PI204" s="18"/>
      <c r="PJ204" s="18"/>
      <c r="PK204" s="18"/>
      <c r="PL204" s="18"/>
      <c r="PM204" s="18"/>
      <c r="PN204" s="18"/>
      <c r="PO204" s="18"/>
      <c r="PP204" s="18"/>
      <c r="PQ204" s="18"/>
      <c r="PR204" s="18"/>
      <c r="PS204" s="18"/>
      <c r="PT204" s="18"/>
      <c r="PU204" s="18"/>
      <c r="PV204" s="18"/>
      <c r="PW204" s="18"/>
      <c r="PX204" s="18"/>
      <c r="PY204" s="18"/>
      <c r="PZ204" s="18"/>
      <c r="QA204" s="18"/>
      <c r="QB204" s="18"/>
      <c r="QC204" s="18"/>
      <c r="QD204" s="18"/>
      <c r="QE204" s="18"/>
      <c r="QF204" s="18"/>
      <c r="QG204" s="18"/>
      <c r="QH204" s="18"/>
      <c r="QI204" s="18"/>
      <c r="QJ204" s="18"/>
      <c r="QK204" s="18"/>
      <c r="QL204" s="18"/>
      <c r="QM204" s="18"/>
      <c r="QN204" s="18"/>
      <c r="QO204" s="18"/>
      <c r="QP204" s="18"/>
      <c r="QQ204" s="18"/>
      <c r="QR204" s="18"/>
      <c r="QS204" s="18"/>
      <c r="QT204" s="18"/>
      <c r="QU204" s="18"/>
      <c r="QV204" s="18"/>
      <c r="QW204" s="18"/>
      <c r="QX204" s="18"/>
      <c r="QY204" s="18"/>
      <c r="QZ204" s="18"/>
      <c r="RA204" s="18"/>
      <c r="RB204" s="18"/>
      <c r="RC204" s="18"/>
      <c r="RD204" s="18"/>
      <c r="RE204" s="18"/>
      <c r="RF204" s="18"/>
      <c r="RG204" s="18"/>
      <c r="RH204" s="18"/>
      <c r="RI204" s="18"/>
      <c r="RJ204" s="18"/>
      <c r="RK204" s="18"/>
      <c r="RL204" s="18"/>
      <c r="RM204" s="18"/>
      <c r="RN204" s="18"/>
      <c r="RO204" s="18"/>
      <c r="RP204" s="18"/>
      <c r="RQ204" s="18"/>
      <c r="RR204" s="18"/>
      <c r="RS204" s="18"/>
      <c r="RT204" s="18"/>
      <c r="RU204" s="18"/>
      <c r="RV204" s="18"/>
      <c r="RW204" s="18"/>
      <c r="RX204" s="18"/>
      <c r="RY204" s="18"/>
      <c r="RZ204" s="18"/>
      <c r="SA204" s="18"/>
      <c r="SB204" s="18"/>
      <c r="SC204" s="18"/>
      <c r="SD204" s="18"/>
      <c r="SE204" s="18"/>
      <c r="SF204" s="18"/>
      <c r="SG204" s="18"/>
      <c r="SH204" s="18"/>
      <c r="SI204" s="18"/>
      <c r="SJ204" s="18"/>
      <c r="SK204" s="18"/>
      <c r="SL204" s="18"/>
      <c r="SM204" s="18"/>
      <c r="SN204" s="18"/>
      <c r="SO204" s="18"/>
      <c r="SP204" s="18"/>
      <c r="SQ204" s="18"/>
      <c r="SR204" s="18"/>
      <c r="SS204" s="18"/>
      <c r="ST204" s="18"/>
      <c r="SU204" s="18"/>
      <c r="SV204" s="18"/>
      <c r="SW204" s="18"/>
      <c r="SX204" s="18"/>
      <c r="SY204" s="18"/>
      <c r="SZ204" s="18"/>
      <c r="TA204" s="18"/>
      <c r="TB204" s="18"/>
      <c r="TC204" s="18"/>
      <c r="TD204" s="18"/>
      <c r="TE204" s="18"/>
      <c r="TF204" s="18"/>
      <c r="TG204" s="18"/>
      <c r="TH204" s="18"/>
      <c r="TI204" s="18"/>
      <c r="TJ204" s="18"/>
      <c r="TK204" s="18"/>
      <c r="TL204" s="18"/>
      <c r="TM204" s="18"/>
      <c r="TN204" s="18"/>
      <c r="TO204" s="18"/>
      <c r="TP204" s="18"/>
      <c r="TQ204" s="18"/>
      <c r="TR204" s="18"/>
      <c r="TS204" s="18"/>
      <c r="TT204" s="18"/>
      <c r="TU204" s="18"/>
      <c r="TV204" s="18"/>
      <c r="TW204" s="18"/>
      <c r="TX204" s="18"/>
      <c r="TY204" s="18"/>
      <c r="TZ204" s="18"/>
      <c r="UA204" s="18"/>
      <c r="UB204" s="18"/>
      <c r="UC204" s="18"/>
      <c r="UD204" s="18"/>
      <c r="UE204" s="18"/>
      <c r="UF204" s="18"/>
      <c r="UG204" s="18"/>
      <c r="UH204" s="18"/>
      <c r="UI204" s="18"/>
      <c r="UJ204" s="18"/>
      <c r="UK204" s="18"/>
      <c r="UL204" s="18"/>
      <c r="UM204" s="18"/>
      <c r="UN204" s="18"/>
      <c r="UO204" s="18"/>
      <c r="UP204" s="18"/>
      <c r="UQ204" s="18"/>
      <c r="UR204" s="18"/>
      <c r="US204" s="18"/>
      <c r="UT204" s="18"/>
      <c r="UU204" s="18"/>
      <c r="UV204" s="18"/>
      <c r="UW204" s="18"/>
      <c r="UX204" s="18"/>
      <c r="UY204" s="18"/>
      <c r="UZ204" s="18"/>
      <c r="VA204" s="18"/>
      <c r="VB204" s="18"/>
      <c r="VC204" s="18"/>
      <c r="VD204" s="18"/>
      <c r="VE204" s="18"/>
      <c r="VF204" s="18"/>
      <c r="VG204" s="18"/>
      <c r="VH204" s="18"/>
      <c r="VI204" s="18"/>
      <c r="VJ204" s="18"/>
      <c r="VK204" s="18"/>
      <c r="VL204" s="18"/>
      <c r="VM204" s="18"/>
      <c r="VN204" s="18"/>
      <c r="VO204" s="18"/>
      <c r="VP204" s="18"/>
      <c r="VQ204" s="18"/>
      <c r="VR204" s="18"/>
      <c r="VS204" s="18"/>
      <c r="VT204" s="18"/>
      <c r="VU204" s="18"/>
      <c r="VV204" s="18"/>
      <c r="VW204" s="18"/>
      <c r="VX204" s="18"/>
      <c r="VY204" s="18"/>
      <c r="VZ204" s="18"/>
      <c r="WA204" s="18"/>
      <c r="WB204" s="18"/>
      <c r="WC204" s="18"/>
      <c r="WD204" s="18"/>
      <c r="WE204" s="18"/>
      <c r="WF204" s="18"/>
      <c r="WG204" s="18"/>
      <c r="WH204" s="18"/>
      <c r="WI204" s="18"/>
      <c r="WJ204" s="18"/>
      <c r="WK204" s="18"/>
      <c r="WL204" s="18"/>
      <c r="WM204" s="18"/>
      <c r="WN204" s="18"/>
      <c r="WO204" s="18"/>
      <c r="WP204" s="18"/>
      <c r="WQ204" s="18"/>
      <c r="WR204" s="18"/>
      <c r="WS204" s="18"/>
      <c r="WT204" s="18"/>
      <c r="WU204" s="18"/>
      <c r="WV204" s="18"/>
      <c r="WW204" s="18"/>
      <c r="WX204" s="18"/>
      <c r="WY204" s="18"/>
      <c r="WZ204" s="18"/>
      <c r="XA204" s="18"/>
      <c r="XB204" s="18"/>
      <c r="XC204" s="18"/>
      <c r="XD204" s="18"/>
      <c r="XE204" s="18"/>
      <c r="XF204" s="18"/>
      <c r="XG204" s="18"/>
      <c r="XH204" s="18"/>
      <c r="XI204" s="18"/>
      <c r="XJ204" s="18"/>
      <c r="XK204" s="18"/>
      <c r="XL204" s="18"/>
      <c r="XM204" s="18"/>
      <c r="XN204" s="18"/>
      <c r="XO204" s="18"/>
      <c r="XP204" s="18"/>
      <c r="XQ204" s="18"/>
      <c r="XR204" s="18"/>
      <c r="XS204" s="18"/>
      <c r="XT204" s="18"/>
      <c r="XU204" s="18"/>
      <c r="XV204" s="18"/>
      <c r="XW204" s="18"/>
      <c r="XX204" s="18"/>
      <c r="XY204" s="18"/>
      <c r="XZ204" s="18"/>
      <c r="YA204" s="18"/>
      <c r="YB204" s="18"/>
      <c r="YC204" s="18"/>
      <c r="YD204" s="18"/>
      <c r="YE204" s="18"/>
      <c r="YF204" s="18"/>
      <c r="YG204" s="18"/>
      <c r="YH204" s="18"/>
      <c r="YI204" s="18"/>
      <c r="YJ204" s="18"/>
      <c r="YK204" s="18"/>
      <c r="YL204" s="18"/>
      <c r="YM204" s="18"/>
      <c r="YN204" s="18"/>
      <c r="YO204" s="18"/>
      <c r="YP204" s="18"/>
      <c r="YQ204" s="18"/>
      <c r="YR204" s="18"/>
      <c r="YS204" s="18"/>
      <c r="YT204" s="18"/>
      <c r="YU204" s="18"/>
      <c r="YV204" s="18"/>
      <c r="YW204" s="18"/>
      <c r="YX204" s="18"/>
      <c r="YY204" s="18"/>
      <c r="YZ204" s="18"/>
      <c r="ZA204" s="18"/>
      <c r="ZB204" s="18"/>
      <c r="ZC204" s="18"/>
      <c r="ZD204" s="18"/>
      <c r="ZE204" s="18"/>
      <c r="ZF204" s="18"/>
      <c r="ZG204" s="18"/>
      <c r="ZH204" s="18"/>
      <c r="ZI204" s="18"/>
      <c r="ZJ204" s="18"/>
      <c r="ZK204" s="18"/>
      <c r="ZL204" s="18"/>
      <c r="ZM204" s="18"/>
      <c r="ZN204" s="18"/>
      <c r="ZO204" s="18"/>
      <c r="ZP204" s="18"/>
      <c r="ZQ204" s="18"/>
      <c r="ZR204" s="18"/>
      <c r="ZS204" s="18"/>
      <c r="ZT204" s="18"/>
      <c r="ZU204" s="18"/>
      <c r="ZV204" s="18"/>
      <c r="ZW204" s="18"/>
      <c r="ZX204" s="18"/>
      <c r="ZY204" s="18"/>
      <c r="ZZ204" s="18"/>
      <c r="AAA204" s="18"/>
      <c r="AAB204" s="18"/>
      <c r="AAC204" s="18"/>
      <c r="AAD204" s="18"/>
      <c r="AAE204" s="18"/>
      <c r="AAF204" s="18"/>
      <c r="AAG204" s="18"/>
      <c r="AAH204" s="18"/>
      <c r="AAI204" s="18"/>
      <c r="AAJ204" s="18"/>
      <c r="AAK204" s="18"/>
      <c r="AAL204" s="18"/>
      <c r="AAM204" s="18"/>
      <c r="AAN204" s="18"/>
      <c r="AAO204" s="18"/>
      <c r="AAP204" s="18"/>
      <c r="AAQ204" s="18"/>
      <c r="AAR204" s="18"/>
      <c r="AAS204" s="18"/>
      <c r="AAT204" s="18"/>
      <c r="AAU204" s="18"/>
      <c r="AAV204" s="18"/>
      <c r="AAW204" s="18"/>
      <c r="AAX204" s="18"/>
      <c r="AAY204" s="18"/>
      <c r="AAZ204" s="18"/>
      <c r="ABA204" s="18"/>
      <c r="ABB204" s="18"/>
      <c r="ABC204" s="18"/>
      <c r="ABD204" s="18"/>
      <c r="ABE204" s="18"/>
      <c r="ABF204" s="18"/>
      <c r="ABG204" s="18"/>
      <c r="ABH204" s="18"/>
      <c r="ABI204" s="18"/>
      <c r="ABJ204" s="18"/>
      <c r="ABK204" s="18"/>
      <c r="ABL204" s="18"/>
      <c r="ABM204" s="18"/>
      <c r="ABN204" s="18"/>
      <c r="ABO204" s="18"/>
      <c r="ABP204" s="18"/>
      <c r="ABQ204" s="18"/>
      <c r="ABR204" s="18"/>
      <c r="ABS204" s="18"/>
      <c r="ABT204" s="18"/>
      <c r="ABU204" s="18"/>
      <c r="ABV204" s="18"/>
      <c r="ABW204" s="18"/>
      <c r="ABX204" s="18"/>
      <c r="ABY204" s="18"/>
      <c r="ABZ204" s="18"/>
      <c r="ACA204" s="18"/>
      <c r="ACB204" s="18"/>
      <c r="ACC204" s="18"/>
      <c r="ACD204" s="18"/>
      <c r="ACE204" s="18"/>
      <c r="ACF204" s="18"/>
      <c r="ACG204" s="18"/>
      <c r="ACH204" s="18"/>
      <c r="ACI204" s="18"/>
      <c r="ACJ204" s="18"/>
      <c r="ACK204" s="18"/>
      <c r="ACL204" s="18"/>
      <c r="ACM204" s="18"/>
      <c r="ACN204" s="18"/>
      <c r="ACO204" s="18"/>
      <c r="ACP204" s="18"/>
      <c r="ACQ204" s="18"/>
      <c r="ACR204" s="18"/>
      <c r="ACS204" s="18"/>
      <c r="ACT204" s="18"/>
      <c r="ACU204" s="18"/>
      <c r="ACV204" s="18"/>
      <c r="ACW204" s="18"/>
      <c r="ACX204" s="18"/>
      <c r="ACY204" s="18"/>
      <c r="ACZ204" s="18"/>
      <c r="ADA204" s="18"/>
      <c r="ADB204" s="18"/>
      <c r="ADC204" s="18"/>
      <c r="ADD204" s="18"/>
      <c r="ADE204" s="18"/>
      <c r="ADF204" s="18"/>
      <c r="ADG204" s="18"/>
      <c r="ADH204" s="18"/>
      <c r="ADI204" s="18"/>
      <c r="ADJ204" s="18"/>
      <c r="ADK204" s="18"/>
      <c r="ADL204" s="18"/>
      <c r="ADM204" s="18"/>
      <c r="ADN204" s="18"/>
      <c r="ADO204" s="18"/>
      <c r="ADP204" s="18"/>
      <c r="ADQ204" s="18"/>
      <c r="ADR204" s="18"/>
      <c r="ADS204" s="18"/>
      <c r="ADT204" s="18"/>
      <c r="ADU204" s="18"/>
      <c r="ADV204" s="18"/>
      <c r="ADW204" s="18"/>
      <c r="ADX204" s="18"/>
      <c r="ADY204" s="18"/>
      <c r="ADZ204" s="18"/>
      <c r="AEA204" s="18"/>
      <c r="AEB204" s="18"/>
      <c r="AEC204" s="18"/>
      <c r="AED204" s="18"/>
      <c r="AEE204" s="18"/>
      <c r="AEF204" s="18"/>
      <c r="AEG204" s="18"/>
      <c r="AEH204" s="18"/>
      <c r="AEI204" s="18"/>
      <c r="AEJ204" s="18"/>
      <c r="AEK204" s="18"/>
      <c r="AEL204" s="18"/>
      <c r="AEM204" s="18"/>
      <c r="AEN204" s="18"/>
      <c r="AEO204" s="18"/>
      <c r="AEP204" s="18"/>
      <c r="AEQ204" s="18"/>
      <c r="AER204" s="18"/>
      <c r="AES204" s="18"/>
      <c r="AET204" s="18"/>
      <c r="AEU204" s="18"/>
      <c r="AEV204" s="18"/>
      <c r="AEW204" s="18"/>
      <c r="AEX204" s="18"/>
      <c r="AEY204" s="18"/>
      <c r="AEZ204" s="18"/>
      <c r="AFA204" s="18"/>
      <c r="AFB204" s="18"/>
      <c r="AFC204" s="18"/>
      <c r="AFD204" s="18"/>
      <c r="AFE204" s="18"/>
      <c r="AFF204" s="18"/>
      <c r="AFG204" s="18"/>
      <c r="AFH204" s="18"/>
      <c r="AFI204" s="18"/>
      <c r="AFJ204" s="18"/>
      <c r="AFK204" s="18"/>
      <c r="AFL204" s="18"/>
      <c r="AFM204" s="18"/>
      <c r="AFN204" s="18"/>
      <c r="AFO204" s="18"/>
      <c r="AFP204" s="18"/>
      <c r="AFQ204" s="18"/>
      <c r="AFR204" s="18"/>
      <c r="AFS204" s="18"/>
      <c r="AFT204" s="18"/>
      <c r="AFU204" s="18"/>
      <c r="AFV204" s="18"/>
      <c r="AFW204" s="18"/>
      <c r="AFX204" s="18"/>
      <c r="AFY204" s="18"/>
      <c r="AFZ204" s="18"/>
      <c r="AGA204" s="18"/>
      <c r="AGB204" s="18"/>
      <c r="AGC204" s="18"/>
      <c r="AGD204" s="18"/>
      <c r="AGE204" s="18"/>
      <c r="AGF204" s="18"/>
      <c r="AGG204" s="18"/>
      <c r="AGH204" s="18"/>
      <c r="AGI204" s="18"/>
      <c r="AGJ204" s="18"/>
      <c r="AGK204" s="18"/>
      <c r="AGL204" s="18"/>
      <c r="AGM204" s="18"/>
      <c r="AGN204" s="18"/>
      <c r="AGO204" s="18"/>
      <c r="AGP204" s="18"/>
      <c r="AGQ204" s="18"/>
      <c r="AGR204" s="18"/>
      <c r="AGS204" s="18"/>
      <c r="AGT204" s="18"/>
      <c r="AGU204" s="18"/>
      <c r="AGV204" s="18"/>
      <c r="AGW204" s="18"/>
      <c r="AGX204" s="18"/>
      <c r="AGY204" s="18"/>
      <c r="AGZ204" s="18"/>
      <c r="AHA204" s="18"/>
      <c r="AHB204" s="18"/>
      <c r="AHC204" s="18"/>
      <c r="AHD204" s="18"/>
      <c r="AHE204" s="18"/>
      <c r="AHF204" s="18"/>
      <c r="AHG204" s="18"/>
      <c r="AHH204" s="18"/>
      <c r="AHI204" s="18"/>
      <c r="AHJ204" s="18"/>
      <c r="AHK204" s="18"/>
      <c r="AHL204" s="18"/>
      <c r="AHM204" s="18"/>
      <c r="AHN204" s="18"/>
      <c r="AHO204" s="18"/>
      <c r="AHP204" s="18"/>
      <c r="AHQ204" s="18"/>
      <c r="AHR204" s="18"/>
      <c r="AHS204" s="18"/>
      <c r="AHT204" s="18"/>
      <c r="AHU204" s="18"/>
      <c r="AHV204" s="18"/>
      <c r="AHW204" s="18"/>
      <c r="AHX204" s="18"/>
      <c r="AHY204" s="18"/>
      <c r="AHZ204" s="18"/>
      <c r="AIA204" s="18"/>
      <c r="AIB204" s="18"/>
      <c r="AIC204" s="18"/>
      <c r="AID204" s="18"/>
      <c r="AIE204" s="18"/>
      <c r="AIF204" s="18"/>
      <c r="AIG204" s="18"/>
      <c r="AIH204" s="18"/>
      <c r="AII204" s="18"/>
      <c r="AIJ204" s="18"/>
      <c r="AIK204" s="18"/>
      <c r="AIL204" s="18"/>
      <c r="AIM204" s="18"/>
      <c r="AIN204" s="18"/>
      <c r="AIO204" s="18"/>
      <c r="AIP204" s="18"/>
      <c r="AIQ204" s="18"/>
      <c r="AIR204" s="18"/>
      <c r="AIS204" s="18"/>
      <c r="AIT204" s="18"/>
      <c r="AIU204" s="18"/>
      <c r="AIV204" s="18"/>
      <c r="AIW204" s="18"/>
      <c r="AIX204" s="18"/>
      <c r="AIY204" s="18"/>
      <c r="AIZ204" s="18"/>
      <c r="AJA204" s="18"/>
      <c r="AJB204" s="18"/>
      <c r="AJC204" s="18"/>
      <c r="AJD204" s="18"/>
      <c r="AJE204" s="18"/>
      <c r="AJF204" s="18"/>
      <c r="AJG204" s="18"/>
      <c r="AJH204" s="18"/>
      <c r="AJI204" s="18"/>
      <c r="AJJ204" s="18"/>
      <c r="AJK204" s="18"/>
      <c r="AJL204" s="18"/>
      <c r="AJM204" s="18"/>
      <c r="AJN204" s="18"/>
      <c r="AJO204" s="18"/>
      <c r="AJP204" s="18"/>
      <c r="AJQ204" s="18"/>
      <c r="AJR204" s="18"/>
      <c r="AJS204" s="18"/>
      <c r="AJT204" s="18"/>
      <c r="AJU204" s="18"/>
      <c r="AJV204" s="18"/>
      <c r="AJW204" s="18"/>
      <c r="AJX204" s="18"/>
      <c r="AJY204" s="18"/>
      <c r="AJZ204" s="18"/>
      <c r="AKA204" s="18"/>
      <c r="AKB204" s="18"/>
      <c r="AKC204" s="18"/>
      <c r="AKD204" s="18"/>
      <c r="AKE204" s="18"/>
      <c r="AKF204" s="18"/>
      <c r="AKG204" s="18"/>
    </row>
    <row r="205" spans="1:969" ht="57" customHeight="1" x14ac:dyDescent="0.25">
      <c r="A205" s="5">
        <v>138</v>
      </c>
      <c r="B205" s="14" t="s">
        <v>410</v>
      </c>
      <c r="C205" s="5" t="s">
        <v>596</v>
      </c>
      <c r="D205" s="5" t="s">
        <v>7</v>
      </c>
      <c r="E205" s="5" t="s">
        <v>18</v>
      </c>
      <c r="F205" s="5" t="s">
        <v>2</v>
      </c>
      <c r="G205" s="5" t="s">
        <v>193</v>
      </c>
      <c r="H205" s="15" t="s">
        <v>515</v>
      </c>
      <c r="I205" s="5" t="s">
        <v>51</v>
      </c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7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8"/>
      <c r="FW205" s="18"/>
      <c r="FX205" s="18"/>
      <c r="FY205" s="18"/>
      <c r="FZ205" s="18"/>
      <c r="GA205" s="18"/>
      <c r="GB205" s="18"/>
      <c r="GC205" s="18"/>
      <c r="GD205" s="18"/>
      <c r="GE205" s="18"/>
      <c r="GF205" s="18"/>
      <c r="GG205" s="18"/>
      <c r="GH205" s="18"/>
      <c r="GI205" s="18"/>
      <c r="GJ205" s="18"/>
      <c r="GK205" s="18"/>
      <c r="GL205" s="18"/>
      <c r="GM205" s="18"/>
      <c r="GN205" s="18"/>
      <c r="GO205" s="18"/>
      <c r="GP205" s="18"/>
      <c r="GQ205" s="18"/>
      <c r="GR205" s="18"/>
      <c r="GS205" s="18"/>
      <c r="GT205" s="18"/>
      <c r="GU205" s="18"/>
      <c r="GV205" s="18"/>
      <c r="GW205" s="18"/>
      <c r="GX205" s="18"/>
      <c r="GY205" s="18"/>
      <c r="GZ205" s="18"/>
      <c r="HA205" s="18"/>
      <c r="HB205" s="18"/>
      <c r="HC205" s="18"/>
      <c r="HD205" s="18"/>
      <c r="HE205" s="18"/>
      <c r="HF205" s="18"/>
      <c r="HG205" s="18"/>
      <c r="HH205" s="18"/>
      <c r="HI205" s="18"/>
      <c r="HJ205" s="18"/>
      <c r="HK205" s="18"/>
      <c r="HL205" s="18"/>
      <c r="HM205" s="18"/>
      <c r="HN205" s="18"/>
      <c r="HO205" s="18"/>
      <c r="HP205" s="18"/>
      <c r="HQ205" s="18"/>
      <c r="HR205" s="18"/>
      <c r="HS205" s="18"/>
      <c r="HT205" s="18"/>
      <c r="HU205" s="18"/>
      <c r="HV205" s="18"/>
      <c r="HW205" s="18"/>
      <c r="HX205" s="18"/>
      <c r="HY205" s="18"/>
      <c r="HZ205" s="18"/>
      <c r="IA205" s="18"/>
      <c r="IB205" s="18"/>
      <c r="IC205" s="18"/>
      <c r="ID205" s="18"/>
      <c r="IE205" s="18"/>
      <c r="IF205" s="18"/>
      <c r="IG205" s="18"/>
      <c r="IH205" s="18"/>
      <c r="II205" s="18"/>
      <c r="IJ205" s="18"/>
      <c r="IK205" s="18"/>
      <c r="IL205" s="18"/>
      <c r="IM205" s="18"/>
      <c r="IN205" s="18"/>
      <c r="IO205" s="18"/>
      <c r="IP205" s="18"/>
      <c r="IQ205" s="18"/>
      <c r="IR205" s="18"/>
      <c r="IS205" s="18"/>
      <c r="IT205" s="18"/>
      <c r="IU205" s="18"/>
      <c r="IV205" s="18"/>
      <c r="IW205" s="18"/>
      <c r="IX205" s="18"/>
      <c r="IY205" s="18"/>
      <c r="IZ205" s="18"/>
      <c r="JA205" s="18"/>
      <c r="JB205" s="18"/>
      <c r="JC205" s="18"/>
      <c r="JD205" s="18"/>
      <c r="JE205" s="18"/>
      <c r="JF205" s="18"/>
      <c r="JG205" s="18"/>
      <c r="JH205" s="18"/>
      <c r="JI205" s="18"/>
      <c r="JJ205" s="18"/>
      <c r="JK205" s="18"/>
      <c r="JL205" s="18"/>
      <c r="JM205" s="18"/>
      <c r="JN205" s="18"/>
      <c r="JO205" s="18"/>
      <c r="JP205" s="18"/>
      <c r="JQ205" s="18"/>
      <c r="JR205" s="18"/>
      <c r="JS205" s="18"/>
      <c r="JT205" s="18"/>
      <c r="JU205" s="18"/>
      <c r="JV205" s="18"/>
      <c r="JW205" s="18"/>
      <c r="JX205" s="18"/>
      <c r="JY205" s="18"/>
      <c r="JZ205" s="18"/>
      <c r="KA205" s="18"/>
      <c r="KB205" s="18"/>
      <c r="KC205" s="18"/>
      <c r="KD205" s="18"/>
      <c r="KE205" s="18"/>
      <c r="KF205" s="18"/>
      <c r="KG205" s="18"/>
      <c r="KH205" s="18"/>
      <c r="KI205" s="18"/>
      <c r="KJ205" s="18"/>
      <c r="KK205" s="18"/>
      <c r="KL205" s="18"/>
      <c r="KM205" s="18"/>
      <c r="KN205" s="18"/>
      <c r="KO205" s="18"/>
      <c r="KP205" s="18"/>
      <c r="KQ205" s="18"/>
      <c r="KR205" s="18"/>
      <c r="KS205" s="18"/>
      <c r="KT205" s="18"/>
      <c r="KU205" s="18"/>
      <c r="KV205" s="18"/>
      <c r="KW205" s="18"/>
      <c r="KX205" s="18"/>
      <c r="KY205" s="18"/>
      <c r="KZ205" s="18"/>
      <c r="LA205" s="18"/>
      <c r="LB205" s="18"/>
      <c r="LC205" s="18"/>
      <c r="LD205" s="18"/>
      <c r="LE205" s="18"/>
      <c r="LF205" s="18"/>
      <c r="LG205" s="18"/>
      <c r="LH205" s="18"/>
      <c r="LI205" s="18"/>
      <c r="LJ205" s="18"/>
      <c r="LK205" s="18"/>
      <c r="LL205" s="18"/>
      <c r="LM205" s="18"/>
      <c r="LN205" s="18"/>
      <c r="LO205" s="18"/>
      <c r="LP205" s="18"/>
      <c r="LQ205" s="18"/>
      <c r="LR205" s="18"/>
      <c r="LS205" s="18"/>
      <c r="LT205" s="18"/>
      <c r="LU205" s="18"/>
      <c r="LV205" s="18"/>
      <c r="LW205" s="18"/>
      <c r="LX205" s="18"/>
      <c r="LY205" s="18"/>
      <c r="LZ205" s="18"/>
      <c r="MA205" s="18"/>
      <c r="MB205" s="18"/>
      <c r="MC205" s="18"/>
      <c r="MD205" s="18"/>
      <c r="ME205" s="18"/>
      <c r="MF205" s="18"/>
      <c r="MG205" s="18"/>
      <c r="MH205" s="18"/>
      <c r="MI205" s="18"/>
      <c r="MJ205" s="18"/>
      <c r="MK205" s="18"/>
      <c r="ML205" s="18"/>
      <c r="MM205" s="18"/>
      <c r="MN205" s="18"/>
      <c r="MO205" s="18"/>
      <c r="MP205" s="18"/>
      <c r="MQ205" s="18"/>
      <c r="MR205" s="18"/>
      <c r="MS205" s="18"/>
      <c r="MT205" s="18"/>
      <c r="MU205" s="18"/>
      <c r="MV205" s="18"/>
      <c r="MW205" s="18"/>
      <c r="MX205" s="18"/>
      <c r="MY205" s="18"/>
      <c r="MZ205" s="18"/>
      <c r="NA205" s="18"/>
      <c r="NB205" s="18"/>
      <c r="NC205" s="18"/>
      <c r="ND205" s="18"/>
      <c r="NE205" s="18"/>
      <c r="NF205" s="18"/>
      <c r="NG205" s="18"/>
      <c r="NH205" s="18"/>
      <c r="NI205" s="18"/>
      <c r="NJ205" s="18"/>
      <c r="NK205" s="18"/>
      <c r="NL205" s="18"/>
      <c r="NM205" s="18"/>
      <c r="NN205" s="18"/>
      <c r="NO205" s="18"/>
      <c r="NP205" s="18"/>
      <c r="NQ205" s="18"/>
      <c r="NR205" s="18"/>
      <c r="NS205" s="18"/>
      <c r="NT205" s="18"/>
      <c r="NU205" s="18"/>
      <c r="NV205" s="18"/>
      <c r="NW205" s="18"/>
      <c r="NX205" s="18"/>
      <c r="NY205" s="18"/>
      <c r="NZ205" s="18"/>
      <c r="OA205" s="18"/>
      <c r="OB205" s="18"/>
      <c r="OC205" s="18"/>
      <c r="OD205" s="18"/>
      <c r="OE205" s="18"/>
      <c r="OF205" s="18"/>
      <c r="OG205" s="18"/>
      <c r="OH205" s="18"/>
      <c r="OI205" s="18"/>
      <c r="OJ205" s="18"/>
      <c r="OK205" s="18"/>
      <c r="OL205" s="18"/>
      <c r="OM205" s="18"/>
      <c r="ON205" s="18"/>
      <c r="OO205" s="18"/>
      <c r="OP205" s="18"/>
      <c r="OQ205" s="18"/>
      <c r="OR205" s="18"/>
      <c r="OS205" s="18"/>
      <c r="OT205" s="18"/>
      <c r="OU205" s="18"/>
      <c r="OV205" s="18"/>
      <c r="OW205" s="18"/>
      <c r="OX205" s="18"/>
      <c r="OY205" s="18"/>
      <c r="OZ205" s="18"/>
      <c r="PA205" s="18"/>
      <c r="PB205" s="18"/>
      <c r="PC205" s="18"/>
      <c r="PD205" s="18"/>
      <c r="PE205" s="18"/>
      <c r="PF205" s="18"/>
      <c r="PG205" s="18"/>
      <c r="PH205" s="18"/>
      <c r="PI205" s="18"/>
      <c r="PJ205" s="18"/>
      <c r="PK205" s="18"/>
      <c r="PL205" s="18"/>
      <c r="PM205" s="18"/>
      <c r="PN205" s="18"/>
      <c r="PO205" s="18"/>
      <c r="PP205" s="18"/>
      <c r="PQ205" s="18"/>
      <c r="PR205" s="18"/>
      <c r="PS205" s="18"/>
      <c r="PT205" s="18"/>
      <c r="PU205" s="18"/>
      <c r="PV205" s="18"/>
      <c r="PW205" s="18"/>
      <c r="PX205" s="18"/>
      <c r="PY205" s="18"/>
      <c r="PZ205" s="18"/>
      <c r="QA205" s="18"/>
      <c r="QB205" s="18"/>
      <c r="QC205" s="18"/>
      <c r="QD205" s="18"/>
      <c r="QE205" s="18"/>
      <c r="QF205" s="18"/>
      <c r="QG205" s="18"/>
      <c r="QH205" s="18"/>
      <c r="QI205" s="18"/>
      <c r="QJ205" s="18"/>
      <c r="QK205" s="18"/>
      <c r="QL205" s="18"/>
      <c r="QM205" s="18"/>
      <c r="QN205" s="18"/>
      <c r="QO205" s="18"/>
      <c r="QP205" s="18"/>
      <c r="QQ205" s="18"/>
      <c r="QR205" s="18"/>
      <c r="QS205" s="18"/>
      <c r="QT205" s="18"/>
      <c r="QU205" s="18"/>
      <c r="QV205" s="18"/>
      <c r="QW205" s="18"/>
      <c r="QX205" s="18"/>
      <c r="QY205" s="18"/>
      <c r="QZ205" s="18"/>
      <c r="RA205" s="18"/>
      <c r="RB205" s="18"/>
      <c r="RC205" s="18"/>
      <c r="RD205" s="18"/>
      <c r="RE205" s="18"/>
      <c r="RF205" s="18"/>
      <c r="RG205" s="18"/>
      <c r="RH205" s="18"/>
      <c r="RI205" s="18"/>
      <c r="RJ205" s="18"/>
      <c r="RK205" s="18"/>
      <c r="RL205" s="18"/>
      <c r="RM205" s="18"/>
      <c r="RN205" s="18"/>
      <c r="RO205" s="18"/>
      <c r="RP205" s="18"/>
      <c r="RQ205" s="18"/>
      <c r="RR205" s="18"/>
      <c r="RS205" s="18"/>
      <c r="RT205" s="18"/>
      <c r="RU205" s="18"/>
      <c r="RV205" s="18"/>
      <c r="RW205" s="18"/>
      <c r="RX205" s="18"/>
      <c r="RY205" s="18"/>
      <c r="RZ205" s="18"/>
      <c r="SA205" s="18"/>
      <c r="SB205" s="18"/>
      <c r="SC205" s="18"/>
      <c r="SD205" s="18"/>
      <c r="SE205" s="18"/>
      <c r="SF205" s="18"/>
      <c r="SG205" s="18"/>
      <c r="SH205" s="18"/>
      <c r="SI205" s="18"/>
      <c r="SJ205" s="18"/>
      <c r="SK205" s="18"/>
      <c r="SL205" s="18"/>
      <c r="SM205" s="18"/>
      <c r="SN205" s="18"/>
      <c r="SO205" s="18"/>
      <c r="SP205" s="18"/>
      <c r="SQ205" s="18"/>
      <c r="SR205" s="18"/>
      <c r="SS205" s="18"/>
      <c r="ST205" s="18"/>
      <c r="SU205" s="18"/>
      <c r="SV205" s="18"/>
      <c r="SW205" s="18"/>
      <c r="SX205" s="18"/>
      <c r="SY205" s="18"/>
      <c r="SZ205" s="18"/>
      <c r="TA205" s="18"/>
      <c r="TB205" s="18"/>
      <c r="TC205" s="18"/>
      <c r="TD205" s="18"/>
      <c r="TE205" s="18"/>
      <c r="TF205" s="18"/>
      <c r="TG205" s="18"/>
      <c r="TH205" s="18"/>
      <c r="TI205" s="18"/>
      <c r="TJ205" s="18"/>
      <c r="TK205" s="18"/>
      <c r="TL205" s="18"/>
      <c r="TM205" s="18"/>
      <c r="TN205" s="18"/>
      <c r="TO205" s="18"/>
      <c r="TP205" s="18"/>
      <c r="TQ205" s="18"/>
      <c r="TR205" s="18"/>
      <c r="TS205" s="18"/>
      <c r="TT205" s="18"/>
      <c r="TU205" s="18"/>
      <c r="TV205" s="18"/>
      <c r="TW205" s="18"/>
      <c r="TX205" s="18"/>
      <c r="TY205" s="18"/>
      <c r="TZ205" s="18"/>
      <c r="UA205" s="18"/>
      <c r="UB205" s="18"/>
      <c r="UC205" s="18"/>
      <c r="UD205" s="18"/>
      <c r="UE205" s="18"/>
      <c r="UF205" s="18"/>
      <c r="UG205" s="18"/>
      <c r="UH205" s="18"/>
      <c r="UI205" s="18"/>
      <c r="UJ205" s="18"/>
      <c r="UK205" s="18"/>
      <c r="UL205" s="18"/>
      <c r="UM205" s="18"/>
      <c r="UN205" s="18"/>
      <c r="UO205" s="18"/>
      <c r="UP205" s="18"/>
      <c r="UQ205" s="18"/>
      <c r="UR205" s="18"/>
      <c r="US205" s="18"/>
      <c r="UT205" s="18"/>
      <c r="UU205" s="18"/>
      <c r="UV205" s="18"/>
      <c r="UW205" s="18"/>
      <c r="UX205" s="18"/>
      <c r="UY205" s="18"/>
      <c r="UZ205" s="18"/>
      <c r="VA205" s="18"/>
      <c r="VB205" s="18"/>
      <c r="VC205" s="18"/>
      <c r="VD205" s="18"/>
      <c r="VE205" s="18"/>
      <c r="VF205" s="18"/>
      <c r="VG205" s="18"/>
      <c r="VH205" s="18"/>
      <c r="VI205" s="18"/>
      <c r="VJ205" s="18"/>
      <c r="VK205" s="18"/>
      <c r="VL205" s="18"/>
      <c r="VM205" s="18"/>
      <c r="VN205" s="18"/>
      <c r="VO205" s="18"/>
      <c r="VP205" s="18"/>
      <c r="VQ205" s="18"/>
      <c r="VR205" s="18"/>
      <c r="VS205" s="18"/>
      <c r="VT205" s="18"/>
      <c r="VU205" s="18"/>
      <c r="VV205" s="18"/>
      <c r="VW205" s="18"/>
      <c r="VX205" s="18"/>
      <c r="VY205" s="18"/>
      <c r="VZ205" s="18"/>
      <c r="WA205" s="18"/>
      <c r="WB205" s="18"/>
      <c r="WC205" s="18"/>
      <c r="WD205" s="18"/>
      <c r="WE205" s="18"/>
      <c r="WF205" s="18"/>
      <c r="WG205" s="18"/>
      <c r="WH205" s="18"/>
      <c r="WI205" s="18"/>
      <c r="WJ205" s="18"/>
      <c r="WK205" s="18"/>
      <c r="WL205" s="18"/>
      <c r="WM205" s="18"/>
      <c r="WN205" s="18"/>
      <c r="WO205" s="18"/>
      <c r="WP205" s="18"/>
      <c r="WQ205" s="18"/>
      <c r="WR205" s="18"/>
      <c r="WS205" s="18"/>
      <c r="WT205" s="18"/>
      <c r="WU205" s="18"/>
      <c r="WV205" s="18"/>
      <c r="WW205" s="18"/>
      <c r="WX205" s="18"/>
      <c r="WY205" s="18"/>
      <c r="WZ205" s="18"/>
      <c r="XA205" s="18"/>
      <c r="XB205" s="18"/>
      <c r="XC205" s="18"/>
      <c r="XD205" s="18"/>
      <c r="XE205" s="18"/>
      <c r="XF205" s="18"/>
      <c r="XG205" s="18"/>
      <c r="XH205" s="18"/>
      <c r="XI205" s="18"/>
      <c r="XJ205" s="18"/>
      <c r="XK205" s="18"/>
      <c r="XL205" s="18"/>
      <c r="XM205" s="18"/>
      <c r="XN205" s="18"/>
      <c r="XO205" s="18"/>
      <c r="XP205" s="18"/>
      <c r="XQ205" s="18"/>
      <c r="XR205" s="18"/>
      <c r="XS205" s="18"/>
      <c r="XT205" s="18"/>
      <c r="XU205" s="18"/>
      <c r="XV205" s="18"/>
      <c r="XW205" s="18"/>
      <c r="XX205" s="18"/>
      <c r="XY205" s="18"/>
      <c r="XZ205" s="18"/>
      <c r="YA205" s="18"/>
      <c r="YB205" s="18"/>
      <c r="YC205" s="18"/>
      <c r="YD205" s="18"/>
      <c r="YE205" s="18"/>
      <c r="YF205" s="18"/>
      <c r="YG205" s="18"/>
      <c r="YH205" s="18"/>
      <c r="YI205" s="18"/>
      <c r="YJ205" s="18"/>
      <c r="YK205" s="18"/>
      <c r="YL205" s="18"/>
      <c r="YM205" s="18"/>
      <c r="YN205" s="18"/>
      <c r="YO205" s="18"/>
      <c r="YP205" s="18"/>
      <c r="YQ205" s="18"/>
      <c r="YR205" s="18"/>
      <c r="YS205" s="18"/>
      <c r="YT205" s="18"/>
      <c r="YU205" s="18"/>
      <c r="YV205" s="18"/>
      <c r="YW205" s="18"/>
      <c r="YX205" s="18"/>
      <c r="YY205" s="18"/>
      <c r="YZ205" s="18"/>
      <c r="ZA205" s="18"/>
      <c r="ZB205" s="18"/>
      <c r="ZC205" s="18"/>
      <c r="ZD205" s="18"/>
      <c r="ZE205" s="18"/>
      <c r="ZF205" s="18"/>
      <c r="ZG205" s="18"/>
      <c r="ZH205" s="18"/>
      <c r="ZI205" s="18"/>
      <c r="ZJ205" s="18"/>
      <c r="ZK205" s="18"/>
      <c r="ZL205" s="18"/>
      <c r="ZM205" s="18"/>
      <c r="ZN205" s="18"/>
      <c r="ZO205" s="18"/>
      <c r="ZP205" s="18"/>
      <c r="ZQ205" s="18"/>
      <c r="ZR205" s="18"/>
      <c r="ZS205" s="18"/>
      <c r="ZT205" s="18"/>
      <c r="ZU205" s="18"/>
      <c r="ZV205" s="18"/>
      <c r="ZW205" s="18"/>
      <c r="ZX205" s="18"/>
      <c r="ZY205" s="18"/>
      <c r="ZZ205" s="18"/>
      <c r="AAA205" s="18"/>
      <c r="AAB205" s="18"/>
      <c r="AAC205" s="18"/>
      <c r="AAD205" s="18"/>
      <c r="AAE205" s="18"/>
      <c r="AAF205" s="18"/>
      <c r="AAG205" s="18"/>
      <c r="AAH205" s="18"/>
      <c r="AAI205" s="18"/>
      <c r="AAJ205" s="18"/>
      <c r="AAK205" s="18"/>
      <c r="AAL205" s="18"/>
      <c r="AAM205" s="18"/>
      <c r="AAN205" s="18"/>
      <c r="AAO205" s="18"/>
      <c r="AAP205" s="18"/>
      <c r="AAQ205" s="18"/>
      <c r="AAR205" s="18"/>
      <c r="AAS205" s="18"/>
      <c r="AAT205" s="18"/>
      <c r="AAU205" s="18"/>
      <c r="AAV205" s="18"/>
      <c r="AAW205" s="18"/>
      <c r="AAX205" s="18"/>
      <c r="AAY205" s="18"/>
      <c r="AAZ205" s="18"/>
      <c r="ABA205" s="18"/>
      <c r="ABB205" s="18"/>
      <c r="ABC205" s="18"/>
      <c r="ABD205" s="18"/>
      <c r="ABE205" s="18"/>
      <c r="ABF205" s="18"/>
      <c r="ABG205" s="18"/>
      <c r="ABH205" s="18"/>
      <c r="ABI205" s="18"/>
      <c r="ABJ205" s="18"/>
      <c r="ABK205" s="18"/>
      <c r="ABL205" s="18"/>
      <c r="ABM205" s="18"/>
      <c r="ABN205" s="18"/>
      <c r="ABO205" s="18"/>
      <c r="ABP205" s="18"/>
      <c r="ABQ205" s="18"/>
      <c r="ABR205" s="18"/>
      <c r="ABS205" s="18"/>
      <c r="ABT205" s="18"/>
      <c r="ABU205" s="18"/>
      <c r="ABV205" s="18"/>
      <c r="ABW205" s="18"/>
      <c r="ABX205" s="18"/>
      <c r="ABY205" s="18"/>
      <c r="ABZ205" s="18"/>
      <c r="ACA205" s="18"/>
      <c r="ACB205" s="18"/>
      <c r="ACC205" s="18"/>
      <c r="ACD205" s="18"/>
      <c r="ACE205" s="18"/>
      <c r="ACF205" s="18"/>
      <c r="ACG205" s="18"/>
      <c r="ACH205" s="18"/>
      <c r="ACI205" s="18"/>
      <c r="ACJ205" s="18"/>
      <c r="ACK205" s="18"/>
      <c r="ACL205" s="18"/>
      <c r="ACM205" s="18"/>
      <c r="ACN205" s="18"/>
      <c r="ACO205" s="18"/>
      <c r="ACP205" s="18"/>
      <c r="ACQ205" s="18"/>
      <c r="ACR205" s="18"/>
      <c r="ACS205" s="18"/>
      <c r="ACT205" s="18"/>
      <c r="ACU205" s="18"/>
      <c r="ACV205" s="18"/>
      <c r="ACW205" s="18"/>
      <c r="ACX205" s="18"/>
      <c r="ACY205" s="18"/>
      <c r="ACZ205" s="18"/>
      <c r="ADA205" s="18"/>
      <c r="ADB205" s="18"/>
      <c r="ADC205" s="18"/>
      <c r="ADD205" s="18"/>
      <c r="ADE205" s="18"/>
      <c r="ADF205" s="18"/>
      <c r="ADG205" s="18"/>
      <c r="ADH205" s="18"/>
      <c r="ADI205" s="18"/>
      <c r="ADJ205" s="18"/>
      <c r="ADK205" s="18"/>
      <c r="ADL205" s="18"/>
      <c r="ADM205" s="18"/>
      <c r="ADN205" s="18"/>
      <c r="ADO205" s="18"/>
      <c r="ADP205" s="18"/>
      <c r="ADQ205" s="18"/>
      <c r="ADR205" s="18"/>
      <c r="ADS205" s="18"/>
      <c r="ADT205" s="18"/>
      <c r="ADU205" s="18"/>
      <c r="ADV205" s="18"/>
      <c r="ADW205" s="18"/>
      <c r="ADX205" s="18"/>
      <c r="ADY205" s="18"/>
      <c r="ADZ205" s="18"/>
      <c r="AEA205" s="18"/>
      <c r="AEB205" s="18"/>
      <c r="AEC205" s="18"/>
      <c r="AED205" s="18"/>
      <c r="AEE205" s="18"/>
      <c r="AEF205" s="18"/>
      <c r="AEG205" s="18"/>
      <c r="AEH205" s="18"/>
      <c r="AEI205" s="18"/>
      <c r="AEJ205" s="18"/>
      <c r="AEK205" s="18"/>
      <c r="AEL205" s="18"/>
      <c r="AEM205" s="18"/>
      <c r="AEN205" s="18"/>
      <c r="AEO205" s="18"/>
      <c r="AEP205" s="18"/>
      <c r="AEQ205" s="18"/>
      <c r="AER205" s="18"/>
      <c r="AES205" s="18"/>
      <c r="AET205" s="18"/>
      <c r="AEU205" s="18"/>
      <c r="AEV205" s="18"/>
      <c r="AEW205" s="18"/>
      <c r="AEX205" s="18"/>
      <c r="AEY205" s="18"/>
      <c r="AEZ205" s="18"/>
      <c r="AFA205" s="18"/>
      <c r="AFB205" s="18"/>
      <c r="AFC205" s="18"/>
      <c r="AFD205" s="18"/>
      <c r="AFE205" s="18"/>
      <c r="AFF205" s="18"/>
      <c r="AFG205" s="18"/>
      <c r="AFH205" s="18"/>
      <c r="AFI205" s="18"/>
      <c r="AFJ205" s="18"/>
      <c r="AFK205" s="18"/>
      <c r="AFL205" s="18"/>
      <c r="AFM205" s="18"/>
      <c r="AFN205" s="18"/>
      <c r="AFO205" s="18"/>
      <c r="AFP205" s="18"/>
      <c r="AFQ205" s="18"/>
      <c r="AFR205" s="18"/>
      <c r="AFS205" s="18"/>
      <c r="AFT205" s="18"/>
      <c r="AFU205" s="18"/>
      <c r="AFV205" s="18"/>
      <c r="AFW205" s="18"/>
      <c r="AFX205" s="18"/>
      <c r="AFY205" s="18"/>
      <c r="AFZ205" s="18"/>
      <c r="AGA205" s="18"/>
      <c r="AGB205" s="18"/>
      <c r="AGC205" s="18"/>
      <c r="AGD205" s="18"/>
      <c r="AGE205" s="18"/>
      <c r="AGF205" s="18"/>
      <c r="AGG205" s="18"/>
      <c r="AGH205" s="18"/>
      <c r="AGI205" s="18"/>
      <c r="AGJ205" s="18"/>
      <c r="AGK205" s="18"/>
      <c r="AGL205" s="18"/>
      <c r="AGM205" s="18"/>
      <c r="AGN205" s="18"/>
      <c r="AGO205" s="18"/>
      <c r="AGP205" s="18"/>
      <c r="AGQ205" s="18"/>
      <c r="AGR205" s="18"/>
      <c r="AGS205" s="18"/>
      <c r="AGT205" s="18"/>
      <c r="AGU205" s="18"/>
      <c r="AGV205" s="18"/>
      <c r="AGW205" s="18"/>
      <c r="AGX205" s="18"/>
      <c r="AGY205" s="18"/>
      <c r="AGZ205" s="18"/>
      <c r="AHA205" s="18"/>
      <c r="AHB205" s="18"/>
      <c r="AHC205" s="18"/>
      <c r="AHD205" s="18"/>
      <c r="AHE205" s="18"/>
      <c r="AHF205" s="18"/>
      <c r="AHG205" s="18"/>
      <c r="AHH205" s="18"/>
      <c r="AHI205" s="18"/>
      <c r="AHJ205" s="18"/>
      <c r="AHK205" s="18"/>
      <c r="AHL205" s="18"/>
      <c r="AHM205" s="18"/>
      <c r="AHN205" s="18"/>
      <c r="AHO205" s="18"/>
      <c r="AHP205" s="18"/>
      <c r="AHQ205" s="18"/>
      <c r="AHR205" s="18"/>
      <c r="AHS205" s="18"/>
      <c r="AHT205" s="18"/>
      <c r="AHU205" s="18"/>
      <c r="AHV205" s="18"/>
      <c r="AHW205" s="18"/>
      <c r="AHX205" s="18"/>
      <c r="AHY205" s="18"/>
      <c r="AHZ205" s="18"/>
      <c r="AIA205" s="18"/>
      <c r="AIB205" s="18"/>
      <c r="AIC205" s="18"/>
      <c r="AID205" s="18"/>
      <c r="AIE205" s="18"/>
      <c r="AIF205" s="18"/>
      <c r="AIG205" s="18"/>
      <c r="AIH205" s="18"/>
      <c r="AII205" s="18"/>
      <c r="AIJ205" s="18"/>
      <c r="AIK205" s="18"/>
      <c r="AIL205" s="18"/>
      <c r="AIM205" s="18"/>
      <c r="AIN205" s="18"/>
      <c r="AIO205" s="18"/>
      <c r="AIP205" s="18"/>
      <c r="AIQ205" s="18"/>
      <c r="AIR205" s="18"/>
      <c r="AIS205" s="18"/>
      <c r="AIT205" s="18"/>
      <c r="AIU205" s="18"/>
      <c r="AIV205" s="18"/>
      <c r="AIW205" s="18"/>
      <c r="AIX205" s="18"/>
      <c r="AIY205" s="18"/>
      <c r="AIZ205" s="18"/>
      <c r="AJA205" s="18"/>
      <c r="AJB205" s="18"/>
      <c r="AJC205" s="18"/>
      <c r="AJD205" s="18"/>
      <c r="AJE205" s="18"/>
      <c r="AJF205" s="18"/>
      <c r="AJG205" s="18"/>
      <c r="AJH205" s="18"/>
      <c r="AJI205" s="18"/>
      <c r="AJJ205" s="18"/>
      <c r="AJK205" s="18"/>
      <c r="AJL205" s="18"/>
      <c r="AJM205" s="18"/>
      <c r="AJN205" s="18"/>
      <c r="AJO205" s="18"/>
      <c r="AJP205" s="18"/>
      <c r="AJQ205" s="18"/>
      <c r="AJR205" s="18"/>
      <c r="AJS205" s="18"/>
      <c r="AJT205" s="18"/>
      <c r="AJU205" s="18"/>
      <c r="AJV205" s="18"/>
      <c r="AJW205" s="18"/>
      <c r="AJX205" s="18"/>
      <c r="AJY205" s="18"/>
      <c r="AJZ205" s="18"/>
      <c r="AKA205" s="18"/>
      <c r="AKB205" s="18"/>
      <c r="AKC205" s="18"/>
      <c r="AKD205" s="18"/>
      <c r="AKE205" s="18"/>
      <c r="AKF205" s="18"/>
      <c r="AKG205" s="18"/>
    </row>
    <row r="206" spans="1:969" s="8" customFormat="1" ht="36" customHeight="1" x14ac:dyDescent="0.25">
      <c r="B206" s="1" t="s">
        <v>634</v>
      </c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  <c r="EY206" s="9"/>
      <c r="EZ206" s="9"/>
      <c r="FA206" s="9"/>
      <c r="FB206" s="9"/>
      <c r="FC206" s="9"/>
      <c r="FD206" s="9"/>
      <c r="FE206" s="9"/>
      <c r="FF206" s="9"/>
      <c r="FG206" s="9"/>
      <c r="FH206" s="9"/>
      <c r="FI206" s="9"/>
      <c r="FJ206" s="9"/>
      <c r="FK206" s="9"/>
      <c r="FL206" s="9"/>
      <c r="FM206" s="9"/>
      <c r="FN206" s="9"/>
    </row>
    <row r="207" spans="1:969" s="8" customFormat="1" ht="31.5" customHeight="1" x14ac:dyDescent="0.25">
      <c r="B207" s="1" t="s">
        <v>604</v>
      </c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  <c r="EY207" s="9"/>
      <c r="EZ207" s="9"/>
      <c r="FA207" s="9"/>
      <c r="FB207" s="9"/>
      <c r="FC207" s="9"/>
      <c r="FD207" s="9"/>
      <c r="FE207" s="9"/>
      <c r="FF207" s="9"/>
      <c r="FG207" s="9"/>
      <c r="FH207" s="9"/>
      <c r="FI207" s="9"/>
      <c r="FJ207" s="9"/>
      <c r="FK207" s="9"/>
      <c r="FL207" s="9"/>
      <c r="FM207" s="9"/>
      <c r="FN207" s="9"/>
    </row>
    <row r="208" spans="1:969" s="8" customFormat="1" ht="39" customHeight="1" x14ac:dyDescent="0.25">
      <c r="B208" s="1" t="s">
        <v>635</v>
      </c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  <c r="EY208" s="9"/>
      <c r="EZ208" s="9"/>
      <c r="FA208" s="9"/>
      <c r="FB208" s="9"/>
      <c r="FC208" s="9"/>
      <c r="FD208" s="9"/>
      <c r="FE208" s="9"/>
      <c r="FF208" s="9"/>
      <c r="FG208" s="9"/>
      <c r="FH208" s="9"/>
      <c r="FI208" s="9"/>
      <c r="FJ208" s="9"/>
      <c r="FK208" s="9"/>
      <c r="FL208" s="9"/>
      <c r="FM208" s="9"/>
      <c r="FN208" s="9"/>
    </row>
    <row r="209" spans="1:969" ht="42" customHeight="1" x14ac:dyDescent="0.25">
      <c r="A209" s="5">
        <v>139</v>
      </c>
      <c r="B209" s="14" t="s">
        <v>762</v>
      </c>
      <c r="C209" s="5" t="s">
        <v>598</v>
      </c>
      <c r="D209" s="5" t="s">
        <v>7</v>
      </c>
      <c r="E209" s="5" t="s">
        <v>7</v>
      </c>
      <c r="F209" s="5" t="s">
        <v>2</v>
      </c>
      <c r="G209" s="5" t="s">
        <v>194</v>
      </c>
      <c r="H209" s="5" t="s">
        <v>195</v>
      </c>
      <c r="I209" s="5" t="s">
        <v>51</v>
      </c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7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8"/>
      <c r="FW209" s="18"/>
      <c r="FX209" s="18"/>
      <c r="FY209" s="18"/>
      <c r="FZ209" s="18"/>
      <c r="GA209" s="18"/>
      <c r="GB209" s="18"/>
      <c r="GC209" s="18"/>
      <c r="GD209" s="18"/>
      <c r="GE209" s="18"/>
      <c r="GF209" s="18"/>
      <c r="GG209" s="18"/>
      <c r="GH209" s="18"/>
      <c r="GI209" s="18"/>
      <c r="GJ209" s="18"/>
      <c r="GK209" s="18"/>
      <c r="GL209" s="18"/>
      <c r="GM209" s="18"/>
      <c r="GN209" s="18"/>
      <c r="GO209" s="18"/>
      <c r="GP209" s="18"/>
      <c r="GQ209" s="18"/>
      <c r="GR209" s="18"/>
      <c r="GS209" s="18"/>
      <c r="GT209" s="18"/>
      <c r="GU209" s="18"/>
      <c r="GV209" s="18"/>
      <c r="GW209" s="18"/>
      <c r="GX209" s="18"/>
      <c r="GY209" s="18"/>
      <c r="GZ209" s="18"/>
      <c r="HA209" s="18"/>
      <c r="HB209" s="18"/>
      <c r="HC209" s="18"/>
      <c r="HD209" s="18"/>
      <c r="HE209" s="18"/>
      <c r="HF209" s="18"/>
      <c r="HG209" s="18"/>
      <c r="HH209" s="18"/>
      <c r="HI209" s="18"/>
      <c r="HJ209" s="18"/>
      <c r="HK209" s="18"/>
      <c r="HL209" s="18"/>
      <c r="HM209" s="18"/>
      <c r="HN209" s="18"/>
      <c r="HO209" s="18"/>
      <c r="HP209" s="18"/>
      <c r="HQ209" s="18"/>
      <c r="HR209" s="18"/>
      <c r="HS209" s="18"/>
      <c r="HT209" s="18"/>
      <c r="HU209" s="18"/>
      <c r="HV209" s="18"/>
      <c r="HW209" s="18"/>
      <c r="HX209" s="18"/>
      <c r="HY209" s="18"/>
      <c r="HZ209" s="18"/>
      <c r="IA209" s="18"/>
      <c r="IB209" s="18"/>
      <c r="IC209" s="18"/>
      <c r="ID209" s="18"/>
      <c r="IE209" s="18"/>
      <c r="IF209" s="18"/>
      <c r="IG209" s="18"/>
      <c r="IH209" s="18"/>
      <c r="II209" s="18"/>
      <c r="IJ209" s="18"/>
      <c r="IK209" s="18"/>
      <c r="IL209" s="18"/>
      <c r="IM209" s="18"/>
      <c r="IN209" s="18"/>
      <c r="IO209" s="18"/>
      <c r="IP209" s="18"/>
      <c r="IQ209" s="18"/>
      <c r="IR209" s="18"/>
      <c r="IS209" s="18"/>
      <c r="IT209" s="18"/>
      <c r="IU209" s="18"/>
      <c r="IV209" s="18"/>
      <c r="IW209" s="18"/>
      <c r="IX209" s="18"/>
      <c r="IY209" s="18"/>
      <c r="IZ209" s="18"/>
      <c r="JA209" s="18"/>
      <c r="JB209" s="18"/>
      <c r="JC209" s="18"/>
      <c r="JD209" s="18"/>
      <c r="JE209" s="18"/>
      <c r="JF209" s="18"/>
      <c r="JG209" s="18"/>
      <c r="JH209" s="18"/>
      <c r="JI209" s="18"/>
      <c r="JJ209" s="18"/>
      <c r="JK209" s="18"/>
      <c r="JL209" s="18"/>
      <c r="JM209" s="18"/>
      <c r="JN209" s="18"/>
      <c r="JO209" s="18"/>
      <c r="JP209" s="18"/>
      <c r="JQ209" s="18"/>
      <c r="JR209" s="18"/>
      <c r="JS209" s="18"/>
      <c r="JT209" s="18"/>
      <c r="JU209" s="18"/>
      <c r="JV209" s="18"/>
      <c r="JW209" s="18"/>
      <c r="JX209" s="18"/>
      <c r="JY209" s="18"/>
      <c r="JZ209" s="18"/>
      <c r="KA209" s="18"/>
      <c r="KB209" s="18"/>
      <c r="KC209" s="18"/>
      <c r="KD209" s="18"/>
      <c r="KE209" s="18"/>
      <c r="KF209" s="18"/>
      <c r="KG209" s="18"/>
      <c r="KH209" s="18"/>
      <c r="KI209" s="18"/>
      <c r="KJ209" s="18"/>
      <c r="KK209" s="18"/>
      <c r="KL209" s="18"/>
      <c r="KM209" s="18"/>
      <c r="KN209" s="18"/>
      <c r="KO209" s="18"/>
      <c r="KP209" s="18"/>
      <c r="KQ209" s="18"/>
      <c r="KR209" s="18"/>
      <c r="KS209" s="18"/>
      <c r="KT209" s="18"/>
      <c r="KU209" s="18"/>
      <c r="KV209" s="18"/>
      <c r="KW209" s="18"/>
      <c r="KX209" s="18"/>
      <c r="KY209" s="18"/>
      <c r="KZ209" s="18"/>
      <c r="LA209" s="18"/>
      <c r="LB209" s="18"/>
      <c r="LC209" s="18"/>
      <c r="LD209" s="18"/>
      <c r="LE209" s="18"/>
      <c r="LF209" s="18"/>
      <c r="LG209" s="18"/>
      <c r="LH209" s="18"/>
      <c r="LI209" s="18"/>
      <c r="LJ209" s="18"/>
      <c r="LK209" s="18"/>
      <c r="LL209" s="18"/>
      <c r="LM209" s="18"/>
      <c r="LN209" s="18"/>
      <c r="LO209" s="18"/>
      <c r="LP209" s="18"/>
      <c r="LQ209" s="18"/>
      <c r="LR209" s="18"/>
      <c r="LS209" s="18"/>
      <c r="LT209" s="18"/>
      <c r="LU209" s="18"/>
      <c r="LV209" s="18"/>
      <c r="LW209" s="18"/>
      <c r="LX209" s="18"/>
      <c r="LY209" s="18"/>
      <c r="LZ209" s="18"/>
      <c r="MA209" s="18"/>
      <c r="MB209" s="18"/>
      <c r="MC209" s="18"/>
      <c r="MD209" s="18"/>
      <c r="ME209" s="18"/>
      <c r="MF209" s="18"/>
      <c r="MG209" s="18"/>
      <c r="MH209" s="18"/>
      <c r="MI209" s="18"/>
      <c r="MJ209" s="18"/>
      <c r="MK209" s="18"/>
      <c r="ML209" s="18"/>
      <c r="MM209" s="18"/>
      <c r="MN209" s="18"/>
      <c r="MO209" s="18"/>
      <c r="MP209" s="18"/>
      <c r="MQ209" s="18"/>
      <c r="MR209" s="18"/>
      <c r="MS209" s="18"/>
      <c r="MT209" s="18"/>
      <c r="MU209" s="18"/>
      <c r="MV209" s="18"/>
      <c r="MW209" s="18"/>
      <c r="MX209" s="18"/>
      <c r="MY209" s="18"/>
      <c r="MZ209" s="18"/>
      <c r="NA209" s="18"/>
      <c r="NB209" s="18"/>
      <c r="NC209" s="18"/>
      <c r="ND209" s="18"/>
      <c r="NE209" s="18"/>
      <c r="NF209" s="18"/>
      <c r="NG209" s="18"/>
      <c r="NH209" s="18"/>
      <c r="NI209" s="18"/>
      <c r="NJ209" s="18"/>
      <c r="NK209" s="18"/>
      <c r="NL209" s="18"/>
      <c r="NM209" s="18"/>
      <c r="NN209" s="18"/>
      <c r="NO209" s="18"/>
      <c r="NP209" s="18"/>
      <c r="NQ209" s="18"/>
      <c r="NR209" s="18"/>
      <c r="NS209" s="18"/>
      <c r="NT209" s="18"/>
      <c r="NU209" s="18"/>
      <c r="NV209" s="18"/>
      <c r="NW209" s="18"/>
      <c r="NX209" s="18"/>
      <c r="NY209" s="18"/>
      <c r="NZ209" s="18"/>
      <c r="OA209" s="18"/>
      <c r="OB209" s="18"/>
      <c r="OC209" s="18"/>
      <c r="OD209" s="18"/>
      <c r="OE209" s="18"/>
      <c r="OF209" s="18"/>
      <c r="OG209" s="18"/>
      <c r="OH209" s="18"/>
      <c r="OI209" s="18"/>
      <c r="OJ209" s="18"/>
      <c r="OK209" s="18"/>
      <c r="OL209" s="18"/>
      <c r="OM209" s="18"/>
      <c r="ON209" s="18"/>
      <c r="OO209" s="18"/>
      <c r="OP209" s="18"/>
      <c r="OQ209" s="18"/>
      <c r="OR209" s="18"/>
      <c r="OS209" s="18"/>
      <c r="OT209" s="18"/>
      <c r="OU209" s="18"/>
      <c r="OV209" s="18"/>
      <c r="OW209" s="18"/>
      <c r="OX209" s="18"/>
      <c r="OY209" s="18"/>
      <c r="OZ209" s="18"/>
      <c r="PA209" s="18"/>
      <c r="PB209" s="18"/>
      <c r="PC209" s="18"/>
      <c r="PD209" s="18"/>
      <c r="PE209" s="18"/>
      <c r="PF209" s="18"/>
      <c r="PG209" s="18"/>
      <c r="PH209" s="18"/>
      <c r="PI209" s="18"/>
      <c r="PJ209" s="18"/>
      <c r="PK209" s="18"/>
      <c r="PL209" s="18"/>
      <c r="PM209" s="18"/>
      <c r="PN209" s="18"/>
      <c r="PO209" s="18"/>
      <c r="PP209" s="18"/>
      <c r="PQ209" s="18"/>
      <c r="PR209" s="18"/>
      <c r="PS209" s="18"/>
      <c r="PT209" s="18"/>
      <c r="PU209" s="18"/>
      <c r="PV209" s="18"/>
      <c r="PW209" s="18"/>
      <c r="PX209" s="18"/>
      <c r="PY209" s="18"/>
      <c r="PZ209" s="18"/>
      <c r="QA209" s="18"/>
      <c r="QB209" s="18"/>
      <c r="QC209" s="18"/>
      <c r="QD209" s="18"/>
      <c r="QE209" s="18"/>
      <c r="QF209" s="18"/>
      <c r="QG209" s="18"/>
      <c r="QH209" s="18"/>
      <c r="QI209" s="18"/>
      <c r="QJ209" s="18"/>
      <c r="QK209" s="18"/>
      <c r="QL209" s="18"/>
      <c r="QM209" s="18"/>
      <c r="QN209" s="18"/>
      <c r="QO209" s="18"/>
      <c r="QP209" s="18"/>
      <c r="QQ209" s="18"/>
      <c r="QR209" s="18"/>
      <c r="QS209" s="18"/>
      <c r="QT209" s="18"/>
      <c r="QU209" s="18"/>
      <c r="QV209" s="18"/>
      <c r="QW209" s="18"/>
      <c r="QX209" s="18"/>
      <c r="QY209" s="18"/>
      <c r="QZ209" s="18"/>
      <c r="RA209" s="18"/>
      <c r="RB209" s="18"/>
      <c r="RC209" s="18"/>
      <c r="RD209" s="18"/>
      <c r="RE209" s="18"/>
      <c r="RF209" s="18"/>
      <c r="RG209" s="18"/>
      <c r="RH209" s="18"/>
      <c r="RI209" s="18"/>
      <c r="RJ209" s="18"/>
      <c r="RK209" s="18"/>
      <c r="RL209" s="18"/>
      <c r="RM209" s="18"/>
      <c r="RN209" s="18"/>
      <c r="RO209" s="18"/>
      <c r="RP209" s="18"/>
      <c r="RQ209" s="18"/>
      <c r="RR209" s="18"/>
      <c r="RS209" s="18"/>
      <c r="RT209" s="18"/>
      <c r="RU209" s="18"/>
      <c r="RV209" s="18"/>
      <c r="RW209" s="18"/>
      <c r="RX209" s="18"/>
      <c r="RY209" s="18"/>
      <c r="RZ209" s="18"/>
      <c r="SA209" s="18"/>
      <c r="SB209" s="18"/>
      <c r="SC209" s="18"/>
      <c r="SD209" s="18"/>
      <c r="SE209" s="18"/>
      <c r="SF209" s="18"/>
      <c r="SG209" s="18"/>
      <c r="SH209" s="18"/>
      <c r="SI209" s="18"/>
      <c r="SJ209" s="18"/>
      <c r="SK209" s="18"/>
      <c r="SL209" s="18"/>
      <c r="SM209" s="18"/>
      <c r="SN209" s="18"/>
      <c r="SO209" s="18"/>
      <c r="SP209" s="18"/>
      <c r="SQ209" s="18"/>
      <c r="SR209" s="18"/>
      <c r="SS209" s="18"/>
      <c r="ST209" s="18"/>
      <c r="SU209" s="18"/>
      <c r="SV209" s="18"/>
      <c r="SW209" s="18"/>
      <c r="SX209" s="18"/>
      <c r="SY209" s="18"/>
      <c r="SZ209" s="18"/>
      <c r="TA209" s="18"/>
      <c r="TB209" s="18"/>
      <c r="TC209" s="18"/>
      <c r="TD209" s="18"/>
      <c r="TE209" s="18"/>
      <c r="TF209" s="18"/>
      <c r="TG209" s="18"/>
      <c r="TH209" s="18"/>
      <c r="TI209" s="18"/>
      <c r="TJ209" s="18"/>
      <c r="TK209" s="18"/>
      <c r="TL209" s="18"/>
      <c r="TM209" s="18"/>
      <c r="TN209" s="18"/>
      <c r="TO209" s="18"/>
      <c r="TP209" s="18"/>
      <c r="TQ209" s="18"/>
      <c r="TR209" s="18"/>
      <c r="TS209" s="18"/>
      <c r="TT209" s="18"/>
      <c r="TU209" s="18"/>
      <c r="TV209" s="18"/>
      <c r="TW209" s="18"/>
      <c r="TX209" s="18"/>
      <c r="TY209" s="18"/>
      <c r="TZ209" s="18"/>
      <c r="UA209" s="18"/>
      <c r="UB209" s="18"/>
      <c r="UC209" s="18"/>
      <c r="UD209" s="18"/>
      <c r="UE209" s="18"/>
      <c r="UF209" s="18"/>
      <c r="UG209" s="18"/>
      <c r="UH209" s="18"/>
      <c r="UI209" s="18"/>
      <c r="UJ209" s="18"/>
      <c r="UK209" s="18"/>
      <c r="UL209" s="18"/>
      <c r="UM209" s="18"/>
      <c r="UN209" s="18"/>
      <c r="UO209" s="18"/>
      <c r="UP209" s="18"/>
      <c r="UQ209" s="18"/>
      <c r="UR209" s="18"/>
      <c r="US209" s="18"/>
      <c r="UT209" s="18"/>
      <c r="UU209" s="18"/>
      <c r="UV209" s="18"/>
      <c r="UW209" s="18"/>
      <c r="UX209" s="18"/>
      <c r="UY209" s="18"/>
      <c r="UZ209" s="18"/>
      <c r="VA209" s="18"/>
      <c r="VB209" s="18"/>
      <c r="VC209" s="18"/>
      <c r="VD209" s="18"/>
      <c r="VE209" s="18"/>
      <c r="VF209" s="18"/>
      <c r="VG209" s="18"/>
      <c r="VH209" s="18"/>
      <c r="VI209" s="18"/>
      <c r="VJ209" s="18"/>
      <c r="VK209" s="18"/>
      <c r="VL209" s="18"/>
      <c r="VM209" s="18"/>
      <c r="VN209" s="18"/>
      <c r="VO209" s="18"/>
      <c r="VP209" s="18"/>
      <c r="VQ209" s="18"/>
      <c r="VR209" s="18"/>
      <c r="VS209" s="18"/>
      <c r="VT209" s="18"/>
      <c r="VU209" s="18"/>
      <c r="VV209" s="18"/>
      <c r="VW209" s="18"/>
      <c r="VX209" s="18"/>
      <c r="VY209" s="18"/>
      <c r="VZ209" s="18"/>
      <c r="WA209" s="18"/>
      <c r="WB209" s="18"/>
      <c r="WC209" s="18"/>
      <c r="WD209" s="18"/>
      <c r="WE209" s="18"/>
      <c r="WF209" s="18"/>
      <c r="WG209" s="18"/>
      <c r="WH209" s="18"/>
      <c r="WI209" s="18"/>
      <c r="WJ209" s="18"/>
      <c r="WK209" s="18"/>
      <c r="WL209" s="18"/>
      <c r="WM209" s="18"/>
      <c r="WN209" s="18"/>
      <c r="WO209" s="18"/>
      <c r="WP209" s="18"/>
      <c r="WQ209" s="18"/>
      <c r="WR209" s="18"/>
      <c r="WS209" s="18"/>
      <c r="WT209" s="18"/>
      <c r="WU209" s="18"/>
      <c r="WV209" s="18"/>
      <c r="WW209" s="18"/>
      <c r="WX209" s="18"/>
      <c r="WY209" s="18"/>
      <c r="WZ209" s="18"/>
      <c r="XA209" s="18"/>
      <c r="XB209" s="18"/>
      <c r="XC209" s="18"/>
      <c r="XD209" s="18"/>
      <c r="XE209" s="18"/>
      <c r="XF209" s="18"/>
      <c r="XG209" s="18"/>
      <c r="XH209" s="18"/>
      <c r="XI209" s="18"/>
      <c r="XJ209" s="18"/>
      <c r="XK209" s="18"/>
      <c r="XL209" s="18"/>
      <c r="XM209" s="18"/>
      <c r="XN209" s="18"/>
      <c r="XO209" s="18"/>
      <c r="XP209" s="18"/>
      <c r="XQ209" s="18"/>
      <c r="XR209" s="18"/>
      <c r="XS209" s="18"/>
      <c r="XT209" s="18"/>
      <c r="XU209" s="18"/>
      <c r="XV209" s="18"/>
      <c r="XW209" s="18"/>
      <c r="XX209" s="18"/>
      <c r="XY209" s="18"/>
      <c r="XZ209" s="18"/>
      <c r="YA209" s="18"/>
      <c r="YB209" s="18"/>
      <c r="YC209" s="18"/>
      <c r="YD209" s="18"/>
      <c r="YE209" s="18"/>
      <c r="YF209" s="18"/>
      <c r="YG209" s="18"/>
      <c r="YH209" s="18"/>
      <c r="YI209" s="18"/>
      <c r="YJ209" s="18"/>
      <c r="YK209" s="18"/>
      <c r="YL209" s="18"/>
      <c r="YM209" s="18"/>
      <c r="YN209" s="18"/>
      <c r="YO209" s="18"/>
      <c r="YP209" s="18"/>
      <c r="YQ209" s="18"/>
      <c r="YR209" s="18"/>
      <c r="YS209" s="18"/>
      <c r="YT209" s="18"/>
      <c r="YU209" s="18"/>
      <c r="YV209" s="18"/>
      <c r="YW209" s="18"/>
      <c r="YX209" s="18"/>
      <c r="YY209" s="18"/>
      <c r="YZ209" s="18"/>
      <c r="ZA209" s="18"/>
      <c r="ZB209" s="18"/>
      <c r="ZC209" s="18"/>
      <c r="ZD209" s="18"/>
      <c r="ZE209" s="18"/>
      <c r="ZF209" s="18"/>
      <c r="ZG209" s="18"/>
      <c r="ZH209" s="18"/>
      <c r="ZI209" s="18"/>
      <c r="ZJ209" s="18"/>
      <c r="ZK209" s="18"/>
      <c r="ZL209" s="18"/>
      <c r="ZM209" s="18"/>
      <c r="ZN209" s="18"/>
      <c r="ZO209" s="18"/>
      <c r="ZP209" s="18"/>
      <c r="ZQ209" s="18"/>
      <c r="ZR209" s="18"/>
      <c r="ZS209" s="18"/>
      <c r="ZT209" s="18"/>
      <c r="ZU209" s="18"/>
      <c r="ZV209" s="18"/>
      <c r="ZW209" s="18"/>
      <c r="ZX209" s="18"/>
      <c r="ZY209" s="18"/>
      <c r="ZZ209" s="18"/>
      <c r="AAA209" s="18"/>
      <c r="AAB209" s="18"/>
      <c r="AAC209" s="18"/>
      <c r="AAD209" s="18"/>
      <c r="AAE209" s="18"/>
      <c r="AAF209" s="18"/>
      <c r="AAG209" s="18"/>
      <c r="AAH209" s="18"/>
      <c r="AAI209" s="18"/>
      <c r="AAJ209" s="18"/>
      <c r="AAK209" s="18"/>
      <c r="AAL209" s="18"/>
      <c r="AAM209" s="18"/>
      <c r="AAN209" s="18"/>
      <c r="AAO209" s="18"/>
      <c r="AAP209" s="18"/>
      <c r="AAQ209" s="18"/>
      <c r="AAR209" s="18"/>
      <c r="AAS209" s="18"/>
      <c r="AAT209" s="18"/>
      <c r="AAU209" s="18"/>
      <c r="AAV209" s="18"/>
      <c r="AAW209" s="18"/>
      <c r="AAX209" s="18"/>
      <c r="AAY209" s="18"/>
      <c r="AAZ209" s="18"/>
      <c r="ABA209" s="18"/>
      <c r="ABB209" s="18"/>
      <c r="ABC209" s="18"/>
      <c r="ABD209" s="18"/>
      <c r="ABE209" s="18"/>
      <c r="ABF209" s="18"/>
      <c r="ABG209" s="18"/>
      <c r="ABH209" s="18"/>
      <c r="ABI209" s="18"/>
      <c r="ABJ209" s="18"/>
      <c r="ABK209" s="18"/>
      <c r="ABL209" s="18"/>
      <c r="ABM209" s="18"/>
      <c r="ABN209" s="18"/>
      <c r="ABO209" s="18"/>
      <c r="ABP209" s="18"/>
      <c r="ABQ209" s="18"/>
      <c r="ABR209" s="18"/>
      <c r="ABS209" s="18"/>
      <c r="ABT209" s="18"/>
      <c r="ABU209" s="18"/>
      <c r="ABV209" s="18"/>
      <c r="ABW209" s="18"/>
      <c r="ABX209" s="18"/>
      <c r="ABY209" s="18"/>
      <c r="ABZ209" s="18"/>
      <c r="ACA209" s="18"/>
      <c r="ACB209" s="18"/>
      <c r="ACC209" s="18"/>
      <c r="ACD209" s="18"/>
      <c r="ACE209" s="18"/>
      <c r="ACF209" s="18"/>
      <c r="ACG209" s="18"/>
      <c r="ACH209" s="18"/>
      <c r="ACI209" s="18"/>
      <c r="ACJ209" s="18"/>
      <c r="ACK209" s="18"/>
      <c r="ACL209" s="18"/>
      <c r="ACM209" s="18"/>
      <c r="ACN209" s="18"/>
      <c r="ACO209" s="18"/>
      <c r="ACP209" s="18"/>
      <c r="ACQ209" s="18"/>
      <c r="ACR209" s="18"/>
      <c r="ACS209" s="18"/>
      <c r="ACT209" s="18"/>
      <c r="ACU209" s="18"/>
      <c r="ACV209" s="18"/>
      <c r="ACW209" s="18"/>
      <c r="ACX209" s="18"/>
      <c r="ACY209" s="18"/>
      <c r="ACZ209" s="18"/>
      <c r="ADA209" s="18"/>
      <c r="ADB209" s="18"/>
      <c r="ADC209" s="18"/>
      <c r="ADD209" s="18"/>
      <c r="ADE209" s="18"/>
      <c r="ADF209" s="18"/>
      <c r="ADG209" s="18"/>
      <c r="ADH209" s="18"/>
      <c r="ADI209" s="18"/>
      <c r="ADJ209" s="18"/>
      <c r="ADK209" s="18"/>
      <c r="ADL209" s="18"/>
      <c r="ADM209" s="18"/>
      <c r="ADN209" s="18"/>
      <c r="ADO209" s="18"/>
      <c r="ADP209" s="18"/>
      <c r="ADQ209" s="18"/>
      <c r="ADR209" s="18"/>
      <c r="ADS209" s="18"/>
      <c r="ADT209" s="18"/>
      <c r="ADU209" s="18"/>
      <c r="ADV209" s="18"/>
      <c r="ADW209" s="18"/>
      <c r="ADX209" s="18"/>
      <c r="ADY209" s="18"/>
      <c r="ADZ209" s="18"/>
      <c r="AEA209" s="18"/>
      <c r="AEB209" s="18"/>
      <c r="AEC209" s="18"/>
      <c r="AED209" s="18"/>
      <c r="AEE209" s="18"/>
      <c r="AEF209" s="18"/>
      <c r="AEG209" s="18"/>
      <c r="AEH209" s="18"/>
      <c r="AEI209" s="18"/>
      <c r="AEJ209" s="18"/>
      <c r="AEK209" s="18"/>
      <c r="AEL209" s="18"/>
      <c r="AEM209" s="18"/>
      <c r="AEN209" s="18"/>
      <c r="AEO209" s="18"/>
      <c r="AEP209" s="18"/>
      <c r="AEQ209" s="18"/>
      <c r="AER209" s="18"/>
      <c r="AES209" s="18"/>
      <c r="AET209" s="18"/>
      <c r="AEU209" s="18"/>
      <c r="AEV209" s="18"/>
      <c r="AEW209" s="18"/>
      <c r="AEX209" s="18"/>
      <c r="AEY209" s="18"/>
      <c r="AEZ209" s="18"/>
      <c r="AFA209" s="18"/>
      <c r="AFB209" s="18"/>
      <c r="AFC209" s="18"/>
      <c r="AFD209" s="18"/>
      <c r="AFE209" s="18"/>
      <c r="AFF209" s="18"/>
      <c r="AFG209" s="18"/>
      <c r="AFH209" s="18"/>
      <c r="AFI209" s="18"/>
      <c r="AFJ209" s="18"/>
      <c r="AFK209" s="18"/>
      <c r="AFL209" s="18"/>
      <c r="AFM209" s="18"/>
      <c r="AFN209" s="18"/>
      <c r="AFO209" s="18"/>
      <c r="AFP209" s="18"/>
      <c r="AFQ209" s="18"/>
      <c r="AFR209" s="18"/>
      <c r="AFS209" s="18"/>
      <c r="AFT209" s="18"/>
      <c r="AFU209" s="18"/>
      <c r="AFV209" s="18"/>
      <c r="AFW209" s="18"/>
      <c r="AFX209" s="18"/>
      <c r="AFY209" s="18"/>
      <c r="AFZ209" s="18"/>
      <c r="AGA209" s="18"/>
      <c r="AGB209" s="18"/>
      <c r="AGC209" s="18"/>
      <c r="AGD209" s="18"/>
      <c r="AGE209" s="18"/>
      <c r="AGF209" s="18"/>
      <c r="AGG209" s="18"/>
      <c r="AGH209" s="18"/>
      <c r="AGI209" s="18"/>
      <c r="AGJ209" s="18"/>
      <c r="AGK209" s="18"/>
      <c r="AGL209" s="18"/>
      <c r="AGM209" s="18"/>
      <c r="AGN209" s="18"/>
      <c r="AGO209" s="18"/>
      <c r="AGP209" s="18"/>
      <c r="AGQ209" s="18"/>
      <c r="AGR209" s="18"/>
      <c r="AGS209" s="18"/>
      <c r="AGT209" s="18"/>
      <c r="AGU209" s="18"/>
      <c r="AGV209" s="18"/>
      <c r="AGW209" s="18"/>
      <c r="AGX209" s="18"/>
      <c r="AGY209" s="18"/>
      <c r="AGZ209" s="18"/>
      <c r="AHA209" s="18"/>
      <c r="AHB209" s="18"/>
      <c r="AHC209" s="18"/>
      <c r="AHD209" s="18"/>
      <c r="AHE209" s="18"/>
      <c r="AHF209" s="18"/>
      <c r="AHG209" s="18"/>
      <c r="AHH209" s="18"/>
      <c r="AHI209" s="18"/>
      <c r="AHJ209" s="18"/>
      <c r="AHK209" s="18"/>
      <c r="AHL209" s="18"/>
      <c r="AHM209" s="18"/>
      <c r="AHN209" s="18"/>
      <c r="AHO209" s="18"/>
      <c r="AHP209" s="18"/>
      <c r="AHQ209" s="18"/>
      <c r="AHR209" s="18"/>
      <c r="AHS209" s="18"/>
      <c r="AHT209" s="18"/>
      <c r="AHU209" s="18"/>
      <c r="AHV209" s="18"/>
      <c r="AHW209" s="18"/>
      <c r="AHX209" s="18"/>
      <c r="AHY209" s="18"/>
      <c r="AHZ209" s="18"/>
      <c r="AIA209" s="18"/>
      <c r="AIB209" s="18"/>
      <c r="AIC209" s="18"/>
      <c r="AID209" s="18"/>
      <c r="AIE209" s="18"/>
      <c r="AIF209" s="18"/>
      <c r="AIG209" s="18"/>
      <c r="AIH209" s="18"/>
      <c r="AII209" s="18"/>
      <c r="AIJ209" s="18"/>
      <c r="AIK209" s="18"/>
      <c r="AIL209" s="18"/>
      <c r="AIM209" s="18"/>
      <c r="AIN209" s="18"/>
      <c r="AIO209" s="18"/>
      <c r="AIP209" s="18"/>
      <c r="AIQ209" s="18"/>
      <c r="AIR209" s="18"/>
      <c r="AIS209" s="18"/>
      <c r="AIT209" s="18"/>
      <c r="AIU209" s="18"/>
      <c r="AIV209" s="18"/>
      <c r="AIW209" s="18"/>
      <c r="AIX209" s="18"/>
      <c r="AIY209" s="18"/>
      <c r="AIZ209" s="18"/>
      <c r="AJA209" s="18"/>
      <c r="AJB209" s="18"/>
      <c r="AJC209" s="18"/>
      <c r="AJD209" s="18"/>
      <c r="AJE209" s="18"/>
      <c r="AJF209" s="18"/>
      <c r="AJG209" s="18"/>
      <c r="AJH209" s="18"/>
      <c r="AJI209" s="18"/>
      <c r="AJJ209" s="18"/>
      <c r="AJK209" s="18"/>
      <c r="AJL209" s="18"/>
      <c r="AJM209" s="18"/>
      <c r="AJN209" s="18"/>
      <c r="AJO209" s="18"/>
      <c r="AJP209" s="18"/>
      <c r="AJQ209" s="18"/>
      <c r="AJR209" s="18"/>
      <c r="AJS209" s="18"/>
      <c r="AJT209" s="18"/>
      <c r="AJU209" s="18"/>
      <c r="AJV209" s="18"/>
      <c r="AJW209" s="18"/>
      <c r="AJX209" s="18"/>
      <c r="AJY209" s="18"/>
      <c r="AJZ209" s="18"/>
      <c r="AKA209" s="18"/>
      <c r="AKB209" s="18"/>
      <c r="AKC209" s="18"/>
      <c r="AKD209" s="18"/>
      <c r="AKE209" s="18"/>
      <c r="AKF209" s="18"/>
      <c r="AKG209" s="18"/>
    </row>
    <row r="210" spans="1:969" ht="47.25" customHeight="1" x14ac:dyDescent="0.25">
      <c r="A210" s="5">
        <v>140</v>
      </c>
      <c r="B210" s="14" t="s">
        <v>411</v>
      </c>
      <c r="C210" s="5" t="s">
        <v>599</v>
      </c>
      <c r="D210" s="5" t="s">
        <v>7</v>
      </c>
      <c r="E210" s="5" t="s">
        <v>9</v>
      </c>
      <c r="F210" s="5" t="s">
        <v>2</v>
      </c>
      <c r="G210" s="5" t="s">
        <v>196</v>
      </c>
      <c r="H210" s="15" t="s">
        <v>197</v>
      </c>
      <c r="I210" s="5" t="s">
        <v>51</v>
      </c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7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8"/>
      <c r="FW210" s="18"/>
      <c r="FX210" s="18"/>
      <c r="FY210" s="18"/>
      <c r="FZ210" s="18"/>
      <c r="GA210" s="18"/>
      <c r="GB210" s="18"/>
      <c r="GC210" s="18"/>
      <c r="GD210" s="18"/>
      <c r="GE210" s="18"/>
      <c r="GF210" s="18"/>
      <c r="GG210" s="18"/>
      <c r="GH210" s="18"/>
      <c r="GI210" s="18"/>
      <c r="GJ210" s="18"/>
      <c r="GK210" s="18"/>
      <c r="GL210" s="18"/>
      <c r="GM210" s="18"/>
      <c r="GN210" s="18"/>
      <c r="GO210" s="18"/>
      <c r="GP210" s="18"/>
      <c r="GQ210" s="18"/>
      <c r="GR210" s="18"/>
      <c r="GS210" s="18"/>
      <c r="GT210" s="18"/>
      <c r="GU210" s="18"/>
      <c r="GV210" s="18"/>
      <c r="GW210" s="18"/>
      <c r="GX210" s="18"/>
      <c r="GY210" s="18"/>
      <c r="GZ210" s="18"/>
      <c r="HA210" s="18"/>
      <c r="HB210" s="18"/>
      <c r="HC210" s="18"/>
      <c r="HD210" s="18"/>
      <c r="HE210" s="18"/>
      <c r="HF210" s="18"/>
      <c r="HG210" s="18"/>
      <c r="HH210" s="18"/>
      <c r="HI210" s="18"/>
      <c r="HJ210" s="18"/>
      <c r="HK210" s="18"/>
      <c r="HL210" s="18"/>
      <c r="HM210" s="18"/>
      <c r="HN210" s="18"/>
      <c r="HO210" s="18"/>
      <c r="HP210" s="18"/>
      <c r="HQ210" s="18"/>
      <c r="HR210" s="18"/>
      <c r="HS210" s="18"/>
      <c r="HT210" s="18"/>
      <c r="HU210" s="18"/>
      <c r="HV210" s="18"/>
      <c r="HW210" s="18"/>
      <c r="HX210" s="18"/>
      <c r="HY210" s="18"/>
      <c r="HZ210" s="18"/>
      <c r="IA210" s="18"/>
      <c r="IB210" s="18"/>
      <c r="IC210" s="18"/>
      <c r="ID210" s="18"/>
      <c r="IE210" s="18"/>
      <c r="IF210" s="18"/>
      <c r="IG210" s="18"/>
      <c r="IH210" s="18"/>
      <c r="II210" s="18"/>
      <c r="IJ210" s="18"/>
      <c r="IK210" s="18"/>
      <c r="IL210" s="18"/>
      <c r="IM210" s="18"/>
      <c r="IN210" s="18"/>
      <c r="IO210" s="18"/>
      <c r="IP210" s="18"/>
      <c r="IQ210" s="18"/>
      <c r="IR210" s="18"/>
      <c r="IS210" s="18"/>
      <c r="IT210" s="18"/>
      <c r="IU210" s="18"/>
      <c r="IV210" s="18"/>
      <c r="IW210" s="18"/>
      <c r="IX210" s="18"/>
      <c r="IY210" s="18"/>
      <c r="IZ210" s="18"/>
      <c r="JA210" s="18"/>
      <c r="JB210" s="18"/>
      <c r="JC210" s="18"/>
      <c r="JD210" s="18"/>
      <c r="JE210" s="18"/>
      <c r="JF210" s="18"/>
      <c r="JG210" s="18"/>
      <c r="JH210" s="18"/>
      <c r="JI210" s="18"/>
      <c r="JJ210" s="18"/>
      <c r="JK210" s="18"/>
      <c r="JL210" s="18"/>
      <c r="JM210" s="18"/>
      <c r="JN210" s="18"/>
      <c r="JO210" s="18"/>
      <c r="JP210" s="18"/>
      <c r="JQ210" s="18"/>
      <c r="JR210" s="18"/>
      <c r="JS210" s="18"/>
      <c r="JT210" s="18"/>
      <c r="JU210" s="18"/>
      <c r="JV210" s="18"/>
      <c r="JW210" s="18"/>
      <c r="JX210" s="18"/>
      <c r="JY210" s="18"/>
      <c r="JZ210" s="18"/>
      <c r="KA210" s="18"/>
      <c r="KB210" s="18"/>
      <c r="KC210" s="18"/>
      <c r="KD210" s="18"/>
      <c r="KE210" s="18"/>
      <c r="KF210" s="18"/>
      <c r="KG210" s="18"/>
      <c r="KH210" s="18"/>
      <c r="KI210" s="18"/>
      <c r="KJ210" s="18"/>
      <c r="KK210" s="18"/>
      <c r="KL210" s="18"/>
      <c r="KM210" s="18"/>
      <c r="KN210" s="18"/>
      <c r="KO210" s="18"/>
      <c r="KP210" s="18"/>
      <c r="KQ210" s="18"/>
      <c r="KR210" s="18"/>
      <c r="KS210" s="18"/>
      <c r="KT210" s="18"/>
      <c r="KU210" s="18"/>
      <c r="KV210" s="18"/>
      <c r="KW210" s="18"/>
      <c r="KX210" s="18"/>
      <c r="KY210" s="18"/>
      <c r="KZ210" s="18"/>
      <c r="LA210" s="18"/>
      <c r="LB210" s="18"/>
      <c r="LC210" s="18"/>
      <c r="LD210" s="18"/>
      <c r="LE210" s="18"/>
      <c r="LF210" s="18"/>
      <c r="LG210" s="18"/>
      <c r="LH210" s="18"/>
      <c r="LI210" s="18"/>
      <c r="LJ210" s="18"/>
      <c r="LK210" s="18"/>
      <c r="LL210" s="18"/>
      <c r="LM210" s="18"/>
      <c r="LN210" s="18"/>
      <c r="LO210" s="18"/>
      <c r="LP210" s="18"/>
      <c r="LQ210" s="18"/>
      <c r="LR210" s="18"/>
      <c r="LS210" s="18"/>
      <c r="LT210" s="18"/>
      <c r="LU210" s="18"/>
      <c r="LV210" s="18"/>
      <c r="LW210" s="18"/>
      <c r="LX210" s="18"/>
      <c r="LY210" s="18"/>
      <c r="LZ210" s="18"/>
      <c r="MA210" s="18"/>
      <c r="MB210" s="18"/>
      <c r="MC210" s="18"/>
      <c r="MD210" s="18"/>
      <c r="ME210" s="18"/>
      <c r="MF210" s="18"/>
      <c r="MG210" s="18"/>
      <c r="MH210" s="18"/>
      <c r="MI210" s="18"/>
      <c r="MJ210" s="18"/>
      <c r="MK210" s="18"/>
      <c r="ML210" s="18"/>
      <c r="MM210" s="18"/>
      <c r="MN210" s="18"/>
      <c r="MO210" s="18"/>
      <c r="MP210" s="18"/>
      <c r="MQ210" s="18"/>
      <c r="MR210" s="18"/>
      <c r="MS210" s="18"/>
      <c r="MT210" s="18"/>
      <c r="MU210" s="18"/>
      <c r="MV210" s="18"/>
      <c r="MW210" s="18"/>
      <c r="MX210" s="18"/>
      <c r="MY210" s="18"/>
      <c r="MZ210" s="18"/>
      <c r="NA210" s="18"/>
      <c r="NB210" s="18"/>
      <c r="NC210" s="18"/>
      <c r="ND210" s="18"/>
      <c r="NE210" s="18"/>
      <c r="NF210" s="18"/>
      <c r="NG210" s="18"/>
      <c r="NH210" s="18"/>
      <c r="NI210" s="18"/>
      <c r="NJ210" s="18"/>
      <c r="NK210" s="18"/>
      <c r="NL210" s="18"/>
      <c r="NM210" s="18"/>
      <c r="NN210" s="18"/>
      <c r="NO210" s="18"/>
      <c r="NP210" s="18"/>
      <c r="NQ210" s="18"/>
      <c r="NR210" s="18"/>
      <c r="NS210" s="18"/>
      <c r="NT210" s="18"/>
      <c r="NU210" s="18"/>
      <c r="NV210" s="18"/>
      <c r="NW210" s="18"/>
      <c r="NX210" s="18"/>
      <c r="NY210" s="18"/>
      <c r="NZ210" s="18"/>
      <c r="OA210" s="18"/>
      <c r="OB210" s="18"/>
      <c r="OC210" s="18"/>
      <c r="OD210" s="18"/>
      <c r="OE210" s="18"/>
      <c r="OF210" s="18"/>
      <c r="OG210" s="18"/>
      <c r="OH210" s="18"/>
      <c r="OI210" s="18"/>
      <c r="OJ210" s="18"/>
      <c r="OK210" s="18"/>
      <c r="OL210" s="18"/>
      <c r="OM210" s="18"/>
      <c r="ON210" s="18"/>
      <c r="OO210" s="18"/>
      <c r="OP210" s="18"/>
      <c r="OQ210" s="18"/>
      <c r="OR210" s="18"/>
      <c r="OS210" s="18"/>
      <c r="OT210" s="18"/>
      <c r="OU210" s="18"/>
      <c r="OV210" s="18"/>
      <c r="OW210" s="18"/>
      <c r="OX210" s="18"/>
      <c r="OY210" s="18"/>
      <c r="OZ210" s="18"/>
      <c r="PA210" s="18"/>
      <c r="PB210" s="18"/>
      <c r="PC210" s="18"/>
      <c r="PD210" s="18"/>
      <c r="PE210" s="18"/>
      <c r="PF210" s="18"/>
      <c r="PG210" s="18"/>
      <c r="PH210" s="18"/>
      <c r="PI210" s="18"/>
      <c r="PJ210" s="18"/>
      <c r="PK210" s="18"/>
      <c r="PL210" s="18"/>
      <c r="PM210" s="18"/>
      <c r="PN210" s="18"/>
      <c r="PO210" s="18"/>
      <c r="PP210" s="18"/>
      <c r="PQ210" s="18"/>
      <c r="PR210" s="18"/>
      <c r="PS210" s="18"/>
      <c r="PT210" s="18"/>
      <c r="PU210" s="18"/>
      <c r="PV210" s="18"/>
      <c r="PW210" s="18"/>
      <c r="PX210" s="18"/>
      <c r="PY210" s="18"/>
      <c r="PZ210" s="18"/>
      <c r="QA210" s="18"/>
      <c r="QB210" s="18"/>
      <c r="QC210" s="18"/>
      <c r="QD210" s="18"/>
      <c r="QE210" s="18"/>
      <c r="QF210" s="18"/>
      <c r="QG210" s="18"/>
      <c r="QH210" s="18"/>
      <c r="QI210" s="18"/>
      <c r="QJ210" s="18"/>
      <c r="QK210" s="18"/>
      <c r="QL210" s="18"/>
      <c r="QM210" s="18"/>
      <c r="QN210" s="18"/>
      <c r="QO210" s="18"/>
      <c r="QP210" s="18"/>
      <c r="QQ210" s="18"/>
      <c r="QR210" s="18"/>
      <c r="QS210" s="18"/>
      <c r="QT210" s="18"/>
      <c r="QU210" s="18"/>
      <c r="QV210" s="18"/>
      <c r="QW210" s="18"/>
      <c r="QX210" s="18"/>
      <c r="QY210" s="18"/>
      <c r="QZ210" s="18"/>
      <c r="RA210" s="18"/>
      <c r="RB210" s="18"/>
      <c r="RC210" s="18"/>
      <c r="RD210" s="18"/>
      <c r="RE210" s="18"/>
      <c r="RF210" s="18"/>
      <c r="RG210" s="18"/>
      <c r="RH210" s="18"/>
      <c r="RI210" s="18"/>
      <c r="RJ210" s="18"/>
      <c r="RK210" s="18"/>
      <c r="RL210" s="18"/>
      <c r="RM210" s="18"/>
      <c r="RN210" s="18"/>
      <c r="RO210" s="18"/>
      <c r="RP210" s="18"/>
      <c r="RQ210" s="18"/>
      <c r="RR210" s="18"/>
      <c r="RS210" s="18"/>
      <c r="RT210" s="18"/>
      <c r="RU210" s="18"/>
      <c r="RV210" s="18"/>
      <c r="RW210" s="18"/>
      <c r="RX210" s="18"/>
      <c r="RY210" s="18"/>
      <c r="RZ210" s="18"/>
      <c r="SA210" s="18"/>
      <c r="SB210" s="18"/>
      <c r="SC210" s="18"/>
      <c r="SD210" s="18"/>
      <c r="SE210" s="18"/>
      <c r="SF210" s="18"/>
      <c r="SG210" s="18"/>
      <c r="SH210" s="18"/>
      <c r="SI210" s="18"/>
      <c r="SJ210" s="18"/>
      <c r="SK210" s="18"/>
      <c r="SL210" s="18"/>
      <c r="SM210" s="18"/>
      <c r="SN210" s="18"/>
      <c r="SO210" s="18"/>
      <c r="SP210" s="18"/>
      <c r="SQ210" s="18"/>
      <c r="SR210" s="18"/>
      <c r="SS210" s="18"/>
      <c r="ST210" s="18"/>
      <c r="SU210" s="18"/>
      <c r="SV210" s="18"/>
      <c r="SW210" s="18"/>
      <c r="SX210" s="18"/>
      <c r="SY210" s="18"/>
      <c r="SZ210" s="18"/>
      <c r="TA210" s="18"/>
      <c r="TB210" s="18"/>
      <c r="TC210" s="18"/>
      <c r="TD210" s="18"/>
      <c r="TE210" s="18"/>
      <c r="TF210" s="18"/>
      <c r="TG210" s="18"/>
      <c r="TH210" s="18"/>
      <c r="TI210" s="18"/>
      <c r="TJ210" s="18"/>
      <c r="TK210" s="18"/>
      <c r="TL210" s="18"/>
      <c r="TM210" s="18"/>
      <c r="TN210" s="18"/>
      <c r="TO210" s="18"/>
      <c r="TP210" s="18"/>
      <c r="TQ210" s="18"/>
      <c r="TR210" s="18"/>
      <c r="TS210" s="18"/>
      <c r="TT210" s="18"/>
      <c r="TU210" s="18"/>
      <c r="TV210" s="18"/>
      <c r="TW210" s="18"/>
      <c r="TX210" s="18"/>
      <c r="TY210" s="18"/>
      <c r="TZ210" s="18"/>
      <c r="UA210" s="18"/>
      <c r="UB210" s="18"/>
      <c r="UC210" s="18"/>
      <c r="UD210" s="18"/>
      <c r="UE210" s="18"/>
      <c r="UF210" s="18"/>
      <c r="UG210" s="18"/>
      <c r="UH210" s="18"/>
      <c r="UI210" s="18"/>
      <c r="UJ210" s="18"/>
      <c r="UK210" s="18"/>
      <c r="UL210" s="18"/>
      <c r="UM210" s="18"/>
      <c r="UN210" s="18"/>
      <c r="UO210" s="18"/>
      <c r="UP210" s="18"/>
      <c r="UQ210" s="18"/>
      <c r="UR210" s="18"/>
      <c r="US210" s="18"/>
      <c r="UT210" s="18"/>
      <c r="UU210" s="18"/>
      <c r="UV210" s="18"/>
      <c r="UW210" s="18"/>
      <c r="UX210" s="18"/>
      <c r="UY210" s="18"/>
      <c r="UZ210" s="18"/>
      <c r="VA210" s="18"/>
      <c r="VB210" s="18"/>
      <c r="VC210" s="18"/>
      <c r="VD210" s="18"/>
      <c r="VE210" s="18"/>
      <c r="VF210" s="18"/>
      <c r="VG210" s="18"/>
      <c r="VH210" s="18"/>
      <c r="VI210" s="18"/>
      <c r="VJ210" s="18"/>
      <c r="VK210" s="18"/>
      <c r="VL210" s="18"/>
      <c r="VM210" s="18"/>
      <c r="VN210" s="18"/>
      <c r="VO210" s="18"/>
      <c r="VP210" s="18"/>
      <c r="VQ210" s="18"/>
      <c r="VR210" s="18"/>
      <c r="VS210" s="18"/>
      <c r="VT210" s="18"/>
      <c r="VU210" s="18"/>
      <c r="VV210" s="18"/>
      <c r="VW210" s="18"/>
      <c r="VX210" s="18"/>
      <c r="VY210" s="18"/>
      <c r="VZ210" s="18"/>
      <c r="WA210" s="18"/>
      <c r="WB210" s="18"/>
      <c r="WC210" s="18"/>
      <c r="WD210" s="18"/>
      <c r="WE210" s="18"/>
      <c r="WF210" s="18"/>
      <c r="WG210" s="18"/>
      <c r="WH210" s="18"/>
      <c r="WI210" s="18"/>
      <c r="WJ210" s="18"/>
      <c r="WK210" s="18"/>
      <c r="WL210" s="18"/>
      <c r="WM210" s="18"/>
      <c r="WN210" s="18"/>
      <c r="WO210" s="18"/>
      <c r="WP210" s="18"/>
      <c r="WQ210" s="18"/>
      <c r="WR210" s="18"/>
      <c r="WS210" s="18"/>
      <c r="WT210" s="18"/>
      <c r="WU210" s="18"/>
      <c r="WV210" s="18"/>
      <c r="WW210" s="18"/>
      <c r="WX210" s="18"/>
      <c r="WY210" s="18"/>
      <c r="WZ210" s="18"/>
      <c r="XA210" s="18"/>
      <c r="XB210" s="18"/>
      <c r="XC210" s="18"/>
      <c r="XD210" s="18"/>
      <c r="XE210" s="18"/>
      <c r="XF210" s="18"/>
      <c r="XG210" s="18"/>
      <c r="XH210" s="18"/>
      <c r="XI210" s="18"/>
      <c r="XJ210" s="18"/>
      <c r="XK210" s="18"/>
      <c r="XL210" s="18"/>
      <c r="XM210" s="18"/>
      <c r="XN210" s="18"/>
      <c r="XO210" s="18"/>
      <c r="XP210" s="18"/>
      <c r="XQ210" s="18"/>
      <c r="XR210" s="18"/>
      <c r="XS210" s="18"/>
      <c r="XT210" s="18"/>
      <c r="XU210" s="18"/>
      <c r="XV210" s="18"/>
      <c r="XW210" s="18"/>
      <c r="XX210" s="18"/>
      <c r="XY210" s="18"/>
      <c r="XZ210" s="18"/>
      <c r="YA210" s="18"/>
      <c r="YB210" s="18"/>
      <c r="YC210" s="18"/>
      <c r="YD210" s="18"/>
      <c r="YE210" s="18"/>
      <c r="YF210" s="18"/>
      <c r="YG210" s="18"/>
      <c r="YH210" s="18"/>
      <c r="YI210" s="18"/>
      <c r="YJ210" s="18"/>
      <c r="YK210" s="18"/>
      <c r="YL210" s="18"/>
      <c r="YM210" s="18"/>
      <c r="YN210" s="18"/>
      <c r="YO210" s="18"/>
      <c r="YP210" s="18"/>
      <c r="YQ210" s="18"/>
      <c r="YR210" s="18"/>
      <c r="YS210" s="18"/>
      <c r="YT210" s="18"/>
      <c r="YU210" s="18"/>
      <c r="YV210" s="18"/>
      <c r="YW210" s="18"/>
      <c r="YX210" s="18"/>
      <c r="YY210" s="18"/>
      <c r="YZ210" s="18"/>
      <c r="ZA210" s="18"/>
      <c r="ZB210" s="18"/>
      <c r="ZC210" s="18"/>
      <c r="ZD210" s="18"/>
      <c r="ZE210" s="18"/>
      <c r="ZF210" s="18"/>
      <c r="ZG210" s="18"/>
      <c r="ZH210" s="18"/>
      <c r="ZI210" s="18"/>
      <c r="ZJ210" s="18"/>
      <c r="ZK210" s="18"/>
      <c r="ZL210" s="18"/>
      <c r="ZM210" s="18"/>
      <c r="ZN210" s="18"/>
      <c r="ZO210" s="18"/>
      <c r="ZP210" s="18"/>
      <c r="ZQ210" s="18"/>
      <c r="ZR210" s="18"/>
      <c r="ZS210" s="18"/>
      <c r="ZT210" s="18"/>
      <c r="ZU210" s="18"/>
      <c r="ZV210" s="18"/>
      <c r="ZW210" s="18"/>
      <c r="ZX210" s="18"/>
      <c r="ZY210" s="18"/>
      <c r="ZZ210" s="18"/>
      <c r="AAA210" s="18"/>
      <c r="AAB210" s="18"/>
      <c r="AAC210" s="18"/>
      <c r="AAD210" s="18"/>
      <c r="AAE210" s="18"/>
      <c r="AAF210" s="18"/>
      <c r="AAG210" s="18"/>
      <c r="AAH210" s="18"/>
      <c r="AAI210" s="18"/>
      <c r="AAJ210" s="18"/>
      <c r="AAK210" s="18"/>
      <c r="AAL210" s="18"/>
      <c r="AAM210" s="18"/>
      <c r="AAN210" s="18"/>
      <c r="AAO210" s="18"/>
      <c r="AAP210" s="18"/>
      <c r="AAQ210" s="18"/>
      <c r="AAR210" s="18"/>
      <c r="AAS210" s="18"/>
      <c r="AAT210" s="18"/>
      <c r="AAU210" s="18"/>
      <c r="AAV210" s="18"/>
      <c r="AAW210" s="18"/>
      <c r="AAX210" s="18"/>
      <c r="AAY210" s="18"/>
      <c r="AAZ210" s="18"/>
      <c r="ABA210" s="18"/>
      <c r="ABB210" s="18"/>
      <c r="ABC210" s="18"/>
      <c r="ABD210" s="18"/>
      <c r="ABE210" s="18"/>
      <c r="ABF210" s="18"/>
      <c r="ABG210" s="18"/>
      <c r="ABH210" s="18"/>
      <c r="ABI210" s="18"/>
      <c r="ABJ210" s="18"/>
      <c r="ABK210" s="18"/>
      <c r="ABL210" s="18"/>
      <c r="ABM210" s="18"/>
      <c r="ABN210" s="18"/>
      <c r="ABO210" s="18"/>
      <c r="ABP210" s="18"/>
      <c r="ABQ210" s="18"/>
      <c r="ABR210" s="18"/>
      <c r="ABS210" s="18"/>
      <c r="ABT210" s="18"/>
      <c r="ABU210" s="18"/>
      <c r="ABV210" s="18"/>
      <c r="ABW210" s="18"/>
      <c r="ABX210" s="18"/>
      <c r="ABY210" s="18"/>
      <c r="ABZ210" s="18"/>
      <c r="ACA210" s="18"/>
      <c r="ACB210" s="18"/>
      <c r="ACC210" s="18"/>
      <c r="ACD210" s="18"/>
      <c r="ACE210" s="18"/>
      <c r="ACF210" s="18"/>
      <c r="ACG210" s="18"/>
      <c r="ACH210" s="18"/>
      <c r="ACI210" s="18"/>
      <c r="ACJ210" s="18"/>
      <c r="ACK210" s="18"/>
      <c r="ACL210" s="18"/>
      <c r="ACM210" s="18"/>
      <c r="ACN210" s="18"/>
      <c r="ACO210" s="18"/>
      <c r="ACP210" s="18"/>
      <c r="ACQ210" s="18"/>
      <c r="ACR210" s="18"/>
      <c r="ACS210" s="18"/>
      <c r="ACT210" s="18"/>
      <c r="ACU210" s="18"/>
      <c r="ACV210" s="18"/>
      <c r="ACW210" s="18"/>
      <c r="ACX210" s="18"/>
      <c r="ACY210" s="18"/>
      <c r="ACZ210" s="18"/>
      <c r="ADA210" s="18"/>
      <c r="ADB210" s="18"/>
      <c r="ADC210" s="18"/>
      <c r="ADD210" s="18"/>
      <c r="ADE210" s="18"/>
      <c r="ADF210" s="18"/>
      <c r="ADG210" s="18"/>
      <c r="ADH210" s="18"/>
      <c r="ADI210" s="18"/>
      <c r="ADJ210" s="18"/>
      <c r="ADK210" s="18"/>
      <c r="ADL210" s="18"/>
      <c r="ADM210" s="18"/>
      <c r="ADN210" s="18"/>
      <c r="ADO210" s="18"/>
      <c r="ADP210" s="18"/>
      <c r="ADQ210" s="18"/>
      <c r="ADR210" s="18"/>
      <c r="ADS210" s="18"/>
      <c r="ADT210" s="18"/>
      <c r="ADU210" s="18"/>
      <c r="ADV210" s="18"/>
      <c r="ADW210" s="18"/>
      <c r="ADX210" s="18"/>
      <c r="ADY210" s="18"/>
      <c r="ADZ210" s="18"/>
      <c r="AEA210" s="18"/>
      <c r="AEB210" s="18"/>
      <c r="AEC210" s="18"/>
      <c r="AED210" s="18"/>
      <c r="AEE210" s="18"/>
      <c r="AEF210" s="18"/>
      <c r="AEG210" s="18"/>
      <c r="AEH210" s="18"/>
      <c r="AEI210" s="18"/>
      <c r="AEJ210" s="18"/>
      <c r="AEK210" s="18"/>
      <c r="AEL210" s="18"/>
      <c r="AEM210" s="18"/>
      <c r="AEN210" s="18"/>
      <c r="AEO210" s="18"/>
      <c r="AEP210" s="18"/>
      <c r="AEQ210" s="18"/>
      <c r="AER210" s="18"/>
      <c r="AES210" s="18"/>
      <c r="AET210" s="18"/>
      <c r="AEU210" s="18"/>
      <c r="AEV210" s="18"/>
      <c r="AEW210" s="18"/>
      <c r="AEX210" s="18"/>
      <c r="AEY210" s="18"/>
      <c r="AEZ210" s="18"/>
      <c r="AFA210" s="18"/>
      <c r="AFB210" s="18"/>
      <c r="AFC210" s="18"/>
      <c r="AFD210" s="18"/>
      <c r="AFE210" s="18"/>
      <c r="AFF210" s="18"/>
      <c r="AFG210" s="18"/>
      <c r="AFH210" s="18"/>
      <c r="AFI210" s="18"/>
      <c r="AFJ210" s="18"/>
      <c r="AFK210" s="18"/>
      <c r="AFL210" s="18"/>
      <c r="AFM210" s="18"/>
      <c r="AFN210" s="18"/>
      <c r="AFO210" s="18"/>
      <c r="AFP210" s="18"/>
      <c r="AFQ210" s="18"/>
      <c r="AFR210" s="18"/>
      <c r="AFS210" s="18"/>
      <c r="AFT210" s="18"/>
      <c r="AFU210" s="18"/>
      <c r="AFV210" s="18"/>
      <c r="AFW210" s="18"/>
      <c r="AFX210" s="18"/>
      <c r="AFY210" s="18"/>
      <c r="AFZ210" s="18"/>
      <c r="AGA210" s="18"/>
      <c r="AGB210" s="18"/>
      <c r="AGC210" s="18"/>
      <c r="AGD210" s="18"/>
      <c r="AGE210" s="18"/>
      <c r="AGF210" s="18"/>
      <c r="AGG210" s="18"/>
      <c r="AGH210" s="18"/>
      <c r="AGI210" s="18"/>
      <c r="AGJ210" s="18"/>
      <c r="AGK210" s="18"/>
      <c r="AGL210" s="18"/>
      <c r="AGM210" s="18"/>
      <c r="AGN210" s="18"/>
      <c r="AGO210" s="18"/>
      <c r="AGP210" s="18"/>
      <c r="AGQ210" s="18"/>
      <c r="AGR210" s="18"/>
      <c r="AGS210" s="18"/>
      <c r="AGT210" s="18"/>
      <c r="AGU210" s="18"/>
      <c r="AGV210" s="18"/>
      <c r="AGW210" s="18"/>
      <c r="AGX210" s="18"/>
      <c r="AGY210" s="18"/>
      <c r="AGZ210" s="18"/>
      <c r="AHA210" s="18"/>
      <c r="AHB210" s="18"/>
      <c r="AHC210" s="18"/>
      <c r="AHD210" s="18"/>
      <c r="AHE210" s="18"/>
      <c r="AHF210" s="18"/>
      <c r="AHG210" s="18"/>
      <c r="AHH210" s="18"/>
      <c r="AHI210" s="18"/>
      <c r="AHJ210" s="18"/>
      <c r="AHK210" s="18"/>
      <c r="AHL210" s="18"/>
      <c r="AHM210" s="18"/>
      <c r="AHN210" s="18"/>
      <c r="AHO210" s="18"/>
      <c r="AHP210" s="18"/>
      <c r="AHQ210" s="18"/>
      <c r="AHR210" s="18"/>
      <c r="AHS210" s="18"/>
      <c r="AHT210" s="18"/>
      <c r="AHU210" s="18"/>
      <c r="AHV210" s="18"/>
      <c r="AHW210" s="18"/>
      <c r="AHX210" s="18"/>
      <c r="AHY210" s="18"/>
      <c r="AHZ210" s="18"/>
      <c r="AIA210" s="18"/>
      <c r="AIB210" s="18"/>
      <c r="AIC210" s="18"/>
      <c r="AID210" s="18"/>
      <c r="AIE210" s="18"/>
      <c r="AIF210" s="18"/>
      <c r="AIG210" s="18"/>
      <c r="AIH210" s="18"/>
      <c r="AII210" s="18"/>
      <c r="AIJ210" s="18"/>
      <c r="AIK210" s="18"/>
      <c r="AIL210" s="18"/>
      <c r="AIM210" s="18"/>
      <c r="AIN210" s="18"/>
      <c r="AIO210" s="18"/>
      <c r="AIP210" s="18"/>
      <c r="AIQ210" s="18"/>
      <c r="AIR210" s="18"/>
      <c r="AIS210" s="18"/>
      <c r="AIT210" s="18"/>
      <c r="AIU210" s="18"/>
      <c r="AIV210" s="18"/>
      <c r="AIW210" s="18"/>
      <c r="AIX210" s="18"/>
      <c r="AIY210" s="18"/>
      <c r="AIZ210" s="18"/>
      <c r="AJA210" s="18"/>
      <c r="AJB210" s="18"/>
      <c r="AJC210" s="18"/>
      <c r="AJD210" s="18"/>
      <c r="AJE210" s="18"/>
      <c r="AJF210" s="18"/>
      <c r="AJG210" s="18"/>
      <c r="AJH210" s="18"/>
      <c r="AJI210" s="18"/>
      <c r="AJJ210" s="18"/>
      <c r="AJK210" s="18"/>
      <c r="AJL210" s="18"/>
      <c r="AJM210" s="18"/>
      <c r="AJN210" s="18"/>
      <c r="AJO210" s="18"/>
      <c r="AJP210" s="18"/>
      <c r="AJQ210" s="18"/>
      <c r="AJR210" s="18"/>
      <c r="AJS210" s="18"/>
      <c r="AJT210" s="18"/>
      <c r="AJU210" s="18"/>
      <c r="AJV210" s="18"/>
      <c r="AJW210" s="18"/>
      <c r="AJX210" s="18"/>
      <c r="AJY210" s="18"/>
      <c r="AJZ210" s="18"/>
      <c r="AKA210" s="18"/>
      <c r="AKB210" s="18"/>
      <c r="AKC210" s="18"/>
      <c r="AKD210" s="18"/>
      <c r="AKE210" s="18"/>
      <c r="AKF210" s="18"/>
      <c r="AKG210" s="18"/>
    </row>
    <row r="211" spans="1:969" ht="47.25" customHeight="1" x14ac:dyDescent="0.25">
      <c r="A211" s="5">
        <v>141</v>
      </c>
      <c r="B211" s="14" t="s">
        <v>412</v>
      </c>
      <c r="C211" s="5" t="s">
        <v>599</v>
      </c>
      <c r="D211" s="5" t="s">
        <v>7</v>
      </c>
      <c r="E211" s="5" t="s">
        <v>10</v>
      </c>
      <c r="F211" s="5" t="s">
        <v>2</v>
      </c>
      <c r="G211" s="5" t="s">
        <v>194</v>
      </c>
      <c r="H211" s="5" t="s">
        <v>170</v>
      </c>
      <c r="I211" s="5" t="s">
        <v>51</v>
      </c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7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8"/>
      <c r="FW211" s="18"/>
      <c r="FX211" s="18"/>
      <c r="FY211" s="18"/>
      <c r="FZ211" s="18"/>
      <c r="GA211" s="18"/>
      <c r="GB211" s="18"/>
      <c r="GC211" s="18"/>
      <c r="GD211" s="18"/>
      <c r="GE211" s="18"/>
      <c r="GF211" s="18"/>
      <c r="GG211" s="18"/>
      <c r="GH211" s="18"/>
      <c r="GI211" s="18"/>
      <c r="GJ211" s="18"/>
      <c r="GK211" s="18"/>
      <c r="GL211" s="18"/>
      <c r="GM211" s="18"/>
      <c r="GN211" s="18"/>
      <c r="GO211" s="18"/>
      <c r="GP211" s="18"/>
      <c r="GQ211" s="18"/>
      <c r="GR211" s="18"/>
      <c r="GS211" s="18"/>
      <c r="GT211" s="18"/>
      <c r="GU211" s="18"/>
      <c r="GV211" s="18"/>
      <c r="GW211" s="18"/>
      <c r="GX211" s="18"/>
      <c r="GY211" s="18"/>
      <c r="GZ211" s="18"/>
      <c r="HA211" s="18"/>
      <c r="HB211" s="18"/>
      <c r="HC211" s="18"/>
      <c r="HD211" s="18"/>
      <c r="HE211" s="18"/>
      <c r="HF211" s="18"/>
      <c r="HG211" s="18"/>
      <c r="HH211" s="18"/>
      <c r="HI211" s="18"/>
      <c r="HJ211" s="18"/>
      <c r="HK211" s="18"/>
      <c r="HL211" s="18"/>
      <c r="HM211" s="18"/>
      <c r="HN211" s="18"/>
      <c r="HO211" s="18"/>
      <c r="HP211" s="18"/>
      <c r="HQ211" s="18"/>
      <c r="HR211" s="18"/>
      <c r="HS211" s="18"/>
      <c r="HT211" s="18"/>
      <c r="HU211" s="18"/>
      <c r="HV211" s="18"/>
      <c r="HW211" s="18"/>
      <c r="HX211" s="18"/>
      <c r="HY211" s="18"/>
      <c r="HZ211" s="18"/>
      <c r="IA211" s="18"/>
      <c r="IB211" s="18"/>
      <c r="IC211" s="18"/>
      <c r="ID211" s="18"/>
      <c r="IE211" s="18"/>
      <c r="IF211" s="18"/>
      <c r="IG211" s="18"/>
      <c r="IH211" s="18"/>
      <c r="II211" s="18"/>
      <c r="IJ211" s="18"/>
      <c r="IK211" s="18"/>
      <c r="IL211" s="18"/>
      <c r="IM211" s="18"/>
      <c r="IN211" s="18"/>
      <c r="IO211" s="18"/>
      <c r="IP211" s="18"/>
      <c r="IQ211" s="18"/>
      <c r="IR211" s="18"/>
      <c r="IS211" s="18"/>
      <c r="IT211" s="18"/>
      <c r="IU211" s="18"/>
      <c r="IV211" s="18"/>
      <c r="IW211" s="18"/>
      <c r="IX211" s="18"/>
      <c r="IY211" s="18"/>
      <c r="IZ211" s="18"/>
      <c r="JA211" s="18"/>
      <c r="JB211" s="18"/>
      <c r="JC211" s="18"/>
      <c r="JD211" s="18"/>
      <c r="JE211" s="18"/>
      <c r="JF211" s="18"/>
      <c r="JG211" s="18"/>
      <c r="JH211" s="18"/>
      <c r="JI211" s="18"/>
      <c r="JJ211" s="18"/>
      <c r="JK211" s="18"/>
      <c r="JL211" s="18"/>
      <c r="JM211" s="18"/>
      <c r="JN211" s="18"/>
      <c r="JO211" s="18"/>
      <c r="JP211" s="18"/>
      <c r="JQ211" s="18"/>
      <c r="JR211" s="18"/>
      <c r="JS211" s="18"/>
      <c r="JT211" s="18"/>
      <c r="JU211" s="18"/>
      <c r="JV211" s="18"/>
      <c r="JW211" s="18"/>
      <c r="JX211" s="18"/>
      <c r="JY211" s="18"/>
      <c r="JZ211" s="18"/>
      <c r="KA211" s="18"/>
      <c r="KB211" s="18"/>
      <c r="KC211" s="18"/>
      <c r="KD211" s="18"/>
      <c r="KE211" s="18"/>
      <c r="KF211" s="18"/>
      <c r="KG211" s="18"/>
      <c r="KH211" s="18"/>
      <c r="KI211" s="18"/>
      <c r="KJ211" s="18"/>
      <c r="KK211" s="18"/>
      <c r="KL211" s="18"/>
      <c r="KM211" s="18"/>
      <c r="KN211" s="18"/>
      <c r="KO211" s="18"/>
      <c r="KP211" s="18"/>
      <c r="KQ211" s="18"/>
      <c r="KR211" s="18"/>
      <c r="KS211" s="18"/>
      <c r="KT211" s="18"/>
      <c r="KU211" s="18"/>
      <c r="KV211" s="18"/>
      <c r="KW211" s="18"/>
      <c r="KX211" s="18"/>
      <c r="KY211" s="18"/>
      <c r="KZ211" s="18"/>
      <c r="LA211" s="18"/>
      <c r="LB211" s="18"/>
      <c r="LC211" s="18"/>
      <c r="LD211" s="18"/>
      <c r="LE211" s="18"/>
      <c r="LF211" s="18"/>
      <c r="LG211" s="18"/>
      <c r="LH211" s="18"/>
      <c r="LI211" s="18"/>
      <c r="LJ211" s="18"/>
      <c r="LK211" s="18"/>
      <c r="LL211" s="18"/>
      <c r="LM211" s="18"/>
      <c r="LN211" s="18"/>
      <c r="LO211" s="18"/>
      <c r="LP211" s="18"/>
      <c r="LQ211" s="18"/>
      <c r="LR211" s="18"/>
      <c r="LS211" s="18"/>
      <c r="LT211" s="18"/>
      <c r="LU211" s="18"/>
      <c r="LV211" s="18"/>
      <c r="LW211" s="18"/>
      <c r="LX211" s="18"/>
      <c r="LY211" s="18"/>
      <c r="LZ211" s="18"/>
      <c r="MA211" s="18"/>
      <c r="MB211" s="18"/>
      <c r="MC211" s="18"/>
      <c r="MD211" s="18"/>
      <c r="ME211" s="18"/>
      <c r="MF211" s="18"/>
      <c r="MG211" s="18"/>
      <c r="MH211" s="18"/>
      <c r="MI211" s="18"/>
      <c r="MJ211" s="18"/>
      <c r="MK211" s="18"/>
      <c r="ML211" s="18"/>
      <c r="MM211" s="18"/>
      <c r="MN211" s="18"/>
      <c r="MO211" s="18"/>
      <c r="MP211" s="18"/>
      <c r="MQ211" s="18"/>
      <c r="MR211" s="18"/>
      <c r="MS211" s="18"/>
      <c r="MT211" s="18"/>
      <c r="MU211" s="18"/>
      <c r="MV211" s="18"/>
      <c r="MW211" s="18"/>
      <c r="MX211" s="18"/>
      <c r="MY211" s="18"/>
      <c r="MZ211" s="18"/>
      <c r="NA211" s="18"/>
      <c r="NB211" s="18"/>
      <c r="NC211" s="18"/>
      <c r="ND211" s="18"/>
      <c r="NE211" s="18"/>
      <c r="NF211" s="18"/>
      <c r="NG211" s="18"/>
      <c r="NH211" s="18"/>
      <c r="NI211" s="18"/>
      <c r="NJ211" s="18"/>
      <c r="NK211" s="18"/>
      <c r="NL211" s="18"/>
      <c r="NM211" s="18"/>
      <c r="NN211" s="18"/>
      <c r="NO211" s="18"/>
      <c r="NP211" s="18"/>
      <c r="NQ211" s="18"/>
      <c r="NR211" s="18"/>
      <c r="NS211" s="18"/>
      <c r="NT211" s="18"/>
      <c r="NU211" s="18"/>
      <c r="NV211" s="18"/>
      <c r="NW211" s="18"/>
      <c r="NX211" s="18"/>
      <c r="NY211" s="18"/>
      <c r="NZ211" s="18"/>
      <c r="OA211" s="18"/>
      <c r="OB211" s="18"/>
      <c r="OC211" s="18"/>
      <c r="OD211" s="18"/>
      <c r="OE211" s="18"/>
      <c r="OF211" s="18"/>
      <c r="OG211" s="18"/>
      <c r="OH211" s="18"/>
      <c r="OI211" s="18"/>
      <c r="OJ211" s="18"/>
      <c r="OK211" s="18"/>
      <c r="OL211" s="18"/>
      <c r="OM211" s="18"/>
      <c r="ON211" s="18"/>
      <c r="OO211" s="18"/>
      <c r="OP211" s="18"/>
      <c r="OQ211" s="18"/>
      <c r="OR211" s="18"/>
      <c r="OS211" s="18"/>
      <c r="OT211" s="18"/>
      <c r="OU211" s="18"/>
      <c r="OV211" s="18"/>
      <c r="OW211" s="18"/>
      <c r="OX211" s="18"/>
      <c r="OY211" s="18"/>
      <c r="OZ211" s="18"/>
      <c r="PA211" s="18"/>
      <c r="PB211" s="18"/>
      <c r="PC211" s="18"/>
      <c r="PD211" s="18"/>
      <c r="PE211" s="18"/>
      <c r="PF211" s="18"/>
      <c r="PG211" s="18"/>
      <c r="PH211" s="18"/>
      <c r="PI211" s="18"/>
      <c r="PJ211" s="18"/>
      <c r="PK211" s="18"/>
      <c r="PL211" s="18"/>
      <c r="PM211" s="18"/>
      <c r="PN211" s="18"/>
      <c r="PO211" s="18"/>
      <c r="PP211" s="18"/>
      <c r="PQ211" s="18"/>
      <c r="PR211" s="18"/>
      <c r="PS211" s="18"/>
      <c r="PT211" s="18"/>
      <c r="PU211" s="18"/>
      <c r="PV211" s="18"/>
      <c r="PW211" s="18"/>
      <c r="PX211" s="18"/>
      <c r="PY211" s="18"/>
      <c r="PZ211" s="18"/>
      <c r="QA211" s="18"/>
      <c r="QB211" s="18"/>
      <c r="QC211" s="18"/>
      <c r="QD211" s="18"/>
      <c r="QE211" s="18"/>
      <c r="QF211" s="18"/>
      <c r="QG211" s="18"/>
      <c r="QH211" s="18"/>
      <c r="QI211" s="18"/>
      <c r="QJ211" s="18"/>
      <c r="QK211" s="18"/>
      <c r="QL211" s="18"/>
      <c r="QM211" s="18"/>
      <c r="QN211" s="18"/>
      <c r="QO211" s="18"/>
      <c r="QP211" s="18"/>
      <c r="QQ211" s="18"/>
      <c r="QR211" s="18"/>
      <c r="QS211" s="18"/>
      <c r="QT211" s="18"/>
      <c r="QU211" s="18"/>
      <c r="QV211" s="18"/>
      <c r="QW211" s="18"/>
      <c r="QX211" s="18"/>
      <c r="QY211" s="18"/>
      <c r="QZ211" s="18"/>
      <c r="RA211" s="18"/>
      <c r="RB211" s="18"/>
      <c r="RC211" s="18"/>
      <c r="RD211" s="18"/>
      <c r="RE211" s="18"/>
      <c r="RF211" s="18"/>
      <c r="RG211" s="18"/>
      <c r="RH211" s="18"/>
      <c r="RI211" s="18"/>
      <c r="RJ211" s="18"/>
      <c r="RK211" s="18"/>
      <c r="RL211" s="18"/>
      <c r="RM211" s="18"/>
      <c r="RN211" s="18"/>
      <c r="RO211" s="18"/>
      <c r="RP211" s="18"/>
      <c r="RQ211" s="18"/>
      <c r="RR211" s="18"/>
      <c r="RS211" s="18"/>
      <c r="RT211" s="18"/>
      <c r="RU211" s="18"/>
      <c r="RV211" s="18"/>
      <c r="RW211" s="18"/>
      <c r="RX211" s="18"/>
      <c r="RY211" s="18"/>
      <c r="RZ211" s="18"/>
      <c r="SA211" s="18"/>
      <c r="SB211" s="18"/>
      <c r="SC211" s="18"/>
      <c r="SD211" s="18"/>
      <c r="SE211" s="18"/>
      <c r="SF211" s="18"/>
      <c r="SG211" s="18"/>
      <c r="SH211" s="18"/>
      <c r="SI211" s="18"/>
      <c r="SJ211" s="18"/>
      <c r="SK211" s="18"/>
      <c r="SL211" s="18"/>
      <c r="SM211" s="18"/>
      <c r="SN211" s="18"/>
      <c r="SO211" s="18"/>
      <c r="SP211" s="18"/>
      <c r="SQ211" s="18"/>
      <c r="SR211" s="18"/>
      <c r="SS211" s="18"/>
      <c r="ST211" s="18"/>
      <c r="SU211" s="18"/>
      <c r="SV211" s="18"/>
      <c r="SW211" s="18"/>
      <c r="SX211" s="18"/>
      <c r="SY211" s="18"/>
      <c r="SZ211" s="18"/>
      <c r="TA211" s="18"/>
      <c r="TB211" s="18"/>
      <c r="TC211" s="18"/>
      <c r="TD211" s="18"/>
      <c r="TE211" s="18"/>
      <c r="TF211" s="18"/>
      <c r="TG211" s="18"/>
      <c r="TH211" s="18"/>
      <c r="TI211" s="18"/>
      <c r="TJ211" s="18"/>
      <c r="TK211" s="18"/>
      <c r="TL211" s="18"/>
      <c r="TM211" s="18"/>
      <c r="TN211" s="18"/>
      <c r="TO211" s="18"/>
      <c r="TP211" s="18"/>
      <c r="TQ211" s="18"/>
      <c r="TR211" s="18"/>
      <c r="TS211" s="18"/>
      <c r="TT211" s="18"/>
      <c r="TU211" s="18"/>
      <c r="TV211" s="18"/>
      <c r="TW211" s="18"/>
      <c r="TX211" s="18"/>
      <c r="TY211" s="18"/>
      <c r="TZ211" s="18"/>
      <c r="UA211" s="18"/>
      <c r="UB211" s="18"/>
      <c r="UC211" s="18"/>
      <c r="UD211" s="18"/>
      <c r="UE211" s="18"/>
      <c r="UF211" s="18"/>
      <c r="UG211" s="18"/>
      <c r="UH211" s="18"/>
      <c r="UI211" s="18"/>
      <c r="UJ211" s="18"/>
      <c r="UK211" s="18"/>
      <c r="UL211" s="18"/>
      <c r="UM211" s="18"/>
      <c r="UN211" s="18"/>
      <c r="UO211" s="18"/>
      <c r="UP211" s="18"/>
      <c r="UQ211" s="18"/>
      <c r="UR211" s="18"/>
      <c r="US211" s="18"/>
      <c r="UT211" s="18"/>
      <c r="UU211" s="18"/>
      <c r="UV211" s="18"/>
      <c r="UW211" s="18"/>
      <c r="UX211" s="18"/>
      <c r="UY211" s="18"/>
      <c r="UZ211" s="18"/>
      <c r="VA211" s="18"/>
      <c r="VB211" s="18"/>
      <c r="VC211" s="18"/>
      <c r="VD211" s="18"/>
      <c r="VE211" s="18"/>
      <c r="VF211" s="18"/>
      <c r="VG211" s="18"/>
      <c r="VH211" s="18"/>
      <c r="VI211" s="18"/>
      <c r="VJ211" s="18"/>
      <c r="VK211" s="18"/>
      <c r="VL211" s="18"/>
      <c r="VM211" s="18"/>
      <c r="VN211" s="18"/>
      <c r="VO211" s="18"/>
      <c r="VP211" s="18"/>
      <c r="VQ211" s="18"/>
      <c r="VR211" s="18"/>
      <c r="VS211" s="18"/>
      <c r="VT211" s="18"/>
      <c r="VU211" s="18"/>
      <c r="VV211" s="18"/>
      <c r="VW211" s="18"/>
      <c r="VX211" s="18"/>
      <c r="VY211" s="18"/>
      <c r="VZ211" s="18"/>
      <c r="WA211" s="18"/>
      <c r="WB211" s="18"/>
      <c r="WC211" s="18"/>
      <c r="WD211" s="18"/>
      <c r="WE211" s="18"/>
      <c r="WF211" s="18"/>
      <c r="WG211" s="18"/>
      <c r="WH211" s="18"/>
      <c r="WI211" s="18"/>
      <c r="WJ211" s="18"/>
      <c r="WK211" s="18"/>
      <c r="WL211" s="18"/>
      <c r="WM211" s="18"/>
      <c r="WN211" s="18"/>
      <c r="WO211" s="18"/>
      <c r="WP211" s="18"/>
      <c r="WQ211" s="18"/>
      <c r="WR211" s="18"/>
      <c r="WS211" s="18"/>
      <c r="WT211" s="18"/>
      <c r="WU211" s="18"/>
      <c r="WV211" s="18"/>
      <c r="WW211" s="18"/>
      <c r="WX211" s="18"/>
      <c r="WY211" s="18"/>
      <c r="WZ211" s="18"/>
      <c r="XA211" s="18"/>
      <c r="XB211" s="18"/>
      <c r="XC211" s="18"/>
      <c r="XD211" s="18"/>
      <c r="XE211" s="18"/>
      <c r="XF211" s="18"/>
      <c r="XG211" s="18"/>
      <c r="XH211" s="18"/>
      <c r="XI211" s="18"/>
      <c r="XJ211" s="18"/>
      <c r="XK211" s="18"/>
      <c r="XL211" s="18"/>
      <c r="XM211" s="18"/>
      <c r="XN211" s="18"/>
      <c r="XO211" s="18"/>
      <c r="XP211" s="18"/>
      <c r="XQ211" s="18"/>
      <c r="XR211" s="18"/>
      <c r="XS211" s="18"/>
      <c r="XT211" s="18"/>
      <c r="XU211" s="18"/>
      <c r="XV211" s="18"/>
      <c r="XW211" s="18"/>
      <c r="XX211" s="18"/>
      <c r="XY211" s="18"/>
      <c r="XZ211" s="18"/>
      <c r="YA211" s="18"/>
      <c r="YB211" s="18"/>
      <c r="YC211" s="18"/>
      <c r="YD211" s="18"/>
      <c r="YE211" s="18"/>
      <c r="YF211" s="18"/>
      <c r="YG211" s="18"/>
      <c r="YH211" s="18"/>
      <c r="YI211" s="18"/>
      <c r="YJ211" s="18"/>
      <c r="YK211" s="18"/>
      <c r="YL211" s="18"/>
      <c r="YM211" s="18"/>
      <c r="YN211" s="18"/>
      <c r="YO211" s="18"/>
      <c r="YP211" s="18"/>
      <c r="YQ211" s="18"/>
      <c r="YR211" s="18"/>
      <c r="YS211" s="18"/>
      <c r="YT211" s="18"/>
      <c r="YU211" s="18"/>
      <c r="YV211" s="18"/>
      <c r="YW211" s="18"/>
      <c r="YX211" s="18"/>
      <c r="YY211" s="18"/>
      <c r="YZ211" s="18"/>
      <c r="ZA211" s="18"/>
      <c r="ZB211" s="18"/>
      <c r="ZC211" s="18"/>
      <c r="ZD211" s="18"/>
      <c r="ZE211" s="18"/>
      <c r="ZF211" s="18"/>
      <c r="ZG211" s="18"/>
      <c r="ZH211" s="18"/>
      <c r="ZI211" s="18"/>
      <c r="ZJ211" s="18"/>
      <c r="ZK211" s="18"/>
      <c r="ZL211" s="18"/>
      <c r="ZM211" s="18"/>
      <c r="ZN211" s="18"/>
      <c r="ZO211" s="18"/>
      <c r="ZP211" s="18"/>
      <c r="ZQ211" s="18"/>
      <c r="ZR211" s="18"/>
      <c r="ZS211" s="18"/>
      <c r="ZT211" s="18"/>
      <c r="ZU211" s="18"/>
      <c r="ZV211" s="18"/>
      <c r="ZW211" s="18"/>
      <c r="ZX211" s="18"/>
      <c r="ZY211" s="18"/>
      <c r="ZZ211" s="18"/>
      <c r="AAA211" s="18"/>
      <c r="AAB211" s="18"/>
      <c r="AAC211" s="18"/>
      <c r="AAD211" s="18"/>
      <c r="AAE211" s="18"/>
      <c r="AAF211" s="18"/>
      <c r="AAG211" s="18"/>
      <c r="AAH211" s="18"/>
      <c r="AAI211" s="18"/>
      <c r="AAJ211" s="18"/>
      <c r="AAK211" s="18"/>
      <c r="AAL211" s="18"/>
      <c r="AAM211" s="18"/>
      <c r="AAN211" s="18"/>
      <c r="AAO211" s="18"/>
      <c r="AAP211" s="18"/>
      <c r="AAQ211" s="18"/>
      <c r="AAR211" s="18"/>
      <c r="AAS211" s="18"/>
      <c r="AAT211" s="18"/>
      <c r="AAU211" s="18"/>
      <c r="AAV211" s="18"/>
      <c r="AAW211" s="18"/>
      <c r="AAX211" s="18"/>
      <c r="AAY211" s="18"/>
      <c r="AAZ211" s="18"/>
      <c r="ABA211" s="18"/>
      <c r="ABB211" s="18"/>
      <c r="ABC211" s="18"/>
      <c r="ABD211" s="18"/>
      <c r="ABE211" s="18"/>
      <c r="ABF211" s="18"/>
      <c r="ABG211" s="18"/>
      <c r="ABH211" s="18"/>
      <c r="ABI211" s="18"/>
      <c r="ABJ211" s="18"/>
      <c r="ABK211" s="18"/>
      <c r="ABL211" s="18"/>
      <c r="ABM211" s="18"/>
      <c r="ABN211" s="18"/>
      <c r="ABO211" s="18"/>
      <c r="ABP211" s="18"/>
      <c r="ABQ211" s="18"/>
      <c r="ABR211" s="18"/>
      <c r="ABS211" s="18"/>
      <c r="ABT211" s="18"/>
      <c r="ABU211" s="18"/>
      <c r="ABV211" s="18"/>
      <c r="ABW211" s="18"/>
      <c r="ABX211" s="18"/>
      <c r="ABY211" s="18"/>
      <c r="ABZ211" s="18"/>
      <c r="ACA211" s="18"/>
      <c r="ACB211" s="18"/>
      <c r="ACC211" s="18"/>
      <c r="ACD211" s="18"/>
      <c r="ACE211" s="18"/>
      <c r="ACF211" s="18"/>
      <c r="ACG211" s="18"/>
      <c r="ACH211" s="18"/>
      <c r="ACI211" s="18"/>
      <c r="ACJ211" s="18"/>
      <c r="ACK211" s="18"/>
      <c r="ACL211" s="18"/>
      <c r="ACM211" s="18"/>
      <c r="ACN211" s="18"/>
      <c r="ACO211" s="18"/>
      <c r="ACP211" s="18"/>
      <c r="ACQ211" s="18"/>
      <c r="ACR211" s="18"/>
      <c r="ACS211" s="18"/>
      <c r="ACT211" s="18"/>
      <c r="ACU211" s="18"/>
      <c r="ACV211" s="18"/>
      <c r="ACW211" s="18"/>
      <c r="ACX211" s="18"/>
      <c r="ACY211" s="18"/>
      <c r="ACZ211" s="18"/>
      <c r="ADA211" s="18"/>
      <c r="ADB211" s="18"/>
      <c r="ADC211" s="18"/>
      <c r="ADD211" s="18"/>
      <c r="ADE211" s="18"/>
      <c r="ADF211" s="18"/>
      <c r="ADG211" s="18"/>
      <c r="ADH211" s="18"/>
      <c r="ADI211" s="18"/>
      <c r="ADJ211" s="18"/>
      <c r="ADK211" s="18"/>
      <c r="ADL211" s="18"/>
      <c r="ADM211" s="18"/>
      <c r="ADN211" s="18"/>
      <c r="ADO211" s="18"/>
      <c r="ADP211" s="18"/>
      <c r="ADQ211" s="18"/>
      <c r="ADR211" s="18"/>
      <c r="ADS211" s="18"/>
      <c r="ADT211" s="18"/>
      <c r="ADU211" s="18"/>
      <c r="ADV211" s="18"/>
      <c r="ADW211" s="18"/>
      <c r="ADX211" s="18"/>
      <c r="ADY211" s="18"/>
      <c r="ADZ211" s="18"/>
      <c r="AEA211" s="18"/>
      <c r="AEB211" s="18"/>
      <c r="AEC211" s="18"/>
      <c r="AED211" s="18"/>
      <c r="AEE211" s="18"/>
      <c r="AEF211" s="18"/>
      <c r="AEG211" s="18"/>
      <c r="AEH211" s="18"/>
      <c r="AEI211" s="18"/>
      <c r="AEJ211" s="18"/>
      <c r="AEK211" s="18"/>
      <c r="AEL211" s="18"/>
      <c r="AEM211" s="18"/>
      <c r="AEN211" s="18"/>
      <c r="AEO211" s="18"/>
      <c r="AEP211" s="18"/>
      <c r="AEQ211" s="18"/>
      <c r="AER211" s="18"/>
      <c r="AES211" s="18"/>
      <c r="AET211" s="18"/>
      <c r="AEU211" s="18"/>
      <c r="AEV211" s="18"/>
      <c r="AEW211" s="18"/>
      <c r="AEX211" s="18"/>
      <c r="AEY211" s="18"/>
      <c r="AEZ211" s="18"/>
      <c r="AFA211" s="18"/>
      <c r="AFB211" s="18"/>
      <c r="AFC211" s="18"/>
      <c r="AFD211" s="18"/>
      <c r="AFE211" s="18"/>
      <c r="AFF211" s="18"/>
      <c r="AFG211" s="18"/>
      <c r="AFH211" s="18"/>
      <c r="AFI211" s="18"/>
      <c r="AFJ211" s="18"/>
      <c r="AFK211" s="18"/>
      <c r="AFL211" s="18"/>
      <c r="AFM211" s="18"/>
      <c r="AFN211" s="18"/>
      <c r="AFO211" s="18"/>
      <c r="AFP211" s="18"/>
      <c r="AFQ211" s="18"/>
      <c r="AFR211" s="18"/>
      <c r="AFS211" s="18"/>
      <c r="AFT211" s="18"/>
      <c r="AFU211" s="18"/>
      <c r="AFV211" s="18"/>
      <c r="AFW211" s="18"/>
      <c r="AFX211" s="18"/>
      <c r="AFY211" s="18"/>
      <c r="AFZ211" s="18"/>
      <c r="AGA211" s="18"/>
      <c r="AGB211" s="18"/>
      <c r="AGC211" s="18"/>
      <c r="AGD211" s="18"/>
      <c r="AGE211" s="18"/>
      <c r="AGF211" s="18"/>
      <c r="AGG211" s="18"/>
      <c r="AGH211" s="18"/>
      <c r="AGI211" s="18"/>
      <c r="AGJ211" s="18"/>
      <c r="AGK211" s="18"/>
      <c r="AGL211" s="18"/>
      <c r="AGM211" s="18"/>
      <c r="AGN211" s="18"/>
      <c r="AGO211" s="18"/>
      <c r="AGP211" s="18"/>
      <c r="AGQ211" s="18"/>
      <c r="AGR211" s="18"/>
      <c r="AGS211" s="18"/>
      <c r="AGT211" s="18"/>
      <c r="AGU211" s="18"/>
      <c r="AGV211" s="18"/>
      <c r="AGW211" s="18"/>
      <c r="AGX211" s="18"/>
      <c r="AGY211" s="18"/>
      <c r="AGZ211" s="18"/>
      <c r="AHA211" s="18"/>
      <c r="AHB211" s="18"/>
      <c r="AHC211" s="18"/>
      <c r="AHD211" s="18"/>
      <c r="AHE211" s="18"/>
      <c r="AHF211" s="18"/>
      <c r="AHG211" s="18"/>
      <c r="AHH211" s="18"/>
      <c r="AHI211" s="18"/>
      <c r="AHJ211" s="18"/>
      <c r="AHK211" s="18"/>
      <c r="AHL211" s="18"/>
      <c r="AHM211" s="18"/>
      <c r="AHN211" s="18"/>
      <c r="AHO211" s="18"/>
      <c r="AHP211" s="18"/>
      <c r="AHQ211" s="18"/>
      <c r="AHR211" s="18"/>
      <c r="AHS211" s="18"/>
      <c r="AHT211" s="18"/>
      <c r="AHU211" s="18"/>
      <c r="AHV211" s="18"/>
      <c r="AHW211" s="18"/>
      <c r="AHX211" s="18"/>
      <c r="AHY211" s="18"/>
      <c r="AHZ211" s="18"/>
      <c r="AIA211" s="18"/>
      <c r="AIB211" s="18"/>
      <c r="AIC211" s="18"/>
      <c r="AID211" s="18"/>
      <c r="AIE211" s="18"/>
      <c r="AIF211" s="18"/>
      <c r="AIG211" s="18"/>
      <c r="AIH211" s="18"/>
      <c r="AII211" s="18"/>
      <c r="AIJ211" s="18"/>
      <c r="AIK211" s="18"/>
      <c r="AIL211" s="18"/>
      <c r="AIM211" s="18"/>
      <c r="AIN211" s="18"/>
      <c r="AIO211" s="18"/>
      <c r="AIP211" s="18"/>
      <c r="AIQ211" s="18"/>
      <c r="AIR211" s="18"/>
      <c r="AIS211" s="18"/>
      <c r="AIT211" s="18"/>
      <c r="AIU211" s="18"/>
      <c r="AIV211" s="18"/>
      <c r="AIW211" s="18"/>
      <c r="AIX211" s="18"/>
      <c r="AIY211" s="18"/>
      <c r="AIZ211" s="18"/>
      <c r="AJA211" s="18"/>
      <c r="AJB211" s="18"/>
      <c r="AJC211" s="18"/>
      <c r="AJD211" s="18"/>
      <c r="AJE211" s="18"/>
      <c r="AJF211" s="18"/>
      <c r="AJG211" s="18"/>
      <c r="AJH211" s="18"/>
      <c r="AJI211" s="18"/>
      <c r="AJJ211" s="18"/>
      <c r="AJK211" s="18"/>
      <c r="AJL211" s="18"/>
      <c r="AJM211" s="18"/>
      <c r="AJN211" s="18"/>
      <c r="AJO211" s="18"/>
      <c r="AJP211" s="18"/>
      <c r="AJQ211" s="18"/>
      <c r="AJR211" s="18"/>
      <c r="AJS211" s="18"/>
      <c r="AJT211" s="18"/>
      <c r="AJU211" s="18"/>
      <c r="AJV211" s="18"/>
      <c r="AJW211" s="18"/>
      <c r="AJX211" s="18"/>
      <c r="AJY211" s="18"/>
      <c r="AJZ211" s="18"/>
      <c r="AKA211" s="18"/>
      <c r="AKB211" s="18"/>
      <c r="AKC211" s="18"/>
      <c r="AKD211" s="18"/>
      <c r="AKE211" s="18"/>
      <c r="AKF211" s="18"/>
      <c r="AKG211" s="18"/>
    </row>
    <row r="212" spans="1:969" ht="47.25" customHeight="1" x14ac:dyDescent="0.25">
      <c r="A212" s="5">
        <v>142</v>
      </c>
      <c r="B212" s="14" t="s">
        <v>413</v>
      </c>
      <c r="C212" s="5" t="s">
        <v>599</v>
      </c>
      <c r="D212" s="5" t="s">
        <v>7</v>
      </c>
      <c r="E212" s="5" t="s">
        <v>15</v>
      </c>
      <c r="F212" s="5" t="s">
        <v>2</v>
      </c>
      <c r="G212" s="5" t="s">
        <v>194</v>
      </c>
      <c r="H212" s="5" t="s">
        <v>75</v>
      </c>
      <c r="I212" s="5" t="s">
        <v>51</v>
      </c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7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8"/>
      <c r="FW212" s="18"/>
      <c r="FX212" s="18"/>
      <c r="FY212" s="18"/>
      <c r="FZ212" s="18"/>
      <c r="GA212" s="18"/>
      <c r="GB212" s="18"/>
      <c r="GC212" s="18"/>
      <c r="GD212" s="18"/>
      <c r="GE212" s="18"/>
      <c r="GF212" s="18"/>
      <c r="GG212" s="18"/>
      <c r="GH212" s="18"/>
      <c r="GI212" s="18"/>
      <c r="GJ212" s="18"/>
      <c r="GK212" s="18"/>
      <c r="GL212" s="18"/>
      <c r="GM212" s="18"/>
      <c r="GN212" s="18"/>
      <c r="GO212" s="18"/>
      <c r="GP212" s="18"/>
      <c r="GQ212" s="18"/>
      <c r="GR212" s="18"/>
      <c r="GS212" s="18"/>
      <c r="GT212" s="18"/>
      <c r="GU212" s="18"/>
      <c r="GV212" s="18"/>
      <c r="GW212" s="18"/>
      <c r="GX212" s="18"/>
      <c r="GY212" s="18"/>
      <c r="GZ212" s="18"/>
      <c r="HA212" s="18"/>
      <c r="HB212" s="18"/>
      <c r="HC212" s="18"/>
      <c r="HD212" s="18"/>
      <c r="HE212" s="18"/>
      <c r="HF212" s="18"/>
      <c r="HG212" s="18"/>
      <c r="HH212" s="18"/>
      <c r="HI212" s="18"/>
      <c r="HJ212" s="18"/>
      <c r="HK212" s="18"/>
      <c r="HL212" s="18"/>
      <c r="HM212" s="18"/>
      <c r="HN212" s="18"/>
      <c r="HO212" s="18"/>
      <c r="HP212" s="18"/>
      <c r="HQ212" s="18"/>
      <c r="HR212" s="18"/>
      <c r="HS212" s="18"/>
      <c r="HT212" s="18"/>
      <c r="HU212" s="18"/>
      <c r="HV212" s="18"/>
      <c r="HW212" s="18"/>
      <c r="HX212" s="18"/>
      <c r="HY212" s="18"/>
      <c r="HZ212" s="18"/>
      <c r="IA212" s="18"/>
      <c r="IB212" s="18"/>
      <c r="IC212" s="18"/>
      <c r="ID212" s="18"/>
      <c r="IE212" s="18"/>
      <c r="IF212" s="18"/>
      <c r="IG212" s="18"/>
      <c r="IH212" s="18"/>
      <c r="II212" s="18"/>
      <c r="IJ212" s="18"/>
      <c r="IK212" s="18"/>
      <c r="IL212" s="18"/>
      <c r="IM212" s="18"/>
      <c r="IN212" s="18"/>
      <c r="IO212" s="18"/>
      <c r="IP212" s="18"/>
      <c r="IQ212" s="18"/>
      <c r="IR212" s="18"/>
      <c r="IS212" s="18"/>
      <c r="IT212" s="18"/>
      <c r="IU212" s="18"/>
      <c r="IV212" s="18"/>
      <c r="IW212" s="18"/>
      <c r="IX212" s="18"/>
      <c r="IY212" s="18"/>
      <c r="IZ212" s="18"/>
      <c r="JA212" s="18"/>
      <c r="JB212" s="18"/>
      <c r="JC212" s="18"/>
      <c r="JD212" s="18"/>
      <c r="JE212" s="18"/>
      <c r="JF212" s="18"/>
      <c r="JG212" s="18"/>
      <c r="JH212" s="18"/>
      <c r="JI212" s="18"/>
      <c r="JJ212" s="18"/>
      <c r="JK212" s="18"/>
      <c r="JL212" s="18"/>
      <c r="JM212" s="18"/>
      <c r="JN212" s="18"/>
      <c r="JO212" s="18"/>
      <c r="JP212" s="18"/>
      <c r="JQ212" s="18"/>
      <c r="JR212" s="18"/>
      <c r="JS212" s="18"/>
      <c r="JT212" s="18"/>
      <c r="JU212" s="18"/>
      <c r="JV212" s="18"/>
      <c r="JW212" s="18"/>
      <c r="JX212" s="18"/>
      <c r="JY212" s="18"/>
      <c r="JZ212" s="18"/>
      <c r="KA212" s="18"/>
      <c r="KB212" s="18"/>
      <c r="KC212" s="18"/>
      <c r="KD212" s="18"/>
      <c r="KE212" s="18"/>
      <c r="KF212" s="18"/>
      <c r="KG212" s="18"/>
      <c r="KH212" s="18"/>
      <c r="KI212" s="18"/>
      <c r="KJ212" s="18"/>
      <c r="KK212" s="18"/>
      <c r="KL212" s="18"/>
      <c r="KM212" s="18"/>
      <c r="KN212" s="18"/>
      <c r="KO212" s="18"/>
      <c r="KP212" s="18"/>
      <c r="KQ212" s="18"/>
      <c r="KR212" s="18"/>
      <c r="KS212" s="18"/>
      <c r="KT212" s="18"/>
      <c r="KU212" s="18"/>
      <c r="KV212" s="18"/>
      <c r="KW212" s="18"/>
      <c r="KX212" s="18"/>
      <c r="KY212" s="18"/>
      <c r="KZ212" s="18"/>
      <c r="LA212" s="18"/>
      <c r="LB212" s="18"/>
      <c r="LC212" s="18"/>
      <c r="LD212" s="18"/>
      <c r="LE212" s="18"/>
      <c r="LF212" s="18"/>
      <c r="LG212" s="18"/>
      <c r="LH212" s="18"/>
      <c r="LI212" s="18"/>
      <c r="LJ212" s="18"/>
      <c r="LK212" s="18"/>
      <c r="LL212" s="18"/>
      <c r="LM212" s="18"/>
      <c r="LN212" s="18"/>
      <c r="LO212" s="18"/>
      <c r="LP212" s="18"/>
      <c r="LQ212" s="18"/>
      <c r="LR212" s="18"/>
      <c r="LS212" s="18"/>
      <c r="LT212" s="18"/>
      <c r="LU212" s="18"/>
      <c r="LV212" s="18"/>
      <c r="LW212" s="18"/>
      <c r="LX212" s="18"/>
      <c r="LY212" s="18"/>
      <c r="LZ212" s="18"/>
      <c r="MA212" s="18"/>
      <c r="MB212" s="18"/>
      <c r="MC212" s="18"/>
      <c r="MD212" s="18"/>
      <c r="ME212" s="18"/>
      <c r="MF212" s="18"/>
      <c r="MG212" s="18"/>
      <c r="MH212" s="18"/>
      <c r="MI212" s="18"/>
      <c r="MJ212" s="18"/>
      <c r="MK212" s="18"/>
      <c r="ML212" s="18"/>
      <c r="MM212" s="18"/>
      <c r="MN212" s="18"/>
      <c r="MO212" s="18"/>
      <c r="MP212" s="18"/>
      <c r="MQ212" s="18"/>
      <c r="MR212" s="18"/>
      <c r="MS212" s="18"/>
      <c r="MT212" s="18"/>
      <c r="MU212" s="18"/>
      <c r="MV212" s="18"/>
      <c r="MW212" s="18"/>
      <c r="MX212" s="18"/>
      <c r="MY212" s="18"/>
      <c r="MZ212" s="18"/>
      <c r="NA212" s="18"/>
      <c r="NB212" s="18"/>
      <c r="NC212" s="18"/>
      <c r="ND212" s="18"/>
      <c r="NE212" s="18"/>
      <c r="NF212" s="18"/>
      <c r="NG212" s="18"/>
      <c r="NH212" s="18"/>
      <c r="NI212" s="18"/>
      <c r="NJ212" s="18"/>
      <c r="NK212" s="18"/>
      <c r="NL212" s="18"/>
      <c r="NM212" s="18"/>
      <c r="NN212" s="18"/>
      <c r="NO212" s="18"/>
      <c r="NP212" s="18"/>
      <c r="NQ212" s="18"/>
      <c r="NR212" s="18"/>
      <c r="NS212" s="18"/>
      <c r="NT212" s="18"/>
      <c r="NU212" s="18"/>
      <c r="NV212" s="18"/>
      <c r="NW212" s="18"/>
      <c r="NX212" s="18"/>
      <c r="NY212" s="18"/>
      <c r="NZ212" s="18"/>
      <c r="OA212" s="18"/>
      <c r="OB212" s="18"/>
      <c r="OC212" s="18"/>
      <c r="OD212" s="18"/>
      <c r="OE212" s="18"/>
      <c r="OF212" s="18"/>
      <c r="OG212" s="18"/>
      <c r="OH212" s="18"/>
      <c r="OI212" s="18"/>
      <c r="OJ212" s="18"/>
      <c r="OK212" s="18"/>
      <c r="OL212" s="18"/>
      <c r="OM212" s="18"/>
      <c r="ON212" s="18"/>
      <c r="OO212" s="18"/>
      <c r="OP212" s="18"/>
      <c r="OQ212" s="18"/>
      <c r="OR212" s="18"/>
      <c r="OS212" s="18"/>
      <c r="OT212" s="18"/>
      <c r="OU212" s="18"/>
      <c r="OV212" s="18"/>
      <c r="OW212" s="18"/>
      <c r="OX212" s="18"/>
      <c r="OY212" s="18"/>
      <c r="OZ212" s="18"/>
      <c r="PA212" s="18"/>
      <c r="PB212" s="18"/>
      <c r="PC212" s="18"/>
      <c r="PD212" s="18"/>
      <c r="PE212" s="18"/>
      <c r="PF212" s="18"/>
      <c r="PG212" s="18"/>
      <c r="PH212" s="18"/>
      <c r="PI212" s="18"/>
      <c r="PJ212" s="18"/>
      <c r="PK212" s="18"/>
      <c r="PL212" s="18"/>
      <c r="PM212" s="18"/>
      <c r="PN212" s="18"/>
      <c r="PO212" s="18"/>
      <c r="PP212" s="18"/>
      <c r="PQ212" s="18"/>
      <c r="PR212" s="18"/>
      <c r="PS212" s="18"/>
      <c r="PT212" s="18"/>
      <c r="PU212" s="18"/>
      <c r="PV212" s="18"/>
      <c r="PW212" s="18"/>
      <c r="PX212" s="18"/>
      <c r="PY212" s="18"/>
      <c r="PZ212" s="18"/>
      <c r="QA212" s="18"/>
      <c r="QB212" s="18"/>
      <c r="QC212" s="18"/>
      <c r="QD212" s="18"/>
      <c r="QE212" s="18"/>
      <c r="QF212" s="18"/>
      <c r="QG212" s="18"/>
      <c r="QH212" s="18"/>
      <c r="QI212" s="18"/>
      <c r="QJ212" s="18"/>
      <c r="QK212" s="18"/>
      <c r="QL212" s="18"/>
      <c r="QM212" s="18"/>
      <c r="QN212" s="18"/>
      <c r="QO212" s="18"/>
      <c r="QP212" s="18"/>
      <c r="QQ212" s="18"/>
      <c r="QR212" s="18"/>
      <c r="QS212" s="18"/>
      <c r="QT212" s="18"/>
      <c r="QU212" s="18"/>
      <c r="QV212" s="18"/>
      <c r="QW212" s="18"/>
      <c r="QX212" s="18"/>
      <c r="QY212" s="18"/>
      <c r="QZ212" s="18"/>
      <c r="RA212" s="18"/>
      <c r="RB212" s="18"/>
      <c r="RC212" s="18"/>
      <c r="RD212" s="18"/>
      <c r="RE212" s="18"/>
      <c r="RF212" s="18"/>
      <c r="RG212" s="18"/>
      <c r="RH212" s="18"/>
      <c r="RI212" s="18"/>
      <c r="RJ212" s="18"/>
      <c r="RK212" s="18"/>
      <c r="RL212" s="18"/>
      <c r="RM212" s="18"/>
      <c r="RN212" s="18"/>
      <c r="RO212" s="18"/>
      <c r="RP212" s="18"/>
      <c r="RQ212" s="18"/>
      <c r="RR212" s="18"/>
      <c r="RS212" s="18"/>
      <c r="RT212" s="18"/>
      <c r="RU212" s="18"/>
      <c r="RV212" s="18"/>
      <c r="RW212" s="18"/>
      <c r="RX212" s="18"/>
      <c r="RY212" s="18"/>
      <c r="RZ212" s="18"/>
      <c r="SA212" s="18"/>
      <c r="SB212" s="18"/>
      <c r="SC212" s="18"/>
      <c r="SD212" s="18"/>
      <c r="SE212" s="18"/>
      <c r="SF212" s="18"/>
      <c r="SG212" s="18"/>
      <c r="SH212" s="18"/>
      <c r="SI212" s="18"/>
      <c r="SJ212" s="18"/>
      <c r="SK212" s="18"/>
      <c r="SL212" s="18"/>
      <c r="SM212" s="18"/>
      <c r="SN212" s="18"/>
      <c r="SO212" s="18"/>
      <c r="SP212" s="18"/>
      <c r="SQ212" s="18"/>
      <c r="SR212" s="18"/>
      <c r="SS212" s="18"/>
      <c r="ST212" s="18"/>
      <c r="SU212" s="18"/>
      <c r="SV212" s="18"/>
      <c r="SW212" s="18"/>
      <c r="SX212" s="18"/>
      <c r="SY212" s="18"/>
      <c r="SZ212" s="18"/>
      <c r="TA212" s="18"/>
      <c r="TB212" s="18"/>
      <c r="TC212" s="18"/>
      <c r="TD212" s="18"/>
      <c r="TE212" s="18"/>
      <c r="TF212" s="18"/>
      <c r="TG212" s="18"/>
      <c r="TH212" s="18"/>
      <c r="TI212" s="18"/>
      <c r="TJ212" s="18"/>
      <c r="TK212" s="18"/>
      <c r="TL212" s="18"/>
      <c r="TM212" s="18"/>
      <c r="TN212" s="18"/>
      <c r="TO212" s="18"/>
      <c r="TP212" s="18"/>
      <c r="TQ212" s="18"/>
      <c r="TR212" s="18"/>
      <c r="TS212" s="18"/>
      <c r="TT212" s="18"/>
      <c r="TU212" s="18"/>
      <c r="TV212" s="18"/>
      <c r="TW212" s="18"/>
      <c r="TX212" s="18"/>
      <c r="TY212" s="18"/>
      <c r="TZ212" s="18"/>
      <c r="UA212" s="18"/>
      <c r="UB212" s="18"/>
      <c r="UC212" s="18"/>
      <c r="UD212" s="18"/>
      <c r="UE212" s="18"/>
      <c r="UF212" s="18"/>
      <c r="UG212" s="18"/>
      <c r="UH212" s="18"/>
      <c r="UI212" s="18"/>
      <c r="UJ212" s="18"/>
      <c r="UK212" s="18"/>
      <c r="UL212" s="18"/>
      <c r="UM212" s="18"/>
      <c r="UN212" s="18"/>
      <c r="UO212" s="18"/>
      <c r="UP212" s="18"/>
      <c r="UQ212" s="18"/>
      <c r="UR212" s="18"/>
      <c r="US212" s="18"/>
      <c r="UT212" s="18"/>
      <c r="UU212" s="18"/>
      <c r="UV212" s="18"/>
      <c r="UW212" s="18"/>
      <c r="UX212" s="18"/>
      <c r="UY212" s="18"/>
      <c r="UZ212" s="18"/>
      <c r="VA212" s="18"/>
      <c r="VB212" s="18"/>
      <c r="VC212" s="18"/>
      <c r="VD212" s="18"/>
      <c r="VE212" s="18"/>
      <c r="VF212" s="18"/>
      <c r="VG212" s="18"/>
      <c r="VH212" s="18"/>
      <c r="VI212" s="18"/>
      <c r="VJ212" s="18"/>
      <c r="VK212" s="18"/>
      <c r="VL212" s="18"/>
      <c r="VM212" s="18"/>
      <c r="VN212" s="18"/>
      <c r="VO212" s="18"/>
      <c r="VP212" s="18"/>
      <c r="VQ212" s="18"/>
      <c r="VR212" s="18"/>
      <c r="VS212" s="18"/>
      <c r="VT212" s="18"/>
      <c r="VU212" s="18"/>
      <c r="VV212" s="18"/>
      <c r="VW212" s="18"/>
      <c r="VX212" s="18"/>
      <c r="VY212" s="18"/>
      <c r="VZ212" s="18"/>
      <c r="WA212" s="18"/>
      <c r="WB212" s="18"/>
      <c r="WC212" s="18"/>
      <c r="WD212" s="18"/>
      <c r="WE212" s="18"/>
      <c r="WF212" s="18"/>
      <c r="WG212" s="18"/>
      <c r="WH212" s="18"/>
      <c r="WI212" s="18"/>
      <c r="WJ212" s="18"/>
      <c r="WK212" s="18"/>
      <c r="WL212" s="18"/>
      <c r="WM212" s="18"/>
      <c r="WN212" s="18"/>
      <c r="WO212" s="18"/>
      <c r="WP212" s="18"/>
      <c r="WQ212" s="18"/>
      <c r="WR212" s="18"/>
      <c r="WS212" s="18"/>
      <c r="WT212" s="18"/>
      <c r="WU212" s="18"/>
      <c r="WV212" s="18"/>
      <c r="WW212" s="18"/>
      <c r="WX212" s="18"/>
      <c r="WY212" s="18"/>
      <c r="WZ212" s="18"/>
      <c r="XA212" s="18"/>
      <c r="XB212" s="18"/>
      <c r="XC212" s="18"/>
      <c r="XD212" s="18"/>
      <c r="XE212" s="18"/>
      <c r="XF212" s="18"/>
      <c r="XG212" s="18"/>
      <c r="XH212" s="18"/>
      <c r="XI212" s="18"/>
      <c r="XJ212" s="18"/>
      <c r="XK212" s="18"/>
      <c r="XL212" s="18"/>
      <c r="XM212" s="18"/>
      <c r="XN212" s="18"/>
      <c r="XO212" s="18"/>
      <c r="XP212" s="18"/>
      <c r="XQ212" s="18"/>
      <c r="XR212" s="18"/>
      <c r="XS212" s="18"/>
      <c r="XT212" s="18"/>
      <c r="XU212" s="18"/>
      <c r="XV212" s="18"/>
      <c r="XW212" s="18"/>
      <c r="XX212" s="18"/>
      <c r="XY212" s="18"/>
      <c r="XZ212" s="18"/>
      <c r="YA212" s="18"/>
      <c r="YB212" s="18"/>
      <c r="YC212" s="18"/>
      <c r="YD212" s="18"/>
      <c r="YE212" s="18"/>
      <c r="YF212" s="18"/>
      <c r="YG212" s="18"/>
      <c r="YH212" s="18"/>
      <c r="YI212" s="18"/>
      <c r="YJ212" s="18"/>
      <c r="YK212" s="18"/>
      <c r="YL212" s="18"/>
      <c r="YM212" s="18"/>
      <c r="YN212" s="18"/>
      <c r="YO212" s="18"/>
      <c r="YP212" s="18"/>
      <c r="YQ212" s="18"/>
      <c r="YR212" s="18"/>
      <c r="YS212" s="18"/>
      <c r="YT212" s="18"/>
      <c r="YU212" s="18"/>
      <c r="YV212" s="18"/>
      <c r="YW212" s="18"/>
      <c r="YX212" s="18"/>
      <c r="YY212" s="18"/>
      <c r="YZ212" s="18"/>
      <c r="ZA212" s="18"/>
      <c r="ZB212" s="18"/>
      <c r="ZC212" s="18"/>
      <c r="ZD212" s="18"/>
      <c r="ZE212" s="18"/>
      <c r="ZF212" s="18"/>
      <c r="ZG212" s="18"/>
      <c r="ZH212" s="18"/>
      <c r="ZI212" s="18"/>
      <c r="ZJ212" s="18"/>
      <c r="ZK212" s="18"/>
      <c r="ZL212" s="18"/>
      <c r="ZM212" s="18"/>
      <c r="ZN212" s="18"/>
      <c r="ZO212" s="18"/>
      <c r="ZP212" s="18"/>
      <c r="ZQ212" s="18"/>
      <c r="ZR212" s="18"/>
      <c r="ZS212" s="18"/>
      <c r="ZT212" s="18"/>
      <c r="ZU212" s="18"/>
      <c r="ZV212" s="18"/>
      <c r="ZW212" s="18"/>
      <c r="ZX212" s="18"/>
      <c r="ZY212" s="18"/>
      <c r="ZZ212" s="18"/>
      <c r="AAA212" s="18"/>
      <c r="AAB212" s="18"/>
      <c r="AAC212" s="18"/>
      <c r="AAD212" s="18"/>
      <c r="AAE212" s="18"/>
      <c r="AAF212" s="18"/>
      <c r="AAG212" s="18"/>
      <c r="AAH212" s="18"/>
      <c r="AAI212" s="18"/>
      <c r="AAJ212" s="18"/>
      <c r="AAK212" s="18"/>
      <c r="AAL212" s="18"/>
      <c r="AAM212" s="18"/>
      <c r="AAN212" s="18"/>
      <c r="AAO212" s="18"/>
      <c r="AAP212" s="18"/>
      <c r="AAQ212" s="18"/>
      <c r="AAR212" s="18"/>
      <c r="AAS212" s="18"/>
      <c r="AAT212" s="18"/>
      <c r="AAU212" s="18"/>
      <c r="AAV212" s="18"/>
      <c r="AAW212" s="18"/>
      <c r="AAX212" s="18"/>
      <c r="AAY212" s="18"/>
      <c r="AAZ212" s="18"/>
      <c r="ABA212" s="18"/>
      <c r="ABB212" s="18"/>
      <c r="ABC212" s="18"/>
      <c r="ABD212" s="18"/>
      <c r="ABE212" s="18"/>
      <c r="ABF212" s="18"/>
      <c r="ABG212" s="18"/>
      <c r="ABH212" s="18"/>
      <c r="ABI212" s="18"/>
      <c r="ABJ212" s="18"/>
      <c r="ABK212" s="18"/>
      <c r="ABL212" s="18"/>
      <c r="ABM212" s="18"/>
      <c r="ABN212" s="18"/>
      <c r="ABO212" s="18"/>
      <c r="ABP212" s="18"/>
      <c r="ABQ212" s="18"/>
      <c r="ABR212" s="18"/>
      <c r="ABS212" s="18"/>
      <c r="ABT212" s="18"/>
      <c r="ABU212" s="18"/>
      <c r="ABV212" s="18"/>
      <c r="ABW212" s="18"/>
      <c r="ABX212" s="18"/>
      <c r="ABY212" s="18"/>
      <c r="ABZ212" s="18"/>
      <c r="ACA212" s="18"/>
      <c r="ACB212" s="18"/>
      <c r="ACC212" s="18"/>
      <c r="ACD212" s="18"/>
      <c r="ACE212" s="18"/>
      <c r="ACF212" s="18"/>
      <c r="ACG212" s="18"/>
      <c r="ACH212" s="18"/>
      <c r="ACI212" s="18"/>
      <c r="ACJ212" s="18"/>
      <c r="ACK212" s="18"/>
      <c r="ACL212" s="18"/>
      <c r="ACM212" s="18"/>
      <c r="ACN212" s="18"/>
      <c r="ACO212" s="18"/>
      <c r="ACP212" s="18"/>
      <c r="ACQ212" s="18"/>
      <c r="ACR212" s="18"/>
      <c r="ACS212" s="18"/>
      <c r="ACT212" s="18"/>
      <c r="ACU212" s="18"/>
      <c r="ACV212" s="18"/>
      <c r="ACW212" s="18"/>
      <c r="ACX212" s="18"/>
      <c r="ACY212" s="18"/>
      <c r="ACZ212" s="18"/>
      <c r="ADA212" s="18"/>
      <c r="ADB212" s="18"/>
      <c r="ADC212" s="18"/>
      <c r="ADD212" s="18"/>
      <c r="ADE212" s="18"/>
      <c r="ADF212" s="18"/>
      <c r="ADG212" s="18"/>
      <c r="ADH212" s="18"/>
      <c r="ADI212" s="18"/>
      <c r="ADJ212" s="18"/>
      <c r="ADK212" s="18"/>
      <c r="ADL212" s="18"/>
      <c r="ADM212" s="18"/>
      <c r="ADN212" s="18"/>
      <c r="ADO212" s="18"/>
      <c r="ADP212" s="18"/>
      <c r="ADQ212" s="18"/>
      <c r="ADR212" s="18"/>
      <c r="ADS212" s="18"/>
      <c r="ADT212" s="18"/>
      <c r="ADU212" s="18"/>
      <c r="ADV212" s="18"/>
      <c r="ADW212" s="18"/>
      <c r="ADX212" s="18"/>
      <c r="ADY212" s="18"/>
      <c r="ADZ212" s="18"/>
      <c r="AEA212" s="18"/>
      <c r="AEB212" s="18"/>
      <c r="AEC212" s="18"/>
      <c r="AED212" s="18"/>
      <c r="AEE212" s="18"/>
      <c r="AEF212" s="18"/>
      <c r="AEG212" s="18"/>
      <c r="AEH212" s="18"/>
      <c r="AEI212" s="18"/>
      <c r="AEJ212" s="18"/>
      <c r="AEK212" s="18"/>
      <c r="AEL212" s="18"/>
      <c r="AEM212" s="18"/>
      <c r="AEN212" s="18"/>
      <c r="AEO212" s="18"/>
      <c r="AEP212" s="18"/>
      <c r="AEQ212" s="18"/>
      <c r="AER212" s="18"/>
      <c r="AES212" s="18"/>
      <c r="AET212" s="18"/>
      <c r="AEU212" s="18"/>
      <c r="AEV212" s="18"/>
      <c r="AEW212" s="18"/>
      <c r="AEX212" s="18"/>
      <c r="AEY212" s="18"/>
      <c r="AEZ212" s="18"/>
      <c r="AFA212" s="18"/>
      <c r="AFB212" s="18"/>
      <c r="AFC212" s="18"/>
      <c r="AFD212" s="18"/>
      <c r="AFE212" s="18"/>
      <c r="AFF212" s="18"/>
      <c r="AFG212" s="18"/>
      <c r="AFH212" s="18"/>
      <c r="AFI212" s="18"/>
      <c r="AFJ212" s="18"/>
      <c r="AFK212" s="18"/>
      <c r="AFL212" s="18"/>
      <c r="AFM212" s="18"/>
      <c r="AFN212" s="18"/>
      <c r="AFO212" s="18"/>
      <c r="AFP212" s="18"/>
      <c r="AFQ212" s="18"/>
      <c r="AFR212" s="18"/>
      <c r="AFS212" s="18"/>
      <c r="AFT212" s="18"/>
      <c r="AFU212" s="18"/>
      <c r="AFV212" s="18"/>
      <c r="AFW212" s="18"/>
      <c r="AFX212" s="18"/>
      <c r="AFY212" s="18"/>
      <c r="AFZ212" s="18"/>
      <c r="AGA212" s="18"/>
      <c r="AGB212" s="18"/>
      <c r="AGC212" s="18"/>
      <c r="AGD212" s="18"/>
      <c r="AGE212" s="18"/>
      <c r="AGF212" s="18"/>
      <c r="AGG212" s="18"/>
      <c r="AGH212" s="18"/>
      <c r="AGI212" s="18"/>
      <c r="AGJ212" s="18"/>
      <c r="AGK212" s="18"/>
      <c r="AGL212" s="18"/>
      <c r="AGM212" s="18"/>
      <c r="AGN212" s="18"/>
      <c r="AGO212" s="18"/>
      <c r="AGP212" s="18"/>
      <c r="AGQ212" s="18"/>
      <c r="AGR212" s="18"/>
      <c r="AGS212" s="18"/>
      <c r="AGT212" s="18"/>
      <c r="AGU212" s="18"/>
      <c r="AGV212" s="18"/>
      <c r="AGW212" s="18"/>
      <c r="AGX212" s="18"/>
      <c r="AGY212" s="18"/>
      <c r="AGZ212" s="18"/>
      <c r="AHA212" s="18"/>
      <c r="AHB212" s="18"/>
      <c r="AHC212" s="18"/>
      <c r="AHD212" s="18"/>
      <c r="AHE212" s="18"/>
      <c r="AHF212" s="18"/>
      <c r="AHG212" s="18"/>
      <c r="AHH212" s="18"/>
      <c r="AHI212" s="18"/>
      <c r="AHJ212" s="18"/>
      <c r="AHK212" s="18"/>
      <c r="AHL212" s="18"/>
      <c r="AHM212" s="18"/>
      <c r="AHN212" s="18"/>
      <c r="AHO212" s="18"/>
      <c r="AHP212" s="18"/>
      <c r="AHQ212" s="18"/>
      <c r="AHR212" s="18"/>
      <c r="AHS212" s="18"/>
      <c r="AHT212" s="18"/>
      <c r="AHU212" s="18"/>
      <c r="AHV212" s="18"/>
      <c r="AHW212" s="18"/>
      <c r="AHX212" s="18"/>
      <c r="AHY212" s="18"/>
      <c r="AHZ212" s="18"/>
      <c r="AIA212" s="18"/>
      <c r="AIB212" s="18"/>
      <c r="AIC212" s="18"/>
      <c r="AID212" s="18"/>
      <c r="AIE212" s="18"/>
      <c r="AIF212" s="18"/>
      <c r="AIG212" s="18"/>
      <c r="AIH212" s="18"/>
      <c r="AII212" s="18"/>
      <c r="AIJ212" s="18"/>
      <c r="AIK212" s="18"/>
      <c r="AIL212" s="18"/>
      <c r="AIM212" s="18"/>
      <c r="AIN212" s="18"/>
      <c r="AIO212" s="18"/>
      <c r="AIP212" s="18"/>
      <c r="AIQ212" s="18"/>
      <c r="AIR212" s="18"/>
      <c r="AIS212" s="18"/>
      <c r="AIT212" s="18"/>
      <c r="AIU212" s="18"/>
      <c r="AIV212" s="18"/>
      <c r="AIW212" s="18"/>
      <c r="AIX212" s="18"/>
      <c r="AIY212" s="18"/>
      <c r="AIZ212" s="18"/>
      <c r="AJA212" s="18"/>
      <c r="AJB212" s="18"/>
      <c r="AJC212" s="18"/>
      <c r="AJD212" s="18"/>
      <c r="AJE212" s="18"/>
      <c r="AJF212" s="18"/>
      <c r="AJG212" s="18"/>
      <c r="AJH212" s="18"/>
      <c r="AJI212" s="18"/>
      <c r="AJJ212" s="18"/>
      <c r="AJK212" s="18"/>
      <c r="AJL212" s="18"/>
      <c r="AJM212" s="18"/>
      <c r="AJN212" s="18"/>
      <c r="AJO212" s="18"/>
      <c r="AJP212" s="18"/>
      <c r="AJQ212" s="18"/>
      <c r="AJR212" s="18"/>
      <c r="AJS212" s="18"/>
      <c r="AJT212" s="18"/>
      <c r="AJU212" s="18"/>
      <c r="AJV212" s="18"/>
      <c r="AJW212" s="18"/>
      <c r="AJX212" s="18"/>
      <c r="AJY212" s="18"/>
      <c r="AJZ212" s="18"/>
      <c r="AKA212" s="18"/>
      <c r="AKB212" s="18"/>
      <c r="AKC212" s="18"/>
      <c r="AKD212" s="18"/>
      <c r="AKE212" s="18"/>
      <c r="AKF212" s="18"/>
      <c r="AKG212" s="18"/>
    </row>
    <row r="213" spans="1:969" ht="47.25" customHeight="1" x14ac:dyDescent="0.25">
      <c r="A213" s="5">
        <v>143</v>
      </c>
      <c r="B213" s="14" t="s">
        <v>414</v>
      </c>
      <c r="C213" s="5" t="s">
        <v>599</v>
      </c>
      <c r="D213" s="5" t="s">
        <v>7</v>
      </c>
      <c r="E213" s="5" t="s">
        <v>15</v>
      </c>
      <c r="F213" s="5" t="s">
        <v>2</v>
      </c>
      <c r="G213" s="5" t="s">
        <v>194</v>
      </c>
      <c r="H213" s="5" t="s">
        <v>200</v>
      </c>
      <c r="I213" s="5" t="s">
        <v>51</v>
      </c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7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  <c r="FV213" s="18"/>
      <c r="FW213" s="18"/>
      <c r="FX213" s="18"/>
      <c r="FY213" s="18"/>
      <c r="FZ213" s="18"/>
      <c r="GA213" s="18"/>
      <c r="GB213" s="18"/>
      <c r="GC213" s="18"/>
      <c r="GD213" s="18"/>
      <c r="GE213" s="18"/>
      <c r="GF213" s="18"/>
      <c r="GG213" s="18"/>
      <c r="GH213" s="18"/>
      <c r="GI213" s="18"/>
      <c r="GJ213" s="18"/>
      <c r="GK213" s="18"/>
      <c r="GL213" s="18"/>
      <c r="GM213" s="18"/>
      <c r="GN213" s="18"/>
      <c r="GO213" s="18"/>
      <c r="GP213" s="18"/>
      <c r="GQ213" s="18"/>
      <c r="GR213" s="18"/>
      <c r="GS213" s="18"/>
      <c r="GT213" s="18"/>
      <c r="GU213" s="18"/>
      <c r="GV213" s="18"/>
      <c r="GW213" s="18"/>
      <c r="GX213" s="18"/>
      <c r="GY213" s="18"/>
      <c r="GZ213" s="18"/>
      <c r="HA213" s="18"/>
      <c r="HB213" s="18"/>
      <c r="HC213" s="18"/>
      <c r="HD213" s="18"/>
      <c r="HE213" s="18"/>
      <c r="HF213" s="18"/>
      <c r="HG213" s="18"/>
      <c r="HH213" s="18"/>
      <c r="HI213" s="18"/>
      <c r="HJ213" s="18"/>
      <c r="HK213" s="18"/>
      <c r="HL213" s="18"/>
      <c r="HM213" s="18"/>
      <c r="HN213" s="18"/>
      <c r="HO213" s="18"/>
      <c r="HP213" s="18"/>
      <c r="HQ213" s="18"/>
      <c r="HR213" s="18"/>
      <c r="HS213" s="18"/>
      <c r="HT213" s="18"/>
      <c r="HU213" s="18"/>
      <c r="HV213" s="18"/>
      <c r="HW213" s="18"/>
      <c r="HX213" s="18"/>
      <c r="HY213" s="18"/>
      <c r="HZ213" s="18"/>
      <c r="IA213" s="18"/>
      <c r="IB213" s="18"/>
      <c r="IC213" s="18"/>
      <c r="ID213" s="18"/>
      <c r="IE213" s="18"/>
      <c r="IF213" s="18"/>
      <c r="IG213" s="18"/>
      <c r="IH213" s="18"/>
      <c r="II213" s="18"/>
      <c r="IJ213" s="18"/>
      <c r="IK213" s="18"/>
      <c r="IL213" s="18"/>
      <c r="IM213" s="18"/>
      <c r="IN213" s="18"/>
      <c r="IO213" s="18"/>
      <c r="IP213" s="18"/>
      <c r="IQ213" s="18"/>
      <c r="IR213" s="18"/>
      <c r="IS213" s="18"/>
      <c r="IT213" s="18"/>
      <c r="IU213" s="18"/>
      <c r="IV213" s="18"/>
      <c r="IW213" s="18"/>
      <c r="IX213" s="18"/>
      <c r="IY213" s="18"/>
      <c r="IZ213" s="18"/>
      <c r="JA213" s="18"/>
      <c r="JB213" s="18"/>
      <c r="JC213" s="18"/>
      <c r="JD213" s="18"/>
      <c r="JE213" s="18"/>
      <c r="JF213" s="18"/>
      <c r="JG213" s="18"/>
      <c r="JH213" s="18"/>
      <c r="JI213" s="18"/>
      <c r="JJ213" s="18"/>
      <c r="JK213" s="18"/>
      <c r="JL213" s="18"/>
      <c r="JM213" s="18"/>
      <c r="JN213" s="18"/>
      <c r="JO213" s="18"/>
      <c r="JP213" s="18"/>
      <c r="JQ213" s="18"/>
      <c r="JR213" s="18"/>
      <c r="JS213" s="18"/>
      <c r="JT213" s="18"/>
      <c r="JU213" s="18"/>
      <c r="JV213" s="18"/>
      <c r="JW213" s="18"/>
      <c r="JX213" s="18"/>
      <c r="JY213" s="18"/>
      <c r="JZ213" s="18"/>
      <c r="KA213" s="18"/>
      <c r="KB213" s="18"/>
      <c r="KC213" s="18"/>
      <c r="KD213" s="18"/>
      <c r="KE213" s="18"/>
      <c r="KF213" s="18"/>
      <c r="KG213" s="18"/>
      <c r="KH213" s="18"/>
      <c r="KI213" s="18"/>
      <c r="KJ213" s="18"/>
      <c r="KK213" s="18"/>
      <c r="KL213" s="18"/>
      <c r="KM213" s="18"/>
      <c r="KN213" s="18"/>
      <c r="KO213" s="18"/>
      <c r="KP213" s="18"/>
      <c r="KQ213" s="18"/>
      <c r="KR213" s="18"/>
      <c r="KS213" s="18"/>
      <c r="KT213" s="18"/>
      <c r="KU213" s="18"/>
      <c r="KV213" s="18"/>
      <c r="KW213" s="18"/>
      <c r="KX213" s="18"/>
      <c r="KY213" s="18"/>
      <c r="KZ213" s="18"/>
      <c r="LA213" s="18"/>
      <c r="LB213" s="18"/>
      <c r="LC213" s="18"/>
      <c r="LD213" s="18"/>
      <c r="LE213" s="18"/>
      <c r="LF213" s="18"/>
      <c r="LG213" s="18"/>
      <c r="LH213" s="18"/>
      <c r="LI213" s="18"/>
      <c r="LJ213" s="18"/>
      <c r="LK213" s="18"/>
      <c r="LL213" s="18"/>
      <c r="LM213" s="18"/>
      <c r="LN213" s="18"/>
      <c r="LO213" s="18"/>
      <c r="LP213" s="18"/>
      <c r="LQ213" s="18"/>
      <c r="LR213" s="18"/>
      <c r="LS213" s="18"/>
      <c r="LT213" s="18"/>
      <c r="LU213" s="18"/>
      <c r="LV213" s="18"/>
      <c r="LW213" s="18"/>
      <c r="LX213" s="18"/>
      <c r="LY213" s="18"/>
      <c r="LZ213" s="18"/>
      <c r="MA213" s="18"/>
      <c r="MB213" s="18"/>
      <c r="MC213" s="18"/>
      <c r="MD213" s="18"/>
      <c r="ME213" s="18"/>
      <c r="MF213" s="18"/>
      <c r="MG213" s="18"/>
      <c r="MH213" s="18"/>
      <c r="MI213" s="18"/>
      <c r="MJ213" s="18"/>
      <c r="MK213" s="18"/>
      <c r="ML213" s="18"/>
      <c r="MM213" s="18"/>
      <c r="MN213" s="18"/>
      <c r="MO213" s="18"/>
      <c r="MP213" s="18"/>
      <c r="MQ213" s="18"/>
      <c r="MR213" s="18"/>
      <c r="MS213" s="18"/>
      <c r="MT213" s="18"/>
      <c r="MU213" s="18"/>
      <c r="MV213" s="18"/>
      <c r="MW213" s="18"/>
      <c r="MX213" s="18"/>
      <c r="MY213" s="18"/>
      <c r="MZ213" s="18"/>
      <c r="NA213" s="18"/>
      <c r="NB213" s="18"/>
      <c r="NC213" s="18"/>
      <c r="ND213" s="18"/>
      <c r="NE213" s="18"/>
      <c r="NF213" s="18"/>
      <c r="NG213" s="18"/>
      <c r="NH213" s="18"/>
      <c r="NI213" s="18"/>
      <c r="NJ213" s="18"/>
      <c r="NK213" s="18"/>
      <c r="NL213" s="18"/>
      <c r="NM213" s="18"/>
      <c r="NN213" s="18"/>
      <c r="NO213" s="18"/>
      <c r="NP213" s="18"/>
      <c r="NQ213" s="18"/>
      <c r="NR213" s="18"/>
      <c r="NS213" s="18"/>
      <c r="NT213" s="18"/>
      <c r="NU213" s="18"/>
      <c r="NV213" s="18"/>
      <c r="NW213" s="18"/>
      <c r="NX213" s="18"/>
      <c r="NY213" s="18"/>
      <c r="NZ213" s="18"/>
      <c r="OA213" s="18"/>
      <c r="OB213" s="18"/>
      <c r="OC213" s="18"/>
      <c r="OD213" s="18"/>
      <c r="OE213" s="18"/>
      <c r="OF213" s="18"/>
      <c r="OG213" s="18"/>
      <c r="OH213" s="18"/>
      <c r="OI213" s="18"/>
      <c r="OJ213" s="18"/>
      <c r="OK213" s="18"/>
      <c r="OL213" s="18"/>
      <c r="OM213" s="18"/>
      <c r="ON213" s="18"/>
      <c r="OO213" s="18"/>
      <c r="OP213" s="18"/>
      <c r="OQ213" s="18"/>
      <c r="OR213" s="18"/>
      <c r="OS213" s="18"/>
      <c r="OT213" s="18"/>
      <c r="OU213" s="18"/>
      <c r="OV213" s="18"/>
      <c r="OW213" s="18"/>
      <c r="OX213" s="18"/>
      <c r="OY213" s="18"/>
      <c r="OZ213" s="18"/>
      <c r="PA213" s="18"/>
      <c r="PB213" s="18"/>
      <c r="PC213" s="18"/>
      <c r="PD213" s="18"/>
      <c r="PE213" s="18"/>
      <c r="PF213" s="18"/>
      <c r="PG213" s="18"/>
      <c r="PH213" s="18"/>
      <c r="PI213" s="18"/>
      <c r="PJ213" s="18"/>
      <c r="PK213" s="18"/>
      <c r="PL213" s="18"/>
      <c r="PM213" s="18"/>
      <c r="PN213" s="18"/>
      <c r="PO213" s="18"/>
      <c r="PP213" s="18"/>
      <c r="PQ213" s="18"/>
      <c r="PR213" s="18"/>
      <c r="PS213" s="18"/>
      <c r="PT213" s="18"/>
      <c r="PU213" s="18"/>
      <c r="PV213" s="18"/>
      <c r="PW213" s="18"/>
      <c r="PX213" s="18"/>
      <c r="PY213" s="18"/>
      <c r="PZ213" s="18"/>
      <c r="QA213" s="18"/>
      <c r="QB213" s="18"/>
      <c r="QC213" s="18"/>
      <c r="QD213" s="18"/>
      <c r="QE213" s="18"/>
      <c r="QF213" s="18"/>
      <c r="QG213" s="18"/>
      <c r="QH213" s="18"/>
      <c r="QI213" s="18"/>
      <c r="QJ213" s="18"/>
      <c r="QK213" s="18"/>
      <c r="QL213" s="18"/>
      <c r="QM213" s="18"/>
      <c r="QN213" s="18"/>
      <c r="QO213" s="18"/>
      <c r="QP213" s="18"/>
      <c r="QQ213" s="18"/>
      <c r="QR213" s="18"/>
      <c r="QS213" s="18"/>
      <c r="QT213" s="18"/>
      <c r="QU213" s="18"/>
      <c r="QV213" s="18"/>
      <c r="QW213" s="18"/>
      <c r="QX213" s="18"/>
      <c r="QY213" s="18"/>
      <c r="QZ213" s="18"/>
      <c r="RA213" s="18"/>
      <c r="RB213" s="18"/>
      <c r="RC213" s="18"/>
      <c r="RD213" s="18"/>
      <c r="RE213" s="18"/>
      <c r="RF213" s="18"/>
      <c r="RG213" s="18"/>
      <c r="RH213" s="18"/>
      <c r="RI213" s="18"/>
      <c r="RJ213" s="18"/>
      <c r="RK213" s="18"/>
      <c r="RL213" s="18"/>
      <c r="RM213" s="18"/>
      <c r="RN213" s="18"/>
      <c r="RO213" s="18"/>
      <c r="RP213" s="18"/>
      <c r="RQ213" s="18"/>
      <c r="RR213" s="18"/>
      <c r="RS213" s="18"/>
      <c r="RT213" s="18"/>
      <c r="RU213" s="18"/>
      <c r="RV213" s="18"/>
      <c r="RW213" s="18"/>
      <c r="RX213" s="18"/>
      <c r="RY213" s="18"/>
      <c r="RZ213" s="18"/>
      <c r="SA213" s="18"/>
      <c r="SB213" s="18"/>
      <c r="SC213" s="18"/>
      <c r="SD213" s="18"/>
      <c r="SE213" s="18"/>
      <c r="SF213" s="18"/>
      <c r="SG213" s="18"/>
      <c r="SH213" s="18"/>
      <c r="SI213" s="18"/>
      <c r="SJ213" s="18"/>
      <c r="SK213" s="18"/>
      <c r="SL213" s="18"/>
      <c r="SM213" s="18"/>
      <c r="SN213" s="18"/>
      <c r="SO213" s="18"/>
      <c r="SP213" s="18"/>
      <c r="SQ213" s="18"/>
      <c r="SR213" s="18"/>
      <c r="SS213" s="18"/>
      <c r="ST213" s="18"/>
      <c r="SU213" s="18"/>
      <c r="SV213" s="18"/>
      <c r="SW213" s="18"/>
      <c r="SX213" s="18"/>
      <c r="SY213" s="18"/>
      <c r="SZ213" s="18"/>
      <c r="TA213" s="18"/>
      <c r="TB213" s="18"/>
      <c r="TC213" s="18"/>
      <c r="TD213" s="18"/>
      <c r="TE213" s="18"/>
      <c r="TF213" s="18"/>
      <c r="TG213" s="18"/>
      <c r="TH213" s="18"/>
      <c r="TI213" s="18"/>
      <c r="TJ213" s="18"/>
      <c r="TK213" s="18"/>
      <c r="TL213" s="18"/>
      <c r="TM213" s="18"/>
      <c r="TN213" s="18"/>
      <c r="TO213" s="18"/>
      <c r="TP213" s="18"/>
      <c r="TQ213" s="18"/>
      <c r="TR213" s="18"/>
      <c r="TS213" s="18"/>
      <c r="TT213" s="18"/>
      <c r="TU213" s="18"/>
      <c r="TV213" s="18"/>
      <c r="TW213" s="18"/>
      <c r="TX213" s="18"/>
      <c r="TY213" s="18"/>
      <c r="TZ213" s="18"/>
      <c r="UA213" s="18"/>
      <c r="UB213" s="18"/>
      <c r="UC213" s="18"/>
      <c r="UD213" s="18"/>
      <c r="UE213" s="18"/>
      <c r="UF213" s="18"/>
      <c r="UG213" s="18"/>
      <c r="UH213" s="18"/>
      <c r="UI213" s="18"/>
      <c r="UJ213" s="18"/>
      <c r="UK213" s="18"/>
      <c r="UL213" s="18"/>
      <c r="UM213" s="18"/>
      <c r="UN213" s="18"/>
      <c r="UO213" s="18"/>
      <c r="UP213" s="18"/>
      <c r="UQ213" s="18"/>
      <c r="UR213" s="18"/>
      <c r="US213" s="18"/>
      <c r="UT213" s="18"/>
      <c r="UU213" s="18"/>
      <c r="UV213" s="18"/>
      <c r="UW213" s="18"/>
      <c r="UX213" s="18"/>
      <c r="UY213" s="18"/>
      <c r="UZ213" s="18"/>
      <c r="VA213" s="18"/>
      <c r="VB213" s="18"/>
      <c r="VC213" s="18"/>
      <c r="VD213" s="18"/>
      <c r="VE213" s="18"/>
      <c r="VF213" s="18"/>
      <c r="VG213" s="18"/>
      <c r="VH213" s="18"/>
      <c r="VI213" s="18"/>
      <c r="VJ213" s="18"/>
      <c r="VK213" s="18"/>
      <c r="VL213" s="18"/>
      <c r="VM213" s="18"/>
      <c r="VN213" s="18"/>
      <c r="VO213" s="18"/>
      <c r="VP213" s="18"/>
      <c r="VQ213" s="18"/>
      <c r="VR213" s="18"/>
      <c r="VS213" s="18"/>
      <c r="VT213" s="18"/>
      <c r="VU213" s="18"/>
      <c r="VV213" s="18"/>
      <c r="VW213" s="18"/>
      <c r="VX213" s="18"/>
      <c r="VY213" s="18"/>
      <c r="VZ213" s="18"/>
      <c r="WA213" s="18"/>
      <c r="WB213" s="18"/>
      <c r="WC213" s="18"/>
      <c r="WD213" s="18"/>
      <c r="WE213" s="18"/>
      <c r="WF213" s="18"/>
      <c r="WG213" s="18"/>
      <c r="WH213" s="18"/>
      <c r="WI213" s="18"/>
      <c r="WJ213" s="18"/>
      <c r="WK213" s="18"/>
      <c r="WL213" s="18"/>
      <c r="WM213" s="18"/>
      <c r="WN213" s="18"/>
      <c r="WO213" s="18"/>
      <c r="WP213" s="18"/>
      <c r="WQ213" s="18"/>
      <c r="WR213" s="18"/>
      <c r="WS213" s="18"/>
      <c r="WT213" s="18"/>
      <c r="WU213" s="18"/>
      <c r="WV213" s="18"/>
      <c r="WW213" s="18"/>
      <c r="WX213" s="18"/>
      <c r="WY213" s="18"/>
      <c r="WZ213" s="18"/>
      <c r="XA213" s="18"/>
      <c r="XB213" s="18"/>
      <c r="XC213" s="18"/>
      <c r="XD213" s="18"/>
      <c r="XE213" s="18"/>
      <c r="XF213" s="18"/>
      <c r="XG213" s="18"/>
      <c r="XH213" s="18"/>
      <c r="XI213" s="18"/>
      <c r="XJ213" s="18"/>
      <c r="XK213" s="18"/>
      <c r="XL213" s="18"/>
      <c r="XM213" s="18"/>
      <c r="XN213" s="18"/>
      <c r="XO213" s="18"/>
      <c r="XP213" s="18"/>
      <c r="XQ213" s="18"/>
      <c r="XR213" s="18"/>
      <c r="XS213" s="18"/>
      <c r="XT213" s="18"/>
      <c r="XU213" s="18"/>
      <c r="XV213" s="18"/>
      <c r="XW213" s="18"/>
      <c r="XX213" s="18"/>
      <c r="XY213" s="18"/>
      <c r="XZ213" s="18"/>
      <c r="YA213" s="18"/>
      <c r="YB213" s="18"/>
      <c r="YC213" s="18"/>
      <c r="YD213" s="18"/>
      <c r="YE213" s="18"/>
      <c r="YF213" s="18"/>
      <c r="YG213" s="18"/>
      <c r="YH213" s="18"/>
      <c r="YI213" s="18"/>
      <c r="YJ213" s="18"/>
      <c r="YK213" s="18"/>
      <c r="YL213" s="18"/>
      <c r="YM213" s="18"/>
      <c r="YN213" s="18"/>
      <c r="YO213" s="18"/>
      <c r="YP213" s="18"/>
      <c r="YQ213" s="18"/>
      <c r="YR213" s="18"/>
      <c r="YS213" s="18"/>
      <c r="YT213" s="18"/>
      <c r="YU213" s="18"/>
      <c r="YV213" s="18"/>
      <c r="YW213" s="18"/>
      <c r="YX213" s="18"/>
      <c r="YY213" s="18"/>
      <c r="YZ213" s="18"/>
      <c r="ZA213" s="18"/>
      <c r="ZB213" s="18"/>
      <c r="ZC213" s="18"/>
      <c r="ZD213" s="18"/>
      <c r="ZE213" s="18"/>
      <c r="ZF213" s="18"/>
      <c r="ZG213" s="18"/>
      <c r="ZH213" s="18"/>
      <c r="ZI213" s="18"/>
      <c r="ZJ213" s="18"/>
      <c r="ZK213" s="18"/>
      <c r="ZL213" s="18"/>
      <c r="ZM213" s="18"/>
      <c r="ZN213" s="18"/>
      <c r="ZO213" s="18"/>
      <c r="ZP213" s="18"/>
      <c r="ZQ213" s="18"/>
      <c r="ZR213" s="18"/>
      <c r="ZS213" s="18"/>
      <c r="ZT213" s="18"/>
      <c r="ZU213" s="18"/>
      <c r="ZV213" s="18"/>
      <c r="ZW213" s="18"/>
      <c r="ZX213" s="18"/>
      <c r="ZY213" s="18"/>
      <c r="ZZ213" s="18"/>
      <c r="AAA213" s="18"/>
      <c r="AAB213" s="18"/>
      <c r="AAC213" s="18"/>
      <c r="AAD213" s="18"/>
      <c r="AAE213" s="18"/>
      <c r="AAF213" s="18"/>
      <c r="AAG213" s="18"/>
      <c r="AAH213" s="18"/>
      <c r="AAI213" s="18"/>
      <c r="AAJ213" s="18"/>
      <c r="AAK213" s="18"/>
      <c r="AAL213" s="18"/>
      <c r="AAM213" s="18"/>
      <c r="AAN213" s="18"/>
      <c r="AAO213" s="18"/>
      <c r="AAP213" s="18"/>
      <c r="AAQ213" s="18"/>
      <c r="AAR213" s="18"/>
      <c r="AAS213" s="18"/>
      <c r="AAT213" s="18"/>
      <c r="AAU213" s="18"/>
      <c r="AAV213" s="18"/>
      <c r="AAW213" s="18"/>
      <c r="AAX213" s="18"/>
      <c r="AAY213" s="18"/>
      <c r="AAZ213" s="18"/>
      <c r="ABA213" s="18"/>
      <c r="ABB213" s="18"/>
      <c r="ABC213" s="18"/>
      <c r="ABD213" s="18"/>
      <c r="ABE213" s="18"/>
      <c r="ABF213" s="18"/>
      <c r="ABG213" s="18"/>
      <c r="ABH213" s="18"/>
      <c r="ABI213" s="18"/>
      <c r="ABJ213" s="18"/>
      <c r="ABK213" s="18"/>
      <c r="ABL213" s="18"/>
      <c r="ABM213" s="18"/>
      <c r="ABN213" s="18"/>
      <c r="ABO213" s="18"/>
      <c r="ABP213" s="18"/>
      <c r="ABQ213" s="18"/>
      <c r="ABR213" s="18"/>
      <c r="ABS213" s="18"/>
      <c r="ABT213" s="18"/>
      <c r="ABU213" s="18"/>
      <c r="ABV213" s="18"/>
      <c r="ABW213" s="18"/>
      <c r="ABX213" s="18"/>
      <c r="ABY213" s="18"/>
      <c r="ABZ213" s="18"/>
      <c r="ACA213" s="18"/>
      <c r="ACB213" s="18"/>
      <c r="ACC213" s="18"/>
      <c r="ACD213" s="18"/>
      <c r="ACE213" s="18"/>
      <c r="ACF213" s="18"/>
      <c r="ACG213" s="18"/>
      <c r="ACH213" s="18"/>
      <c r="ACI213" s="18"/>
      <c r="ACJ213" s="18"/>
      <c r="ACK213" s="18"/>
      <c r="ACL213" s="18"/>
      <c r="ACM213" s="18"/>
      <c r="ACN213" s="18"/>
      <c r="ACO213" s="18"/>
      <c r="ACP213" s="18"/>
      <c r="ACQ213" s="18"/>
      <c r="ACR213" s="18"/>
      <c r="ACS213" s="18"/>
      <c r="ACT213" s="18"/>
      <c r="ACU213" s="18"/>
      <c r="ACV213" s="18"/>
      <c r="ACW213" s="18"/>
      <c r="ACX213" s="18"/>
      <c r="ACY213" s="18"/>
      <c r="ACZ213" s="18"/>
      <c r="ADA213" s="18"/>
      <c r="ADB213" s="18"/>
      <c r="ADC213" s="18"/>
      <c r="ADD213" s="18"/>
      <c r="ADE213" s="18"/>
      <c r="ADF213" s="18"/>
      <c r="ADG213" s="18"/>
      <c r="ADH213" s="18"/>
      <c r="ADI213" s="18"/>
      <c r="ADJ213" s="18"/>
      <c r="ADK213" s="18"/>
      <c r="ADL213" s="18"/>
      <c r="ADM213" s="18"/>
      <c r="ADN213" s="18"/>
      <c r="ADO213" s="18"/>
      <c r="ADP213" s="18"/>
      <c r="ADQ213" s="18"/>
      <c r="ADR213" s="18"/>
      <c r="ADS213" s="18"/>
      <c r="ADT213" s="18"/>
      <c r="ADU213" s="18"/>
      <c r="ADV213" s="18"/>
      <c r="ADW213" s="18"/>
      <c r="ADX213" s="18"/>
      <c r="ADY213" s="18"/>
      <c r="ADZ213" s="18"/>
      <c r="AEA213" s="18"/>
      <c r="AEB213" s="18"/>
      <c r="AEC213" s="18"/>
      <c r="AED213" s="18"/>
      <c r="AEE213" s="18"/>
      <c r="AEF213" s="18"/>
      <c r="AEG213" s="18"/>
      <c r="AEH213" s="18"/>
      <c r="AEI213" s="18"/>
      <c r="AEJ213" s="18"/>
      <c r="AEK213" s="18"/>
      <c r="AEL213" s="18"/>
      <c r="AEM213" s="18"/>
      <c r="AEN213" s="18"/>
      <c r="AEO213" s="18"/>
      <c r="AEP213" s="18"/>
      <c r="AEQ213" s="18"/>
      <c r="AER213" s="18"/>
      <c r="AES213" s="18"/>
      <c r="AET213" s="18"/>
      <c r="AEU213" s="18"/>
      <c r="AEV213" s="18"/>
      <c r="AEW213" s="18"/>
      <c r="AEX213" s="18"/>
      <c r="AEY213" s="18"/>
      <c r="AEZ213" s="18"/>
      <c r="AFA213" s="18"/>
      <c r="AFB213" s="18"/>
      <c r="AFC213" s="18"/>
      <c r="AFD213" s="18"/>
      <c r="AFE213" s="18"/>
      <c r="AFF213" s="18"/>
      <c r="AFG213" s="18"/>
      <c r="AFH213" s="18"/>
      <c r="AFI213" s="18"/>
      <c r="AFJ213" s="18"/>
      <c r="AFK213" s="18"/>
      <c r="AFL213" s="18"/>
      <c r="AFM213" s="18"/>
      <c r="AFN213" s="18"/>
      <c r="AFO213" s="18"/>
      <c r="AFP213" s="18"/>
      <c r="AFQ213" s="18"/>
      <c r="AFR213" s="18"/>
      <c r="AFS213" s="18"/>
      <c r="AFT213" s="18"/>
      <c r="AFU213" s="18"/>
      <c r="AFV213" s="18"/>
      <c r="AFW213" s="18"/>
      <c r="AFX213" s="18"/>
      <c r="AFY213" s="18"/>
      <c r="AFZ213" s="18"/>
      <c r="AGA213" s="18"/>
      <c r="AGB213" s="18"/>
      <c r="AGC213" s="18"/>
      <c r="AGD213" s="18"/>
      <c r="AGE213" s="18"/>
      <c r="AGF213" s="18"/>
      <c r="AGG213" s="18"/>
      <c r="AGH213" s="18"/>
      <c r="AGI213" s="18"/>
      <c r="AGJ213" s="18"/>
      <c r="AGK213" s="18"/>
      <c r="AGL213" s="18"/>
      <c r="AGM213" s="18"/>
      <c r="AGN213" s="18"/>
      <c r="AGO213" s="18"/>
      <c r="AGP213" s="18"/>
      <c r="AGQ213" s="18"/>
      <c r="AGR213" s="18"/>
      <c r="AGS213" s="18"/>
      <c r="AGT213" s="18"/>
      <c r="AGU213" s="18"/>
      <c r="AGV213" s="18"/>
      <c r="AGW213" s="18"/>
      <c r="AGX213" s="18"/>
      <c r="AGY213" s="18"/>
      <c r="AGZ213" s="18"/>
      <c r="AHA213" s="18"/>
      <c r="AHB213" s="18"/>
      <c r="AHC213" s="18"/>
      <c r="AHD213" s="18"/>
      <c r="AHE213" s="18"/>
      <c r="AHF213" s="18"/>
      <c r="AHG213" s="18"/>
      <c r="AHH213" s="18"/>
      <c r="AHI213" s="18"/>
      <c r="AHJ213" s="18"/>
      <c r="AHK213" s="18"/>
      <c r="AHL213" s="18"/>
      <c r="AHM213" s="18"/>
      <c r="AHN213" s="18"/>
      <c r="AHO213" s="18"/>
      <c r="AHP213" s="18"/>
      <c r="AHQ213" s="18"/>
      <c r="AHR213" s="18"/>
      <c r="AHS213" s="18"/>
      <c r="AHT213" s="18"/>
      <c r="AHU213" s="18"/>
      <c r="AHV213" s="18"/>
      <c r="AHW213" s="18"/>
      <c r="AHX213" s="18"/>
      <c r="AHY213" s="18"/>
      <c r="AHZ213" s="18"/>
      <c r="AIA213" s="18"/>
      <c r="AIB213" s="18"/>
      <c r="AIC213" s="18"/>
      <c r="AID213" s="18"/>
      <c r="AIE213" s="18"/>
      <c r="AIF213" s="18"/>
      <c r="AIG213" s="18"/>
      <c r="AIH213" s="18"/>
      <c r="AII213" s="18"/>
      <c r="AIJ213" s="18"/>
      <c r="AIK213" s="18"/>
      <c r="AIL213" s="18"/>
      <c r="AIM213" s="18"/>
      <c r="AIN213" s="18"/>
      <c r="AIO213" s="18"/>
      <c r="AIP213" s="18"/>
      <c r="AIQ213" s="18"/>
      <c r="AIR213" s="18"/>
      <c r="AIS213" s="18"/>
      <c r="AIT213" s="18"/>
      <c r="AIU213" s="18"/>
      <c r="AIV213" s="18"/>
      <c r="AIW213" s="18"/>
      <c r="AIX213" s="18"/>
      <c r="AIY213" s="18"/>
      <c r="AIZ213" s="18"/>
      <c r="AJA213" s="18"/>
      <c r="AJB213" s="18"/>
      <c r="AJC213" s="18"/>
      <c r="AJD213" s="18"/>
      <c r="AJE213" s="18"/>
      <c r="AJF213" s="18"/>
      <c r="AJG213" s="18"/>
      <c r="AJH213" s="18"/>
      <c r="AJI213" s="18"/>
      <c r="AJJ213" s="18"/>
      <c r="AJK213" s="18"/>
      <c r="AJL213" s="18"/>
      <c r="AJM213" s="18"/>
      <c r="AJN213" s="18"/>
      <c r="AJO213" s="18"/>
      <c r="AJP213" s="18"/>
      <c r="AJQ213" s="18"/>
      <c r="AJR213" s="18"/>
      <c r="AJS213" s="18"/>
      <c r="AJT213" s="18"/>
      <c r="AJU213" s="18"/>
      <c r="AJV213" s="18"/>
      <c r="AJW213" s="18"/>
      <c r="AJX213" s="18"/>
      <c r="AJY213" s="18"/>
      <c r="AJZ213" s="18"/>
      <c r="AKA213" s="18"/>
      <c r="AKB213" s="18"/>
      <c r="AKC213" s="18"/>
      <c r="AKD213" s="18"/>
      <c r="AKE213" s="18"/>
      <c r="AKF213" s="18"/>
      <c r="AKG213" s="18"/>
    </row>
    <row r="214" spans="1:969" ht="31.5" x14ac:dyDescent="0.25">
      <c r="A214" s="5">
        <v>144</v>
      </c>
      <c r="B214" s="14" t="s">
        <v>415</v>
      </c>
      <c r="C214" s="5" t="s">
        <v>600</v>
      </c>
      <c r="D214" s="5" t="s">
        <v>7</v>
      </c>
      <c r="E214" s="5" t="s">
        <v>15</v>
      </c>
      <c r="F214" s="5" t="s">
        <v>2</v>
      </c>
      <c r="G214" s="5" t="s">
        <v>198</v>
      </c>
      <c r="H214" s="5" t="s">
        <v>201</v>
      </c>
      <c r="I214" s="5" t="s">
        <v>51</v>
      </c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7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  <c r="FV214" s="18"/>
      <c r="FW214" s="18"/>
      <c r="FX214" s="18"/>
      <c r="FY214" s="18"/>
      <c r="FZ214" s="18"/>
      <c r="GA214" s="18"/>
      <c r="GB214" s="18"/>
      <c r="GC214" s="18"/>
      <c r="GD214" s="18"/>
      <c r="GE214" s="18"/>
      <c r="GF214" s="18"/>
      <c r="GG214" s="18"/>
      <c r="GH214" s="18"/>
      <c r="GI214" s="18"/>
      <c r="GJ214" s="18"/>
      <c r="GK214" s="18"/>
      <c r="GL214" s="18"/>
      <c r="GM214" s="18"/>
      <c r="GN214" s="18"/>
      <c r="GO214" s="18"/>
      <c r="GP214" s="18"/>
      <c r="GQ214" s="18"/>
      <c r="GR214" s="18"/>
      <c r="GS214" s="18"/>
      <c r="GT214" s="18"/>
      <c r="GU214" s="18"/>
      <c r="GV214" s="18"/>
      <c r="GW214" s="18"/>
      <c r="GX214" s="18"/>
      <c r="GY214" s="18"/>
      <c r="GZ214" s="18"/>
      <c r="HA214" s="18"/>
      <c r="HB214" s="18"/>
      <c r="HC214" s="18"/>
      <c r="HD214" s="18"/>
      <c r="HE214" s="18"/>
      <c r="HF214" s="18"/>
      <c r="HG214" s="18"/>
      <c r="HH214" s="18"/>
      <c r="HI214" s="18"/>
      <c r="HJ214" s="18"/>
      <c r="HK214" s="18"/>
      <c r="HL214" s="18"/>
      <c r="HM214" s="18"/>
      <c r="HN214" s="18"/>
      <c r="HO214" s="18"/>
      <c r="HP214" s="18"/>
      <c r="HQ214" s="18"/>
      <c r="HR214" s="18"/>
      <c r="HS214" s="18"/>
      <c r="HT214" s="18"/>
      <c r="HU214" s="18"/>
      <c r="HV214" s="18"/>
      <c r="HW214" s="18"/>
      <c r="HX214" s="18"/>
      <c r="HY214" s="18"/>
      <c r="HZ214" s="18"/>
      <c r="IA214" s="18"/>
      <c r="IB214" s="18"/>
      <c r="IC214" s="18"/>
      <c r="ID214" s="18"/>
      <c r="IE214" s="18"/>
      <c r="IF214" s="18"/>
      <c r="IG214" s="18"/>
      <c r="IH214" s="18"/>
      <c r="II214" s="18"/>
      <c r="IJ214" s="18"/>
      <c r="IK214" s="18"/>
      <c r="IL214" s="18"/>
      <c r="IM214" s="18"/>
      <c r="IN214" s="18"/>
      <c r="IO214" s="18"/>
      <c r="IP214" s="18"/>
      <c r="IQ214" s="18"/>
      <c r="IR214" s="18"/>
      <c r="IS214" s="18"/>
      <c r="IT214" s="18"/>
      <c r="IU214" s="18"/>
      <c r="IV214" s="18"/>
      <c r="IW214" s="18"/>
      <c r="IX214" s="18"/>
      <c r="IY214" s="18"/>
      <c r="IZ214" s="18"/>
      <c r="JA214" s="18"/>
      <c r="JB214" s="18"/>
      <c r="JC214" s="18"/>
      <c r="JD214" s="18"/>
      <c r="JE214" s="18"/>
      <c r="JF214" s="18"/>
      <c r="JG214" s="18"/>
      <c r="JH214" s="18"/>
      <c r="JI214" s="18"/>
      <c r="JJ214" s="18"/>
      <c r="JK214" s="18"/>
      <c r="JL214" s="18"/>
      <c r="JM214" s="18"/>
      <c r="JN214" s="18"/>
      <c r="JO214" s="18"/>
      <c r="JP214" s="18"/>
      <c r="JQ214" s="18"/>
      <c r="JR214" s="18"/>
      <c r="JS214" s="18"/>
      <c r="JT214" s="18"/>
      <c r="JU214" s="18"/>
      <c r="JV214" s="18"/>
      <c r="JW214" s="18"/>
      <c r="JX214" s="18"/>
      <c r="JY214" s="18"/>
      <c r="JZ214" s="18"/>
      <c r="KA214" s="18"/>
      <c r="KB214" s="18"/>
      <c r="KC214" s="18"/>
      <c r="KD214" s="18"/>
      <c r="KE214" s="18"/>
      <c r="KF214" s="18"/>
      <c r="KG214" s="18"/>
      <c r="KH214" s="18"/>
      <c r="KI214" s="18"/>
      <c r="KJ214" s="18"/>
      <c r="KK214" s="18"/>
      <c r="KL214" s="18"/>
      <c r="KM214" s="18"/>
      <c r="KN214" s="18"/>
      <c r="KO214" s="18"/>
      <c r="KP214" s="18"/>
      <c r="KQ214" s="18"/>
      <c r="KR214" s="18"/>
      <c r="KS214" s="18"/>
      <c r="KT214" s="18"/>
      <c r="KU214" s="18"/>
      <c r="KV214" s="18"/>
      <c r="KW214" s="18"/>
      <c r="KX214" s="18"/>
      <c r="KY214" s="18"/>
      <c r="KZ214" s="18"/>
      <c r="LA214" s="18"/>
      <c r="LB214" s="18"/>
      <c r="LC214" s="18"/>
      <c r="LD214" s="18"/>
      <c r="LE214" s="18"/>
      <c r="LF214" s="18"/>
      <c r="LG214" s="18"/>
      <c r="LH214" s="18"/>
      <c r="LI214" s="18"/>
      <c r="LJ214" s="18"/>
      <c r="LK214" s="18"/>
      <c r="LL214" s="18"/>
      <c r="LM214" s="18"/>
      <c r="LN214" s="18"/>
      <c r="LO214" s="18"/>
      <c r="LP214" s="18"/>
      <c r="LQ214" s="18"/>
      <c r="LR214" s="18"/>
      <c r="LS214" s="18"/>
      <c r="LT214" s="18"/>
      <c r="LU214" s="18"/>
      <c r="LV214" s="18"/>
      <c r="LW214" s="18"/>
      <c r="LX214" s="18"/>
      <c r="LY214" s="18"/>
      <c r="LZ214" s="18"/>
      <c r="MA214" s="18"/>
      <c r="MB214" s="18"/>
      <c r="MC214" s="18"/>
      <c r="MD214" s="18"/>
      <c r="ME214" s="18"/>
      <c r="MF214" s="18"/>
      <c r="MG214" s="18"/>
      <c r="MH214" s="18"/>
      <c r="MI214" s="18"/>
      <c r="MJ214" s="18"/>
      <c r="MK214" s="18"/>
      <c r="ML214" s="18"/>
      <c r="MM214" s="18"/>
      <c r="MN214" s="18"/>
      <c r="MO214" s="18"/>
      <c r="MP214" s="18"/>
      <c r="MQ214" s="18"/>
      <c r="MR214" s="18"/>
      <c r="MS214" s="18"/>
      <c r="MT214" s="18"/>
      <c r="MU214" s="18"/>
      <c r="MV214" s="18"/>
      <c r="MW214" s="18"/>
      <c r="MX214" s="18"/>
      <c r="MY214" s="18"/>
      <c r="MZ214" s="18"/>
      <c r="NA214" s="18"/>
      <c r="NB214" s="18"/>
      <c r="NC214" s="18"/>
      <c r="ND214" s="18"/>
      <c r="NE214" s="18"/>
      <c r="NF214" s="18"/>
      <c r="NG214" s="18"/>
      <c r="NH214" s="18"/>
      <c r="NI214" s="18"/>
      <c r="NJ214" s="18"/>
      <c r="NK214" s="18"/>
      <c r="NL214" s="18"/>
      <c r="NM214" s="18"/>
      <c r="NN214" s="18"/>
      <c r="NO214" s="18"/>
      <c r="NP214" s="18"/>
      <c r="NQ214" s="18"/>
      <c r="NR214" s="18"/>
      <c r="NS214" s="18"/>
      <c r="NT214" s="18"/>
      <c r="NU214" s="18"/>
      <c r="NV214" s="18"/>
      <c r="NW214" s="18"/>
      <c r="NX214" s="18"/>
      <c r="NY214" s="18"/>
      <c r="NZ214" s="18"/>
      <c r="OA214" s="18"/>
      <c r="OB214" s="18"/>
      <c r="OC214" s="18"/>
      <c r="OD214" s="18"/>
      <c r="OE214" s="18"/>
      <c r="OF214" s="18"/>
      <c r="OG214" s="18"/>
      <c r="OH214" s="18"/>
      <c r="OI214" s="18"/>
      <c r="OJ214" s="18"/>
      <c r="OK214" s="18"/>
      <c r="OL214" s="18"/>
      <c r="OM214" s="18"/>
      <c r="ON214" s="18"/>
      <c r="OO214" s="18"/>
      <c r="OP214" s="18"/>
      <c r="OQ214" s="18"/>
      <c r="OR214" s="18"/>
      <c r="OS214" s="18"/>
      <c r="OT214" s="18"/>
      <c r="OU214" s="18"/>
      <c r="OV214" s="18"/>
      <c r="OW214" s="18"/>
      <c r="OX214" s="18"/>
      <c r="OY214" s="18"/>
      <c r="OZ214" s="18"/>
      <c r="PA214" s="18"/>
      <c r="PB214" s="18"/>
      <c r="PC214" s="18"/>
      <c r="PD214" s="18"/>
      <c r="PE214" s="18"/>
      <c r="PF214" s="18"/>
      <c r="PG214" s="18"/>
      <c r="PH214" s="18"/>
      <c r="PI214" s="18"/>
      <c r="PJ214" s="18"/>
      <c r="PK214" s="18"/>
      <c r="PL214" s="18"/>
      <c r="PM214" s="18"/>
      <c r="PN214" s="18"/>
      <c r="PO214" s="18"/>
      <c r="PP214" s="18"/>
      <c r="PQ214" s="18"/>
      <c r="PR214" s="18"/>
      <c r="PS214" s="18"/>
      <c r="PT214" s="18"/>
      <c r="PU214" s="18"/>
      <c r="PV214" s="18"/>
      <c r="PW214" s="18"/>
      <c r="PX214" s="18"/>
      <c r="PY214" s="18"/>
      <c r="PZ214" s="18"/>
      <c r="QA214" s="18"/>
      <c r="QB214" s="18"/>
      <c r="QC214" s="18"/>
      <c r="QD214" s="18"/>
      <c r="QE214" s="18"/>
      <c r="QF214" s="18"/>
      <c r="QG214" s="18"/>
      <c r="QH214" s="18"/>
      <c r="QI214" s="18"/>
      <c r="QJ214" s="18"/>
      <c r="QK214" s="18"/>
      <c r="QL214" s="18"/>
      <c r="QM214" s="18"/>
      <c r="QN214" s="18"/>
      <c r="QO214" s="18"/>
      <c r="QP214" s="18"/>
      <c r="QQ214" s="18"/>
      <c r="QR214" s="18"/>
      <c r="QS214" s="18"/>
      <c r="QT214" s="18"/>
      <c r="QU214" s="18"/>
      <c r="QV214" s="18"/>
      <c r="QW214" s="18"/>
      <c r="QX214" s="18"/>
      <c r="QY214" s="18"/>
      <c r="QZ214" s="18"/>
      <c r="RA214" s="18"/>
      <c r="RB214" s="18"/>
      <c r="RC214" s="18"/>
      <c r="RD214" s="18"/>
      <c r="RE214" s="18"/>
      <c r="RF214" s="18"/>
      <c r="RG214" s="18"/>
      <c r="RH214" s="18"/>
      <c r="RI214" s="18"/>
      <c r="RJ214" s="18"/>
      <c r="RK214" s="18"/>
      <c r="RL214" s="18"/>
      <c r="RM214" s="18"/>
      <c r="RN214" s="18"/>
      <c r="RO214" s="18"/>
      <c r="RP214" s="18"/>
      <c r="RQ214" s="18"/>
      <c r="RR214" s="18"/>
      <c r="RS214" s="18"/>
      <c r="RT214" s="18"/>
      <c r="RU214" s="18"/>
      <c r="RV214" s="18"/>
      <c r="RW214" s="18"/>
      <c r="RX214" s="18"/>
      <c r="RY214" s="18"/>
      <c r="RZ214" s="18"/>
      <c r="SA214" s="18"/>
      <c r="SB214" s="18"/>
      <c r="SC214" s="18"/>
      <c r="SD214" s="18"/>
      <c r="SE214" s="18"/>
      <c r="SF214" s="18"/>
      <c r="SG214" s="18"/>
      <c r="SH214" s="18"/>
      <c r="SI214" s="18"/>
      <c r="SJ214" s="18"/>
      <c r="SK214" s="18"/>
      <c r="SL214" s="18"/>
      <c r="SM214" s="18"/>
      <c r="SN214" s="18"/>
      <c r="SO214" s="18"/>
      <c r="SP214" s="18"/>
      <c r="SQ214" s="18"/>
      <c r="SR214" s="18"/>
      <c r="SS214" s="18"/>
      <c r="ST214" s="18"/>
      <c r="SU214" s="18"/>
      <c r="SV214" s="18"/>
      <c r="SW214" s="18"/>
      <c r="SX214" s="18"/>
      <c r="SY214" s="18"/>
      <c r="SZ214" s="18"/>
      <c r="TA214" s="18"/>
      <c r="TB214" s="18"/>
      <c r="TC214" s="18"/>
      <c r="TD214" s="18"/>
      <c r="TE214" s="18"/>
      <c r="TF214" s="18"/>
      <c r="TG214" s="18"/>
      <c r="TH214" s="18"/>
      <c r="TI214" s="18"/>
      <c r="TJ214" s="18"/>
      <c r="TK214" s="18"/>
      <c r="TL214" s="18"/>
      <c r="TM214" s="18"/>
      <c r="TN214" s="18"/>
      <c r="TO214" s="18"/>
      <c r="TP214" s="18"/>
      <c r="TQ214" s="18"/>
      <c r="TR214" s="18"/>
      <c r="TS214" s="18"/>
      <c r="TT214" s="18"/>
      <c r="TU214" s="18"/>
      <c r="TV214" s="18"/>
      <c r="TW214" s="18"/>
      <c r="TX214" s="18"/>
      <c r="TY214" s="18"/>
      <c r="TZ214" s="18"/>
      <c r="UA214" s="18"/>
      <c r="UB214" s="18"/>
      <c r="UC214" s="18"/>
      <c r="UD214" s="18"/>
      <c r="UE214" s="18"/>
      <c r="UF214" s="18"/>
      <c r="UG214" s="18"/>
      <c r="UH214" s="18"/>
      <c r="UI214" s="18"/>
      <c r="UJ214" s="18"/>
      <c r="UK214" s="18"/>
      <c r="UL214" s="18"/>
      <c r="UM214" s="18"/>
      <c r="UN214" s="18"/>
      <c r="UO214" s="18"/>
      <c r="UP214" s="18"/>
      <c r="UQ214" s="18"/>
      <c r="UR214" s="18"/>
      <c r="US214" s="18"/>
      <c r="UT214" s="18"/>
      <c r="UU214" s="18"/>
      <c r="UV214" s="18"/>
      <c r="UW214" s="18"/>
      <c r="UX214" s="18"/>
      <c r="UY214" s="18"/>
      <c r="UZ214" s="18"/>
      <c r="VA214" s="18"/>
      <c r="VB214" s="18"/>
      <c r="VC214" s="18"/>
      <c r="VD214" s="18"/>
      <c r="VE214" s="18"/>
      <c r="VF214" s="18"/>
      <c r="VG214" s="18"/>
      <c r="VH214" s="18"/>
      <c r="VI214" s="18"/>
      <c r="VJ214" s="18"/>
      <c r="VK214" s="18"/>
      <c r="VL214" s="18"/>
      <c r="VM214" s="18"/>
      <c r="VN214" s="18"/>
      <c r="VO214" s="18"/>
      <c r="VP214" s="18"/>
      <c r="VQ214" s="18"/>
      <c r="VR214" s="18"/>
      <c r="VS214" s="18"/>
      <c r="VT214" s="18"/>
      <c r="VU214" s="18"/>
      <c r="VV214" s="18"/>
      <c r="VW214" s="18"/>
      <c r="VX214" s="18"/>
      <c r="VY214" s="18"/>
      <c r="VZ214" s="18"/>
      <c r="WA214" s="18"/>
      <c r="WB214" s="18"/>
      <c r="WC214" s="18"/>
      <c r="WD214" s="18"/>
      <c r="WE214" s="18"/>
      <c r="WF214" s="18"/>
      <c r="WG214" s="18"/>
      <c r="WH214" s="18"/>
      <c r="WI214" s="18"/>
      <c r="WJ214" s="18"/>
      <c r="WK214" s="18"/>
      <c r="WL214" s="18"/>
      <c r="WM214" s="18"/>
      <c r="WN214" s="18"/>
      <c r="WO214" s="18"/>
      <c r="WP214" s="18"/>
      <c r="WQ214" s="18"/>
      <c r="WR214" s="18"/>
      <c r="WS214" s="18"/>
      <c r="WT214" s="18"/>
      <c r="WU214" s="18"/>
      <c r="WV214" s="18"/>
      <c r="WW214" s="18"/>
      <c r="WX214" s="18"/>
      <c r="WY214" s="18"/>
      <c r="WZ214" s="18"/>
      <c r="XA214" s="18"/>
      <c r="XB214" s="18"/>
      <c r="XC214" s="18"/>
      <c r="XD214" s="18"/>
      <c r="XE214" s="18"/>
      <c r="XF214" s="18"/>
      <c r="XG214" s="18"/>
      <c r="XH214" s="18"/>
      <c r="XI214" s="18"/>
      <c r="XJ214" s="18"/>
      <c r="XK214" s="18"/>
      <c r="XL214" s="18"/>
      <c r="XM214" s="18"/>
      <c r="XN214" s="18"/>
      <c r="XO214" s="18"/>
      <c r="XP214" s="18"/>
      <c r="XQ214" s="18"/>
      <c r="XR214" s="18"/>
      <c r="XS214" s="18"/>
      <c r="XT214" s="18"/>
      <c r="XU214" s="18"/>
      <c r="XV214" s="18"/>
      <c r="XW214" s="18"/>
      <c r="XX214" s="18"/>
      <c r="XY214" s="18"/>
      <c r="XZ214" s="18"/>
      <c r="YA214" s="18"/>
      <c r="YB214" s="18"/>
      <c r="YC214" s="18"/>
      <c r="YD214" s="18"/>
      <c r="YE214" s="18"/>
      <c r="YF214" s="18"/>
      <c r="YG214" s="18"/>
      <c r="YH214" s="18"/>
      <c r="YI214" s="18"/>
      <c r="YJ214" s="18"/>
      <c r="YK214" s="18"/>
      <c r="YL214" s="18"/>
      <c r="YM214" s="18"/>
      <c r="YN214" s="18"/>
      <c r="YO214" s="18"/>
      <c r="YP214" s="18"/>
      <c r="YQ214" s="18"/>
      <c r="YR214" s="18"/>
      <c r="YS214" s="18"/>
      <c r="YT214" s="18"/>
      <c r="YU214" s="18"/>
      <c r="YV214" s="18"/>
      <c r="YW214" s="18"/>
      <c r="YX214" s="18"/>
      <c r="YY214" s="18"/>
      <c r="YZ214" s="18"/>
      <c r="ZA214" s="18"/>
      <c r="ZB214" s="18"/>
      <c r="ZC214" s="18"/>
      <c r="ZD214" s="18"/>
      <c r="ZE214" s="18"/>
      <c r="ZF214" s="18"/>
      <c r="ZG214" s="18"/>
      <c r="ZH214" s="18"/>
      <c r="ZI214" s="18"/>
      <c r="ZJ214" s="18"/>
      <c r="ZK214" s="18"/>
      <c r="ZL214" s="18"/>
      <c r="ZM214" s="18"/>
      <c r="ZN214" s="18"/>
      <c r="ZO214" s="18"/>
      <c r="ZP214" s="18"/>
      <c r="ZQ214" s="18"/>
      <c r="ZR214" s="18"/>
      <c r="ZS214" s="18"/>
      <c r="ZT214" s="18"/>
      <c r="ZU214" s="18"/>
      <c r="ZV214" s="18"/>
      <c r="ZW214" s="18"/>
      <c r="ZX214" s="18"/>
      <c r="ZY214" s="18"/>
      <c r="ZZ214" s="18"/>
      <c r="AAA214" s="18"/>
      <c r="AAB214" s="18"/>
      <c r="AAC214" s="18"/>
      <c r="AAD214" s="18"/>
      <c r="AAE214" s="18"/>
      <c r="AAF214" s="18"/>
      <c r="AAG214" s="18"/>
      <c r="AAH214" s="18"/>
      <c r="AAI214" s="18"/>
      <c r="AAJ214" s="18"/>
      <c r="AAK214" s="18"/>
      <c r="AAL214" s="18"/>
      <c r="AAM214" s="18"/>
      <c r="AAN214" s="18"/>
      <c r="AAO214" s="18"/>
      <c r="AAP214" s="18"/>
      <c r="AAQ214" s="18"/>
      <c r="AAR214" s="18"/>
      <c r="AAS214" s="18"/>
      <c r="AAT214" s="18"/>
      <c r="AAU214" s="18"/>
      <c r="AAV214" s="18"/>
      <c r="AAW214" s="18"/>
      <c r="AAX214" s="18"/>
      <c r="AAY214" s="18"/>
      <c r="AAZ214" s="18"/>
      <c r="ABA214" s="18"/>
      <c r="ABB214" s="18"/>
      <c r="ABC214" s="18"/>
      <c r="ABD214" s="18"/>
      <c r="ABE214" s="18"/>
      <c r="ABF214" s="18"/>
      <c r="ABG214" s="18"/>
      <c r="ABH214" s="18"/>
      <c r="ABI214" s="18"/>
      <c r="ABJ214" s="18"/>
      <c r="ABK214" s="18"/>
      <c r="ABL214" s="18"/>
      <c r="ABM214" s="18"/>
      <c r="ABN214" s="18"/>
      <c r="ABO214" s="18"/>
      <c r="ABP214" s="18"/>
      <c r="ABQ214" s="18"/>
      <c r="ABR214" s="18"/>
      <c r="ABS214" s="18"/>
      <c r="ABT214" s="18"/>
      <c r="ABU214" s="18"/>
      <c r="ABV214" s="18"/>
      <c r="ABW214" s="18"/>
      <c r="ABX214" s="18"/>
      <c r="ABY214" s="18"/>
      <c r="ABZ214" s="18"/>
      <c r="ACA214" s="18"/>
      <c r="ACB214" s="18"/>
      <c r="ACC214" s="18"/>
      <c r="ACD214" s="18"/>
      <c r="ACE214" s="18"/>
      <c r="ACF214" s="18"/>
      <c r="ACG214" s="18"/>
      <c r="ACH214" s="18"/>
      <c r="ACI214" s="18"/>
      <c r="ACJ214" s="18"/>
      <c r="ACK214" s="18"/>
      <c r="ACL214" s="18"/>
      <c r="ACM214" s="18"/>
      <c r="ACN214" s="18"/>
      <c r="ACO214" s="18"/>
      <c r="ACP214" s="18"/>
      <c r="ACQ214" s="18"/>
      <c r="ACR214" s="18"/>
      <c r="ACS214" s="18"/>
      <c r="ACT214" s="18"/>
      <c r="ACU214" s="18"/>
      <c r="ACV214" s="18"/>
      <c r="ACW214" s="18"/>
      <c r="ACX214" s="18"/>
      <c r="ACY214" s="18"/>
      <c r="ACZ214" s="18"/>
      <c r="ADA214" s="18"/>
      <c r="ADB214" s="18"/>
      <c r="ADC214" s="18"/>
      <c r="ADD214" s="18"/>
      <c r="ADE214" s="18"/>
      <c r="ADF214" s="18"/>
      <c r="ADG214" s="18"/>
      <c r="ADH214" s="18"/>
      <c r="ADI214" s="18"/>
      <c r="ADJ214" s="18"/>
      <c r="ADK214" s="18"/>
      <c r="ADL214" s="18"/>
      <c r="ADM214" s="18"/>
      <c r="ADN214" s="18"/>
      <c r="ADO214" s="18"/>
      <c r="ADP214" s="18"/>
      <c r="ADQ214" s="18"/>
      <c r="ADR214" s="18"/>
      <c r="ADS214" s="18"/>
      <c r="ADT214" s="18"/>
      <c r="ADU214" s="18"/>
      <c r="ADV214" s="18"/>
      <c r="ADW214" s="18"/>
      <c r="ADX214" s="18"/>
      <c r="ADY214" s="18"/>
      <c r="ADZ214" s="18"/>
      <c r="AEA214" s="18"/>
      <c r="AEB214" s="18"/>
      <c r="AEC214" s="18"/>
      <c r="AED214" s="18"/>
      <c r="AEE214" s="18"/>
      <c r="AEF214" s="18"/>
      <c r="AEG214" s="18"/>
      <c r="AEH214" s="18"/>
      <c r="AEI214" s="18"/>
      <c r="AEJ214" s="18"/>
      <c r="AEK214" s="18"/>
      <c r="AEL214" s="18"/>
      <c r="AEM214" s="18"/>
      <c r="AEN214" s="18"/>
      <c r="AEO214" s="18"/>
      <c r="AEP214" s="18"/>
      <c r="AEQ214" s="18"/>
      <c r="AER214" s="18"/>
      <c r="AES214" s="18"/>
      <c r="AET214" s="18"/>
      <c r="AEU214" s="18"/>
      <c r="AEV214" s="18"/>
      <c r="AEW214" s="18"/>
      <c r="AEX214" s="18"/>
      <c r="AEY214" s="18"/>
      <c r="AEZ214" s="18"/>
      <c r="AFA214" s="18"/>
      <c r="AFB214" s="18"/>
      <c r="AFC214" s="18"/>
      <c r="AFD214" s="18"/>
      <c r="AFE214" s="18"/>
      <c r="AFF214" s="18"/>
      <c r="AFG214" s="18"/>
      <c r="AFH214" s="18"/>
      <c r="AFI214" s="18"/>
      <c r="AFJ214" s="18"/>
      <c r="AFK214" s="18"/>
      <c r="AFL214" s="18"/>
      <c r="AFM214" s="18"/>
      <c r="AFN214" s="18"/>
      <c r="AFO214" s="18"/>
      <c r="AFP214" s="18"/>
      <c r="AFQ214" s="18"/>
      <c r="AFR214" s="18"/>
      <c r="AFS214" s="18"/>
      <c r="AFT214" s="18"/>
      <c r="AFU214" s="18"/>
      <c r="AFV214" s="18"/>
      <c r="AFW214" s="18"/>
      <c r="AFX214" s="18"/>
      <c r="AFY214" s="18"/>
      <c r="AFZ214" s="18"/>
      <c r="AGA214" s="18"/>
      <c r="AGB214" s="18"/>
      <c r="AGC214" s="18"/>
      <c r="AGD214" s="18"/>
      <c r="AGE214" s="18"/>
      <c r="AGF214" s="18"/>
      <c r="AGG214" s="18"/>
      <c r="AGH214" s="18"/>
      <c r="AGI214" s="18"/>
      <c r="AGJ214" s="18"/>
      <c r="AGK214" s="18"/>
      <c r="AGL214" s="18"/>
      <c r="AGM214" s="18"/>
      <c r="AGN214" s="18"/>
      <c r="AGO214" s="18"/>
      <c r="AGP214" s="18"/>
      <c r="AGQ214" s="18"/>
      <c r="AGR214" s="18"/>
      <c r="AGS214" s="18"/>
      <c r="AGT214" s="18"/>
      <c r="AGU214" s="18"/>
      <c r="AGV214" s="18"/>
      <c r="AGW214" s="18"/>
      <c r="AGX214" s="18"/>
      <c r="AGY214" s="18"/>
      <c r="AGZ214" s="18"/>
      <c r="AHA214" s="18"/>
      <c r="AHB214" s="18"/>
      <c r="AHC214" s="18"/>
      <c r="AHD214" s="18"/>
      <c r="AHE214" s="18"/>
      <c r="AHF214" s="18"/>
      <c r="AHG214" s="18"/>
      <c r="AHH214" s="18"/>
      <c r="AHI214" s="18"/>
      <c r="AHJ214" s="18"/>
      <c r="AHK214" s="18"/>
      <c r="AHL214" s="18"/>
      <c r="AHM214" s="18"/>
      <c r="AHN214" s="18"/>
      <c r="AHO214" s="18"/>
      <c r="AHP214" s="18"/>
      <c r="AHQ214" s="18"/>
      <c r="AHR214" s="18"/>
      <c r="AHS214" s="18"/>
      <c r="AHT214" s="18"/>
      <c r="AHU214" s="18"/>
      <c r="AHV214" s="18"/>
      <c r="AHW214" s="18"/>
      <c r="AHX214" s="18"/>
      <c r="AHY214" s="18"/>
      <c r="AHZ214" s="18"/>
      <c r="AIA214" s="18"/>
      <c r="AIB214" s="18"/>
      <c r="AIC214" s="18"/>
      <c r="AID214" s="18"/>
      <c r="AIE214" s="18"/>
      <c r="AIF214" s="18"/>
      <c r="AIG214" s="18"/>
      <c r="AIH214" s="18"/>
      <c r="AII214" s="18"/>
      <c r="AIJ214" s="18"/>
      <c r="AIK214" s="18"/>
      <c r="AIL214" s="18"/>
      <c r="AIM214" s="18"/>
      <c r="AIN214" s="18"/>
      <c r="AIO214" s="18"/>
      <c r="AIP214" s="18"/>
      <c r="AIQ214" s="18"/>
      <c r="AIR214" s="18"/>
      <c r="AIS214" s="18"/>
      <c r="AIT214" s="18"/>
      <c r="AIU214" s="18"/>
      <c r="AIV214" s="18"/>
      <c r="AIW214" s="18"/>
      <c r="AIX214" s="18"/>
      <c r="AIY214" s="18"/>
      <c r="AIZ214" s="18"/>
      <c r="AJA214" s="18"/>
      <c r="AJB214" s="18"/>
      <c r="AJC214" s="18"/>
      <c r="AJD214" s="18"/>
      <c r="AJE214" s="18"/>
      <c r="AJF214" s="18"/>
      <c r="AJG214" s="18"/>
      <c r="AJH214" s="18"/>
      <c r="AJI214" s="18"/>
      <c r="AJJ214" s="18"/>
      <c r="AJK214" s="18"/>
      <c r="AJL214" s="18"/>
      <c r="AJM214" s="18"/>
      <c r="AJN214" s="18"/>
      <c r="AJO214" s="18"/>
      <c r="AJP214" s="18"/>
      <c r="AJQ214" s="18"/>
      <c r="AJR214" s="18"/>
      <c r="AJS214" s="18"/>
      <c r="AJT214" s="18"/>
      <c r="AJU214" s="18"/>
      <c r="AJV214" s="18"/>
      <c r="AJW214" s="18"/>
      <c r="AJX214" s="18"/>
      <c r="AJY214" s="18"/>
      <c r="AJZ214" s="18"/>
      <c r="AKA214" s="18"/>
      <c r="AKB214" s="18"/>
      <c r="AKC214" s="18"/>
      <c r="AKD214" s="18"/>
      <c r="AKE214" s="18"/>
      <c r="AKF214" s="18"/>
      <c r="AKG214" s="18"/>
    </row>
    <row r="215" spans="1:969" ht="38.25" customHeight="1" x14ac:dyDescent="0.25">
      <c r="A215" s="5">
        <v>145</v>
      </c>
      <c r="B215" s="14" t="s">
        <v>416</v>
      </c>
      <c r="C215" s="5" t="s">
        <v>599</v>
      </c>
      <c r="D215" s="5" t="s">
        <v>7</v>
      </c>
      <c r="E215" s="5" t="s">
        <v>18</v>
      </c>
      <c r="F215" s="5" t="s">
        <v>2</v>
      </c>
      <c r="G215" s="5" t="s">
        <v>199</v>
      </c>
      <c r="H215" s="5" t="s">
        <v>91</v>
      </c>
      <c r="I215" s="5" t="s">
        <v>51</v>
      </c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7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8"/>
      <c r="FW215" s="18"/>
      <c r="FX215" s="18"/>
      <c r="FY215" s="18"/>
      <c r="FZ215" s="18"/>
      <c r="GA215" s="18"/>
      <c r="GB215" s="18"/>
      <c r="GC215" s="18"/>
      <c r="GD215" s="18"/>
      <c r="GE215" s="18"/>
      <c r="GF215" s="18"/>
      <c r="GG215" s="18"/>
      <c r="GH215" s="18"/>
      <c r="GI215" s="18"/>
      <c r="GJ215" s="18"/>
      <c r="GK215" s="18"/>
      <c r="GL215" s="18"/>
      <c r="GM215" s="18"/>
      <c r="GN215" s="18"/>
      <c r="GO215" s="18"/>
      <c r="GP215" s="18"/>
      <c r="GQ215" s="18"/>
      <c r="GR215" s="18"/>
      <c r="GS215" s="18"/>
      <c r="GT215" s="18"/>
      <c r="GU215" s="18"/>
      <c r="GV215" s="18"/>
      <c r="GW215" s="18"/>
      <c r="GX215" s="18"/>
      <c r="GY215" s="18"/>
      <c r="GZ215" s="18"/>
      <c r="HA215" s="18"/>
      <c r="HB215" s="18"/>
      <c r="HC215" s="18"/>
      <c r="HD215" s="18"/>
      <c r="HE215" s="18"/>
      <c r="HF215" s="18"/>
      <c r="HG215" s="18"/>
      <c r="HH215" s="18"/>
      <c r="HI215" s="18"/>
      <c r="HJ215" s="18"/>
      <c r="HK215" s="18"/>
      <c r="HL215" s="18"/>
      <c r="HM215" s="18"/>
      <c r="HN215" s="18"/>
      <c r="HO215" s="18"/>
      <c r="HP215" s="18"/>
      <c r="HQ215" s="18"/>
      <c r="HR215" s="18"/>
      <c r="HS215" s="18"/>
      <c r="HT215" s="18"/>
      <c r="HU215" s="18"/>
      <c r="HV215" s="18"/>
      <c r="HW215" s="18"/>
      <c r="HX215" s="18"/>
      <c r="HY215" s="18"/>
      <c r="HZ215" s="18"/>
      <c r="IA215" s="18"/>
      <c r="IB215" s="18"/>
      <c r="IC215" s="18"/>
      <c r="ID215" s="18"/>
      <c r="IE215" s="18"/>
      <c r="IF215" s="18"/>
      <c r="IG215" s="18"/>
      <c r="IH215" s="18"/>
      <c r="II215" s="18"/>
      <c r="IJ215" s="18"/>
      <c r="IK215" s="18"/>
      <c r="IL215" s="18"/>
      <c r="IM215" s="18"/>
      <c r="IN215" s="18"/>
      <c r="IO215" s="18"/>
      <c r="IP215" s="18"/>
      <c r="IQ215" s="18"/>
      <c r="IR215" s="18"/>
      <c r="IS215" s="18"/>
      <c r="IT215" s="18"/>
      <c r="IU215" s="18"/>
      <c r="IV215" s="18"/>
      <c r="IW215" s="18"/>
      <c r="IX215" s="18"/>
      <c r="IY215" s="18"/>
      <c r="IZ215" s="18"/>
      <c r="JA215" s="18"/>
      <c r="JB215" s="18"/>
      <c r="JC215" s="18"/>
      <c r="JD215" s="18"/>
      <c r="JE215" s="18"/>
      <c r="JF215" s="18"/>
      <c r="JG215" s="18"/>
      <c r="JH215" s="18"/>
      <c r="JI215" s="18"/>
      <c r="JJ215" s="18"/>
      <c r="JK215" s="18"/>
      <c r="JL215" s="18"/>
      <c r="JM215" s="18"/>
      <c r="JN215" s="18"/>
      <c r="JO215" s="18"/>
      <c r="JP215" s="18"/>
      <c r="JQ215" s="18"/>
      <c r="JR215" s="18"/>
      <c r="JS215" s="18"/>
      <c r="JT215" s="18"/>
      <c r="JU215" s="18"/>
      <c r="JV215" s="18"/>
      <c r="JW215" s="18"/>
      <c r="JX215" s="18"/>
      <c r="JY215" s="18"/>
      <c r="JZ215" s="18"/>
      <c r="KA215" s="18"/>
      <c r="KB215" s="18"/>
      <c r="KC215" s="18"/>
      <c r="KD215" s="18"/>
      <c r="KE215" s="18"/>
      <c r="KF215" s="18"/>
      <c r="KG215" s="18"/>
      <c r="KH215" s="18"/>
      <c r="KI215" s="18"/>
      <c r="KJ215" s="18"/>
      <c r="KK215" s="18"/>
      <c r="KL215" s="18"/>
      <c r="KM215" s="18"/>
      <c r="KN215" s="18"/>
      <c r="KO215" s="18"/>
      <c r="KP215" s="18"/>
      <c r="KQ215" s="18"/>
      <c r="KR215" s="18"/>
      <c r="KS215" s="18"/>
      <c r="KT215" s="18"/>
      <c r="KU215" s="18"/>
      <c r="KV215" s="18"/>
      <c r="KW215" s="18"/>
      <c r="KX215" s="18"/>
      <c r="KY215" s="18"/>
      <c r="KZ215" s="18"/>
      <c r="LA215" s="18"/>
      <c r="LB215" s="18"/>
      <c r="LC215" s="18"/>
      <c r="LD215" s="18"/>
      <c r="LE215" s="18"/>
      <c r="LF215" s="18"/>
      <c r="LG215" s="18"/>
      <c r="LH215" s="18"/>
      <c r="LI215" s="18"/>
      <c r="LJ215" s="18"/>
      <c r="LK215" s="18"/>
      <c r="LL215" s="18"/>
      <c r="LM215" s="18"/>
      <c r="LN215" s="18"/>
      <c r="LO215" s="18"/>
      <c r="LP215" s="18"/>
      <c r="LQ215" s="18"/>
      <c r="LR215" s="18"/>
      <c r="LS215" s="18"/>
      <c r="LT215" s="18"/>
      <c r="LU215" s="18"/>
      <c r="LV215" s="18"/>
      <c r="LW215" s="18"/>
      <c r="LX215" s="18"/>
      <c r="LY215" s="18"/>
      <c r="LZ215" s="18"/>
      <c r="MA215" s="18"/>
      <c r="MB215" s="18"/>
      <c r="MC215" s="18"/>
      <c r="MD215" s="18"/>
      <c r="ME215" s="18"/>
      <c r="MF215" s="18"/>
      <c r="MG215" s="18"/>
      <c r="MH215" s="18"/>
      <c r="MI215" s="18"/>
      <c r="MJ215" s="18"/>
      <c r="MK215" s="18"/>
      <c r="ML215" s="18"/>
      <c r="MM215" s="18"/>
      <c r="MN215" s="18"/>
      <c r="MO215" s="18"/>
      <c r="MP215" s="18"/>
      <c r="MQ215" s="18"/>
      <c r="MR215" s="18"/>
      <c r="MS215" s="18"/>
      <c r="MT215" s="18"/>
      <c r="MU215" s="18"/>
      <c r="MV215" s="18"/>
      <c r="MW215" s="18"/>
      <c r="MX215" s="18"/>
      <c r="MY215" s="18"/>
      <c r="MZ215" s="18"/>
      <c r="NA215" s="18"/>
      <c r="NB215" s="18"/>
      <c r="NC215" s="18"/>
      <c r="ND215" s="18"/>
      <c r="NE215" s="18"/>
      <c r="NF215" s="18"/>
      <c r="NG215" s="18"/>
      <c r="NH215" s="18"/>
      <c r="NI215" s="18"/>
      <c r="NJ215" s="18"/>
      <c r="NK215" s="18"/>
      <c r="NL215" s="18"/>
      <c r="NM215" s="18"/>
      <c r="NN215" s="18"/>
      <c r="NO215" s="18"/>
      <c r="NP215" s="18"/>
      <c r="NQ215" s="18"/>
      <c r="NR215" s="18"/>
      <c r="NS215" s="18"/>
      <c r="NT215" s="18"/>
      <c r="NU215" s="18"/>
      <c r="NV215" s="18"/>
      <c r="NW215" s="18"/>
      <c r="NX215" s="18"/>
      <c r="NY215" s="18"/>
      <c r="NZ215" s="18"/>
      <c r="OA215" s="18"/>
      <c r="OB215" s="18"/>
      <c r="OC215" s="18"/>
      <c r="OD215" s="18"/>
      <c r="OE215" s="18"/>
      <c r="OF215" s="18"/>
      <c r="OG215" s="18"/>
      <c r="OH215" s="18"/>
      <c r="OI215" s="18"/>
      <c r="OJ215" s="18"/>
      <c r="OK215" s="18"/>
      <c r="OL215" s="18"/>
      <c r="OM215" s="18"/>
      <c r="ON215" s="18"/>
      <c r="OO215" s="18"/>
      <c r="OP215" s="18"/>
      <c r="OQ215" s="18"/>
      <c r="OR215" s="18"/>
      <c r="OS215" s="18"/>
      <c r="OT215" s="18"/>
      <c r="OU215" s="18"/>
      <c r="OV215" s="18"/>
      <c r="OW215" s="18"/>
      <c r="OX215" s="18"/>
      <c r="OY215" s="18"/>
      <c r="OZ215" s="18"/>
      <c r="PA215" s="18"/>
      <c r="PB215" s="18"/>
      <c r="PC215" s="18"/>
      <c r="PD215" s="18"/>
      <c r="PE215" s="18"/>
      <c r="PF215" s="18"/>
      <c r="PG215" s="18"/>
      <c r="PH215" s="18"/>
      <c r="PI215" s="18"/>
      <c r="PJ215" s="18"/>
      <c r="PK215" s="18"/>
      <c r="PL215" s="18"/>
      <c r="PM215" s="18"/>
      <c r="PN215" s="18"/>
      <c r="PO215" s="18"/>
      <c r="PP215" s="18"/>
      <c r="PQ215" s="18"/>
      <c r="PR215" s="18"/>
      <c r="PS215" s="18"/>
      <c r="PT215" s="18"/>
      <c r="PU215" s="18"/>
      <c r="PV215" s="18"/>
      <c r="PW215" s="18"/>
      <c r="PX215" s="18"/>
      <c r="PY215" s="18"/>
      <c r="PZ215" s="18"/>
      <c r="QA215" s="18"/>
      <c r="QB215" s="18"/>
      <c r="QC215" s="18"/>
      <c r="QD215" s="18"/>
      <c r="QE215" s="18"/>
      <c r="QF215" s="18"/>
      <c r="QG215" s="18"/>
      <c r="QH215" s="18"/>
      <c r="QI215" s="18"/>
      <c r="QJ215" s="18"/>
      <c r="QK215" s="18"/>
      <c r="QL215" s="18"/>
      <c r="QM215" s="18"/>
      <c r="QN215" s="18"/>
      <c r="QO215" s="18"/>
      <c r="QP215" s="18"/>
      <c r="QQ215" s="18"/>
      <c r="QR215" s="18"/>
      <c r="QS215" s="18"/>
      <c r="QT215" s="18"/>
      <c r="QU215" s="18"/>
      <c r="QV215" s="18"/>
      <c r="QW215" s="18"/>
      <c r="QX215" s="18"/>
      <c r="QY215" s="18"/>
      <c r="QZ215" s="18"/>
      <c r="RA215" s="18"/>
      <c r="RB215" s="18"/>
      <c r="RC215" s="18"/>
      <c r="RD215" s="18"/>
      <c r="RE215" s="18"/>
      <c r="RF215" s="18"/>
      <c r="RG215" s="18"/>
      <c r="RH215" s="18"/>
      <c r="RI215" s="18"/>
      <c r="RJ215" s="18"/>
      <c r="RK215" s="18"/>
      <c r="RL215" s="18"/>
      <c r="RM215" s="18"/>
      <c r="RN215" s="18"/>
      <c r="RO215" s="18"/>
      <c r="RP215" s="18"/>
      <c r="RQ215" s="18"/>
      <c r="RR215" s="18"/>
      <c r="RS215" s="18"/>
      <c r="RT215" s="18"/>
      <c r="RU215" s="18"/>
      <c r="RV215" s="18"/>
      <c r="RW215" s="18"/>
      <c r="RX215" s="18"/>
      <c r="RY215" s="18"/>
      <c r="RZ215" s="18"/>
      <c r="SA215" s="18"/>
      <c r="SB215" s="18"/>
      <c r="SC215" s="18"/>
      <c r="SD215" s="18"/>
      <c r="SE215" s="18"/>
      <c r="SF215" s="18"/>
      <c r="SG215" s="18"/>
      <c r="SH215" s="18"/>
      <c r="SI215" s="18"/>
      <c r="SJ215" s="18"/>
      <c r="SK215" s="18"/>
      <c r="SL215" s="18"/>
      <c r="SM215" s="18"/>
      <c r="SN215" s="18"/>
      <c r="SO215" s="18"/>
      <c r="SP215" s="18"/>
      <c r="SQ215" s="18"/>
      <c r="SR215" s="18"/>
      <c r="SS215" s="18"/>
      <c r="ST215" s="18"/>
      <c r="SU215" s="18"/>
      <c r="SV215" s="18"/>
      <c r="SW215" s="18"/>
      <c r="SX215" s="18"/>
      <c r="SY215" s="18"/>
      <c r="SZ215" s="18"/>
      <c r="TA215" s="18"/>
      <c r="TB215" s="18"/>
      <c r="TC215" s="18"/>
      <c r="TD215" s="18"/>
      <c r="TE215" s="18"/>
      <c r="TF215" s="18"/>
      <c r="TG215" s="18"/>
      <c r="TH215" s="18"/>
      <c r="TI215" s="18"/>
      <c r="TJ215" s="18"/>
      <c r="TK215" s="18"/>
      <c r="TL215" s="18"/>
      <c r="TM215" s="18"/>
      <c r="TN215" s="18"/>
      <c r="TO215" s="18"/>
      <c r="TP215" s="18"/>
      <c r="TQ215" s="18"/>
      <c r="TR215" s="18"/>
      <c r="TS215" s="18"/>
      <c r="TT215" s="18"/>
      <c r="TU215" s="18"/>
      <c r="TV215" s="18"/>
      <c r="TW215" s="18"/>
      <c r="TX215" s="18"/>
      <c r="TY215" s="18"/>
      <c r="TZ215" s="18"/>
      <c r="UA215" s="18"/>
      <c r="UB215" s="18"/>
      <c r="UC215" s="18"/>
      <c r="UD215" s="18"/>
      <c r="UE215" s="18"/>
      <c r="UF215" s="18"/>
      <c r="UG215" s="18"/>
      <c r="UH215" s="18"/>
      <c r="UI215" s="18"/>
      <c r="UJ215" s="18"/>
      <c r="UK215" s="18"/>
      <c r="UL215" s="18"/>
      <c r="UM215" s="18"/>
      <c r="UN215" s="18"/>
      <c r="UO215" s="18"/>
      <c r="UP215" s="18"/>
      <c r="UQ215" s="18"/>
      <c r="UR215" s="18"/>
      <c r="US215" s="18"/>
      <c r="UT215" s="18"/>
      <c r="UU215" s="18"/>
      <c r="UV215" s="18"/>
      <c r="UW215" s="18"/>
      <c r="UX215" s="18"/>
      <c r="UY215" s="18"/>
      <c r="UZ215" s="18"/>
      <c r="VA215" s="18"/>
      <c r="VB215" s="18"/>
      <c r="VC215" s="18"/>
      <c r="VD215" s="18"/>
      <c r="VE215" s="18"/>
      <c r="VF215" s="18"/>
      <c r="VG215" s="18"/>
      <c r="VH215" s="18"/>
      <c r="VI215" s="18"/>
      <c r="VJ215" s="18"/>
      <c r="VK215" s="18"/>
      <c r="VL215" s="18"/>
      <c r="VM215" s="18"/>
      <c r="VN215" s="18"/>
      <c r="VO215" s="18"/>
      <c r="VP215" s="18"/>
      <c r="VQ215" s="18"/>
      <c r="VR215" s="18"/>
      <c r="VS215" s="18"/>
      <c r="VT215" s="18"/>
      <c r="VU215" s="18"/>
      <c r="VV215" s="18"/>
      <c r="VW215" s="18"/>
      <c r="VX215" s="18"/>
      <c r="VY215" s="18"/>
      <c r="VZ215" s="18"/>
      <c r="WA215" s="18"/>
      <c r="WB215" s="18"/>
      <c r="WC215" s="18"/>
      <c r="WD215" s="18"/>
      <c r="WE215" s="18"/>
      <c r="WF215" s="18"/>
      <c r="WG215" s="18"/>
      <c r="WH215" s="18"/>
      <c r="WI215" s="18"/>
      <c r="WJ215" s="18"/>
      <c r="WK215" s="18"/>
      <c r="WL215" s="18"/>
      <c r="WM215" s="18"/>
      <c r="WN215" s="18"/>
      <c r="WO215" s="18"/>
      <c r="WP215" s="18"/>
      <c r="WQ215" s="18"/>
      <c r="WR215" s="18"/>
      <c r="WS215" s="18"/>
      <c r="WT215" s="18"/>
      <c r="WU215" s="18"/>
      <c r="WV215" s="18"/>
      <c r="WW215" s="18"/>
      <c r="WX215" s="18"/>
      <c r="WY215" s="18"/>
      <c r="WZ215" s="18"/>
      <c r="XA215" s="18"/>
      <c r="XB215" s="18"/>
      <c r="XC215" s="18"/>
      <c r="XD215" s="18"/>
      <c r="XE215" s="18"/>
      <c r="XF215" s="18"/>
      <c r="XG215" s="18"/>
      <c r="XH215" s="18"/>
      <c r="XI215" s="18"/>
      <c r="XJ215" s="18"/>
      <c r="XK215" s="18"/>
      <c r="XL215" s="18"/>
      <c r="XM215" s="18"/>
      <c r="XN215" s="18"/>
      <c r="XO215" s="18"/>
      <c r="XP215" s="18"/>
      <c r="XQ215" s="18"/>
      <c r="XR215" s="18"/>
      <c r="XS215" s="18"/>
      <c r="XT215" s="18"/>
      <c r="XU215" s="18"/>
      <c r="XV215" s="18"/>
      <c r="XW215" s="18"/>
      <c r="XX215" s="18"/>
      <c r="XY215" s="18"/>
      <c r="XZ215" s="18"/>
      <c r="YA215" s="18"/>
      <c r="YB215" s="18"/>
      <c r="YC215" s="18"/>
      <c r="YD215" s="18"/>
      <c r="YE215" s="18"/>
      <c r="YF215" s="18"/>
      <c r="YG215" s="18"/>
      <c r="YH215" s="18"/>
      <c r="YI215" s="18"/>
      <c r="YJ215" s="18"/>
      <c r="YK215" s="18"/>
      <c r="YL215" s="18"/>
      <c r="YM215" s="18"/>
      <c r="YN215" s="18"/>
      <c r="YO215" s="18"/>
      <c r="YP215" s="18"/>
      <c r="YQ215" s="18"/>
      <c r="YR215" s="18"/>
      <c r="YS215" s="18"/>
      <c r="YT215" s="18"/>
      <c r="YU215" s="18"/>
      <c r="YV215" s="18"/>
      <c r="YW215" s="18"/>
      <c r="YX215" s="18"/>
      <c r="YY215" s="18"/>
      <c r="YZ215" s="18"/>
      <c r="ZA215" s="18"/>
      <c r="ZB215" s="18"/>
      <c r="ZC215" s="18"/>
      <c r="ZD215" s="18"/>
      <c r="ZE215" s="18"/>
      <c r="ZF215" s="18"/>
      <c r="ZG215" s="18"/>
      <c r="ZH215" s="18"/>
      <c r="ZI215" s="18"/>
      <c r="ZJ215" s="18"/>
      <c r="ZK215" s="18"/>
      <c r="ZL215" s="18"/>
      <c r="ZM215" s="18"/>
      <c r="ZN215" s="18"/>
      <c r="ZO215" s="18"/>
      <c r="ZP215" s="18"/>
      <c r="ZQ215" s="18"/>
      <c r="ZR215" s="18"/>
      <c r="ZS215" s="18"/>
      <c r="ZT215" s="18"/>
      <c r="ZU215" s="18"/>
      <c r="ZV215" s="18"/>
      <c r="ZW215" s="18"/>
      <c r="ZX215" s="18"/>
      <c r="ZY215" s="18"/>
      <c r="ZZ215" s="18"/>
      <c r="AAA215" s="18"/>
      <c r="AAB215" s="18"/>
      <c r="AAC215" s="18"/>
      <c r="AAD215" s="18"/>
      <c r="AAE215" s="18"/>
      <c r="AAF215" s="18"/>
      <c r="AAG215" s="18"/>
      <c r="AAH215" s="18"/>
      <c r="AAI215" s="18"/>
      <c r="AAJ215" s="18"/>
      <c r="AAK215" s="18"/>
      <c r="AAL215" s="18"/>
      <c r="AAM215" s="18"/>
      <c r="AAN215" s="18"/>
      <c r="AAO215" s="18"/>
      <c r="AAP215" s="18"/>
      <c r="AAQ215" s="18"/>
      <c r="AAR215" s="18"/>
      <c r="AAS215" s="18"/>
      <c r="AAT215" s="18"/>
      <c r="AAU215" s="18"/>
      <c r="AAV215" s="18"/>
      <c r="AAW215" s="18"/>
      <c r="AAX215" s="18"/>
      <c r="AAY215" s="18"/>
      <c r="AAZ215" s="18"/>
      <c r="ABA215" s="18"/>
      <c r="ABB215" s="18"/>
      <c r="ABC215" s="18"/>
      <c r="ABD215" s="18"/>
      <c r="ABE215" s="18"/>
      <c r="ABF215" s="18"/>
      <c r="ABG215" s="18"/>
      <c r="ABH215" s="18"/>
      <c r="ABI215" s="18"/>
      <c r="ABJ215" s="18"/>
      <c r="ABK215" s="18"/>
      <c r="ABL215" s="18"/>
      <c r="ABM215" s="18"/>
      <c r="ABN215" s="18"/>
      <c r="ABO215" s="18"/>
      <c r="ABP215" s="18"/>
      <c r="ABQ215" s="18"/>
      <c r="ABR215" s="18"/>
      <c r="ABS215" s="18"/>
      <c r="ABT215" s="18"/>
      <c r="ABU215" s="18"/>
      <c r="ABV215" s="18"/>
      <c r="ABW215" s="18"/>
      <c r="ABX215" s="18"/>
      <c r="ABY215" s="18"/>
      <c r="ABZ215" s="18"/>
      <c r="ACA215" s="18"/>
      <c r="ACB215" s="18"/>
      <c r="ACC215" s="18"/>
      <c r="ACD215" s="18"/>
      <c r="ACE215" s="18"/>
      <c r="ACF215" s="18"/>
      <c r="ACG215" s="18"/>
      <c r="ACH215" s="18"/>
      <c r="ACI215" s="18"/>
      <c r="ACJ215" s="18"/>
      <c r="ACK215" s="18"/>
      <c r="ACL215" s="18"/>
      <c r="ACM215" s="18"/>
      <c r="ACN215" s="18"/>
      <c r="ACO215" s="18"/>
      <c r="ACP215" s="18"/>
      <c r="ACQ215" s="18"/>
      <c r="ACR215" s="18"/>
      <c r="ACS215" s="18"/>
      <c r="ACT215" s="18"/>
      <c r="ACU215" s="18"/>
      <c r="ACV215" s="18"/>
      <c r="ACW215" s="18"/>
      <c r="ACX215" s="18"/>
      <c r="ACY215" s="18"/>
      <c r="ACZ215" s="18"/>
      <c r="ADA215" s="18"/>
      <c r="ADB215" s="18"/>
      <c r="ADC215" s="18"/>
      <c r="ADD215" s="18"/>
      <c r="ADE215" s="18"/>
      <c r="ADF215" s="18"/>
      <c r="ADG215" s="18"/>
      <c r="ADH215" s="18"/>
      <c r="ADI215" s="18"/>
      <c r="ADJ215" s="18"/>
      <c r="ADK215" s="18"/>
      <c r="ADL215" s="18"/>
      <c r="ADM215" s="18"/>
      <c r="ADN215" s="18"/>
      <c r="ADO215" s="18"/>
      <c r="ADP215" s="18"/>
      <c r="ADQ215" s="18"/>
      <c r="ADR215" s="18"/>
      <c r="ADS215" s="18"/>
      <c r="ADT215" s="18"/>
      <c r="ADU215" s="18"/>
      <c r="ADV215" s="18"/>
      <c r="ADW215" s="18"/>
      <c r="ADX215" s="18"/>
      <c r="ADY215" s="18"/>
      <c r="ADZ215" s="18"/>
      <c r="AEA215" s="18"/>
      <c r="AEB215" s="18"/>
      <c r="AEC215" s="18"/>
      <c r="AED215" s="18"/>
      <c r="AEE215" s="18"/>
      <c r="AEF215" s="18"/>
      <c r="AEG215" s="18"/>
      <c r="AEH215" s="18"/>
      <c r="AEI215" s="18"/>
      <c r="AEJ215" s="18"/>
      <c r="AEK215" s="18"/>
      <c r="AEL215" s="18"/>
      <c r="AEM215" s="18"/>
      <c r="AEN215" s="18"/>
      <c r="AEO215" s="18"/>
      <c r="AEP215" s="18"/>
      <c r="AEQ215" s="18"/>
      <c r="AER215" s="18"/>
      <c r="AES215" s="18"/>
      <c r="AET215" s="18"/>
      <c r="AEU215" s="18"/>
      <c r="AEV215" s="18"/>
      <c r="AEW215" s="18"/>
      <c r="AEX215" s="18"/>
      <c r="AEY215" s="18"/>
      <c r="AEZ215" s="18"/>
      <c r="AFA215" s="18"/>
      <c r="AFB215" s="18"/>
      <c r="AFC215" s="18"/>
      <c r="AFD215" s="18"/>
      <c r="AFE215" s="18"/>
      <c r="AFF215" s="18"/>
      <c r="AFG215" s="18"/>
      <c r="AFH215" s="18"/>
      <c r="AFI215" s="18"/>
      <c r="AFJ215" s="18"/>
      <c r="AFK215" s="18"/>
      <c r="AFL215" s="18"/>
      <c r="AFM215" s="18"/>
      <c r="AFN215" s="18"/>
      <c r="AFO215" s="18"/>
      <c r="AFP215" s="18"/>
      <c r="AFQ215" s="18"/>
      <c r="AFR215" s="18"/>
      <c r="AFS215" s="18"/>
      <c r="AFT215" s="18"/>
      <c r="AFU215" s="18"/>
      <c r="AFV215" s="18"/>
      <c r="AFW215" s="18"/>
      <c r="AFX215" s="18"/>
      <c r="AFY215" s="18"/>
      <c r="AFZ215" s="18"/>
      <c r="AGA215" s="18"/>
      <c r="AGB215" s="18"/>
      <c r="AGC215" s="18"/>
      <c r="AGD215" s="18"/>
      <c r="AGE215" s="18"/>
      <c r="AGF215" s="18"/>
      <c r="AGG215" s="18"/>
      <c r="AGH215" s="18"/>
      <c r="AGI215" s="18"/>
      <c r="AGJ215" s="18"/>
      <c r="AGK215" s="18"/>
      <c r="AGL215" s="18"/>
      <c r="AGM215" s="18"/>
      <c r="AGN215" s="18"/>
      <c r="AGO215" s="18"/>
      <c r="AGP215" s="18"/>
      <c r="AGQ215" s="18"/>
      <c r="AGR215" s="18"/>
      <c r="AGS215" s="18"/>
      <c r="AGT215" s="18"/>
      <c r="AGU215" s="18"/>
      <c r="AGV215" s="18"/>
      <c r="AGW215" s="18"/>
      <c r="AGX215" s="18"/>
      <c r="AGY215" s="18"/>
      <c r="AGZ215" s="18"/>
      <c r="AHA215" s="18"/>
      <c r="AHB215" s="18"/>
      <c r="AHC215" s="18"/>
      <c r="AHD215" s="18"/>
      <c r="AHE215" s="18"/>
      <c r="AHF215" s="18"/>
      <c r="AHG215" s="18"/>
      <c r="AHH215" s="18"/>
      <c r="AHI215" s="18"/>
      <c r="AHJ215" s="18"/>
      <c r="AHK215" s="18"/>
      <c r="AHL215" s="18"/>
      <c r="AHM215" s="18"/>
      <c r="AHN215" s="18"/>
      <c r="AHO215" s="18"/>
      <c r="AHP215" s="18"/>
      <c r="AHQ215" s="18"/>
      <c r="AHR215" s="18"/>
      <c r="AHS215" s="18"/>
      <c r="AHT215" s="18"/>
      <c r="AHU215" s="18"/>
      <c r="AHV215" s="18"/>
      <c r="AHW215" s="18"/>
      <c r="AHX215" s="18"/>
      <c r="AHY215" s="18"/>
      <c r="AHZ215" s="18"/>
      <c r="AIA215" s="18"/>
      <c r="AIB215" s="18"/>
      <c r="AIC215" s="18"/>
      <c r="AID215" s="18"/>
      <c r="AIE215" s="18"/>
      <c r="AIF215" s="18"/>
      <c r="AIG215" s="18"/>
      <c r="AIH215" s="18"/>
      <c r="AII215" s="18"/>
      <c r="AIJ215" s="18"/>
      <c r="AIK215" s="18"/>
      <c r="AIL215" s="18"/>
      <c r="AIM215" s="18"/>
      <c r="AIN215" s="18"/>
      <c r="AIO215" s="18"/>
      <c r="AIP215" s="18"/>
      <c r="AIQ215" s="18"/>
      <c r="AIR215" s="18"/>
      <c r="AIS215" s="18"/>
      <c r="AIT215" s="18"/>
      <c r="AIU215" s="18"/>
      <c r="AIV215" s="18"/>
      <c r="AIW215" s="18"/>
      <c r="AIX215" s="18"/>
      <c r="AIY215" s="18"/>
      <c r="AIZ215" s="18"/>
      <c r="AJA215" s="18"/>
      <c r="AJB215" s="18"/>
      <c r="AJC215" s="18"/>
      <c r="AJD215" s="18"/>
      <c r="AJE215" s="18"/>
      <c r="AJF215" s="18"/>
      <c r="AJG215" s="18"/>
      <c r="AJH215" s="18"/>
      <c r="AJI215" s="18"/>
      <c r="AJJ215" s="18"/>
      <c r="AJK215" s="18"/>
      <c r="AJL215" s="18"/>
      <c r="AJM215" s="18"/>
      <c r="AJN215" s="18"/>
      <c r="AJO215" s="18"/>
      <c r="AJP215" s="18"/>
      <c r="AJQ215" s="18"/>
      <c r="AJR215" s="18"/>
      <c r="AJS215" s="18"/>
      <c r="AJT215" s="18"/>
      <c r="AJU215" s="18"/>
      <c r="AJV215" s="18"/>
      <c r="AJW215" s="18"/>
      <c r="AJX215" s="18"/>
      <c r="AJY215" s="18"/>
      <c r="AJZ215" s="18"/>
      <c r="AKA215" s="18"/>
      <c r="AKB215" s="18"/>
      <c r="AKC215" s="18"/>
      <c r="AKD215" s="18"/>
      <c r="AKE215" s="18"/>
      <c r="AKF215" s="18"/>
      <c r="AKG215" s="18"/>
    </row>
    <row r="216" spans="1:969" ht="38.25" customHeight="1" x14ac:dyDescent="0.25">
      <c r="A216" s="5">
        <v>146</v>
      </c>
      <c r="B216" s="14" t="s">
        <v>763</v>
      </c>
      <c r="C216" s="5" t="s">
        <v>601</v>
      </c>
      <c r="D216" s="5" t="s">
        <v>7</v>
      </c>
      <c r="E216" s="5" t="s">
        <v>8</v>
      </c>
      <c r="F216" s="5" t="s">
        <v>2</v>
      </c>
      <c r="G216" s="5" t="s">
        <v>194</v>
      </c>
      <c r="H216" s="4" t="s">
        <v>36</v>
      </c>
      <c r="I216" s="5" t="s">
        <v>51</v>
      </c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7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8"/>
      <c r="FW216" s="18"/>
      <c r="FX216" s="18"/>
      <c r="FY216" s="18"/>
      <c r="FZ216" s="18"/>
      <c r="GA216" s="18"/>
      <c r="GB216" s="18"/>
      <c r="GC216" s="18"/>
      <c r="GD216" s="18"/>
      <c r="GE216" s="18"/>
      <c r="GF216" s="18"/>
      <c r="GG216" s="18"/>
      <c r="GH216" s="18"/>
      <c r="GI216" s="18"/>
      <c r="GJ216" s="18"/>
      <c r="GK216" s="18"/>
      <c r="GL216" s="18"/>
      <c r="GM216" s="18"/>
      <c r="GN216" s="18"/>
      <c r="GO216" s="18"/>
      <c r="GP216" s="18"/>
      <c r="GQ216" s="18"/>
      <c r="GR216" s="18"/>
      <c r="GS216" s="18"/>
      <c r="GT216" s="18"/>
      <c r="GU216" s="18"/>
      <c r="GV216" s="18"/>
      <c r="GW216" s="18"/>
      <c r="GX216" s="18"/>
      <c r="GY216" s="18"/>
      <c r="GZ216" s="18"/>
      <c r="HA216" s="18"/>
      <c r="HB216" s="18"/>
      <c r="HC216" s="18"/>
      <c r="HD216" s="18"/>
      <c r="HE216" s="18"/>
      <c r="HF216" s="18"/>
      <c r="HG216" s="18"/>
      <c r="HH216" s="18"/>
      <c r="HI216" s="18"/>
      <c r="HJ216" s="18"/>
      <c r="HK216" s="18"/>
      <c r="HL216" s="18"/>
      <c r="HM216" s="18"/>
      <c r="HN216" s="18"/>
      <c r="HO216" s="18"/>
      <c r="HP216" s="18"/>
      <c r="HQ216" s="18"/>
      <c r="HR216" s="18"/>
      <c r="HS216" s="18"/>
      <c r="HT216" s="18"/>
      <c r="HU216" s="18"/>
      <c r="HV216" s="18"/>
      <c r="HW216" s="18"/>
      <c r="HX216" s="18"/>
      <c r="HY216" s="18"/>
      <c r="HZ216" s="18"/>
      <c r="IA216" s="18"/>
      <c r="IB216" s="18"/>
      <c r="IC216" s="18"/>
      <c r="ID216" s="18"/>
      <c r="IE216" s="18"/>
      <c r="IF216" s="18"/>
      <c r="IG216" s="18"/>
      <c r="IH216" s="18"/>
      <c r="II216" s="18"/>
      <c r="IJ216" s="18"/>
      <c r="IK216" s="18"/>
      <c r="IL216" s="18"/>
      <c r="IM216" s="18"/>
      <c r="IN216" s="18"/>
      <c r="IO216" s="18"/>
      <c r="IP216" s="18"/>
      <c r="IQ216" s="18"/>
      <c r="IR216" s="18"/>
      <c r="IS216" s="18"/>
      <c r="IT216" s="18"/>
      <c r="IU216" s="18"/>
      <c r="IV216" s="18"/>
      <c r="IW216" s="18"/>
      <c r="IX216" s="18"/>
      <c r="IY216" s="18"/>
      <c r="IZ216" s="18"/>
      <c r="JA216" s="18"/>
      <c r="JB216" s="18"/>
      <c r="JC216" s="18"/>
      <c r="JD216" s="18"/>
      <c r="JE216" s="18"/>
      <c r="JF216" s="18"/>
      <c r="JG216" s="18"/>
      <c r="JH216" s="18"/>
      <c r="JI216" s="18"/>
      <c r="JJ216" s="18"/>
      <c r="JK216" s="18"/>
      <c r="JL216" s="18"/>
      <c r="JM216" s="18"/>
      <c r="JN216" s="18"/>
      <c r="JO216" s="18"/>
      <c r="JP216" s="18"/>
      <c r="JQ216" s="18"/>
      <c r="JR216" s="18"/>
      <c r="JS216" s="18"/>
      <c r="JT216" s="18"/>
      <c r="JU216" s="18"/>
      <c r="JV216" s="18"/>
      <c r="JW216" s="18"/>
      <c r="JX216" s="18"/>
      <c r="JY216" s="18"/>
      <c r="JZ216" s="18"/>
      <c r="KA216" s="18"/>
      <c r="KB216" s="18"/>
      <c r="KC216" s="18"/>
      <c r="KD216" s="18"/>
      <c r="KE216" s="18"/>
      <c r="KF216" s="18"/>
      <c r="KG216" s="18"/>
      <c r="KH216" s="18"/>
      <c r="KI216" s="18"/>
      <c r="KJ216" s="18"/>
      <c r="KK216" s="18"/>
      <c r="KL216" s="18"/>
      <c r="KM216" s="18"/>
      <c r="KN216" s="18"/>
      <c r="KO216" s="18"/>
      <c r="KP216" s="18"/>
      <c r="KQ216" s="18"/>
      <c r="KR216" s="18"/>
      <c r="KS216" s="18"/>
      <c r="KT216" s="18"/>
      <c r="KU216" s="18"/>
      <c r="KV216" s="18"/>
      <c r="KW216" s="18"/>
      <c r="KX216" s="18"/>
      <c r="KY216" s="18"/>
      <c r="KZ216" s="18"/>
      <c r="LA216" s="18"/>
      <c r="LB216" s="18"/>
      <c r="LC216" s="18"/>
      <c r="LD216" s="18"/>
      <c r="LE216" s="18"/>
      <c r="LF216" s="18"/>
      <c r="LG216" s="18"/>
      <c r="LH216" s="18"/>
      <c r="LI216" s="18"/>
      <c r="LJ216" s="18"/>
      <c r="LK216" s="18"/>
      <c r="LL216" s="18"/>
      <c r="LM216" s="18"/>
      <c r="LN216" s="18"/>
      <c r="LO216" s="18"/>
      <c r="LP216" s="18"/>
      <c r="LQ216" s="18"/>
      <c r="LR216" s="18"/>
      <c r="LS216" s="18"/>
      <c r="LT216" s="18"/>
      <c r="LU216" s="18"/>
      <c r="LV216" s="18"/>
      <c r="LW216" s="18"/>
      <c r="LX216" s="18"/>
      <c r="LY216" s="18"/>
      <c r="LZ216" s="18"/>
      <c r="MA216" s="18"/>
      <c r="MB216" s="18"/>
      <c r="MC216" s="18"/>
      <c r="MD216" s="18"/>
      <c r="ME216" s="18"/>
      <c r="MF216" s="18"/>
      <c r="MG216" s="18"/>
      <c r="MH216" s="18"/>
      <c r="MI216" s="18"/>
      <c r="MJ216" s="18"/>
      <c r="MK216" s="18"/>
      <c r="ML216" s="18"/>
      <c r="MM216" s="18"/>
      <c r="MN216" s="18"/>
      <c r="MO216" s="18"/>
      <c r="MP216" s="18"/>
      <c r="MQ216" s="18"/>
      <c r="MR216" s="18"/>
      <c r="MS216" s="18"/>
      <c r="MT216" s="18"/>
      <c r="MU216" s="18"/>
      <c r="MV216" s="18"/>
      <c r="MW216" s="18"/>
      <c r="MX216" s="18"/>
      <c r="MY216" s="18"/>
      <c r="MZ216" s="18"/>
      <c r="NA216" s="18"/>
      <c r="NB216" s="18"/>
      <c r="NC216" s="18"/>
      <c r="ND216" s="18"/>
      <c r="NE216" s="18"/>
      <c r="NF216" s="18"/>
      <c r="NG216" s="18"/>
      <c r="NH216" s="18"/>
      <c r="NI216" s="18"/>
      <c r="NJ216" s="18"/>
      <c r="NK216" s="18"/>
      <c r="NL216" s="18"/>
      <c r="NM216" s="18"/>
      <c r="NN216" s="18"/>
      <c r="NO216" s="18"/>
      <c r="NP216" s="18"/>
      <c r="NQ216" s="18"/>
      <c r="NR216" s="18"/>
      <c r="NS216" s="18"/>
      <c r="NT216" s="18"/>
      <c r="NU216" s="18"/>
      <c r="NV216" s="18"/>
      <c r="NW216" s="18"/>
      <c r="NX216" s="18"/>
      <c r="NY216" s="18"/>
      <c r="NZ216" s="18"/>
      <c r="OA216" s="18"/>
      <c r="OB216" s="18"/>
      <c r="OC216" s="18"/>
      <c r="OD216" s="18"/>
      <c r="OE216" s="18"/>
      <c r="OF216" s="18"/>
      <c r="OG216" s="18"/>
      <c r="OH216" s="18"/>
      <c r="OI216" s="18"/>
      <c r="OJ216" s="18"/>
      <c r="OK216" s="18"/>
      <c r="OL216" s="18"/>
      <c r="OM216" s="18"/>
      <c r="ON216" s="18"/>
      <c r="OO216" s="18"/>
      <c r="OP216" s="18"/>
      <c r="OQ216" s="18"/>
      <c r="OR216" s="18"/>
      <c r="OS216" s="18"/>
      <c r="OT216" s="18"/>
      <c r="OU216" s="18"/>
      <c r="OV216" s="18"/>
      <c r="OW216" s="18"/>
      <c r="OX216" s="18"/>
      <c r="OY216" s="18"/>
      <c r="OZ216" s="18"/>
      <c r="PA216" s="18"/>
      <c r="PB216" s="18"/>
      <c r="PC216" s="18"/>
      <c r="PD216" s="18"/>
      <c r="PE216" s="18"/>
      <c r="PF216" s="18"/>
      <c r="PG216" s="18"/>
      <c r="PH216" s="18"/>
      <c r="PI216" s="18"/>
      <c r="PJ216" s="18"/>
      <c r="PK216" s="18"/>
      <c r="PL216" s="18"/>
      <c r="PM216" s="18"/>
      <c r="PN216" s="18"/>
      <c r="PO216" s="18"/>
      <c r="PP216" s="18"/>
      <c r="PQ216" s="18"/>
      <c r="PR216" s="18"/>
      <c r="PS216" s="18"/>
      <c r="PT216" s="18"/>
      <c r="PU216" s="18"/>
      <c r="PV216" s="18"/>
      <c r="PW216" s="18"/>
      <c r="PX216" s="18"/>
      <c r="PY216" s="18"/>
      <c r="PZ216" s="18"/>
      <c r="QA216" s="18"/>
      <c r="QB216" s="18"/>
      <c r="QC216" s="18"/>
      <c r="QD216" s="18"/>
      <c r="QE216" s="18"/>
      <c r="QF216" s="18"/>
      <c r="QG216" s="18"/>
      <c r="QH216" s="18"/>
      <c r="QI216" s="18"/>
      <c r="QJ216" s="18"/>
      <c r="QK216" s="18"/>
      <c r="QL216" s="18"/>
      <c r="QM216" s="18"/>
      <c r="QN216" s="18"/>
      <c r="QO216" s="18"/>
      <c r="QP216" s="18"/>
      <c r="QQ216" s="18"/>
      <c r="QR216" s="18"/>
      <c r="QS216" s="18"/>
      <c r="QT216" s="18"/>
      <c r="QU216" s="18"/>
      <c r="QV216" s="18"/>
      <c r="QW216" s="18"/>
      <c r="QX216" s="18"/>
      <c r="QY216" s="18"/>
      <c r="QZ216" s="18"/>
      <c r="RA216" s="18"/>
      <c r="RB216" s="18"/>
      <c r="RC216" s="18"/>
      <c r="RD216" s="18"/>
      <c r="RE216" s="18"/>
      <c r="RF216" s="18"/>
      <c r="RG216" s="18"/>
      <c r="RH216" s="18"/>
      <c r="RI216" s="18"/>
      <c r="RJ216" s="18"/>
      <c r="RK216" s="18"/>
      <c r="RL216" s="18"/>
      <c r="RM216" s="18"/>
      <c r="RN216" s="18"/>
      <c r="RO216" s="18"/>
      <c r="RP216" s="18"/>
      <c r="RQ216" s="18"/>
      <c r="RR216" s="18"/>
      <c r="RS216" s="18"/>
      <c r="RT216" s="18"/>
      <c r="RU216" s="18"/>
      <c r="RV216" s="18"/>
      <c r="RW216" s="18"/>
      <c r="RX216" s="18"/>
      <c r="RY216" s="18"/>
      <c r="RZ216" s="18"/>
      <c r="SA216" s="18"/>
      <c r="SB216" s="18"/>
      <c r="SC216" s="18"/>
      <c r="SD216" s="18"/>
      <c r="SE216" s="18"/>
      <c r="SF216" s="18"/>
      <c r="SG216" s="18"/>
      <c r="SH216" s="18"/>
      <c r="SI216" s="18"/>
      <c r="SJ216" s="18"/>
      <c r="SK216" s="18"/>
      <c r="SL216" s="18"/>
      <c r="SM216" s="18"/>
      <c r="SN216" s="18"/>
      <c r="SO216" s="18"/>
      <c r="SP216" s="18"/>
      <c r="SQ216" s="18"/>
      <c r="SR216" s="18"/>
      <c r="SS216" s="18"/>
      <c r="ST216" s="18"/>
      <c r="SU216" s="18"/>
      <c r="SV216" s="18"/>
      <c r="SW216" s="18"/>
      <c r="SX216" s="18"/>
      <c r="SY216" s="18"/>
      <c r="SZ216" s="18"/>
      <c r="TA216" s="18"/>
      <c r="TB216" s="18"/>
      <c r="TC216" s="18"/>
      <c r="TD216" s="18"/>
      <c r="TE216" s="18"/>
      <c r="TF216" s="18"/>
      <c r="TG216" s="18"/>
      <c r="TH216" s="18"/>
      <c r="TI216" s="18"/>
      <c r="TJ216" s="18"/>
      <c r="TK216" s="18"/>
      <c r="TL216" s="18"/>
      <c r="TM216" s="18"/>
      <c r="TN216" s="18"/>
      <c r="TO216" s="18"/>
      <c r="TP216" s="18"/>
      <c r="TQ216" s="18"/>
      <c r="TR216" s="18"/>
      <c r="TS216" s="18"/>
      <c r="TT216" s="18"/>
      <c r="TU216" s="18"/>
      <c r="TV216" s="18"/>
      <c r="TW216" s="18"/>
      <c r="TX216" s="18"/>
      <c r="TY216" s="18"/>
      <c r="TZ216" s="18"/>
      <c r="UA216" s="18"/>
      <c r="UB216" s="18"/>
      <c r="UC216" s="18"/>
      <c r="UD216" s="18"/>
      <c r="UE216" s="18"/>
      <c r="UF216" s="18"/>
      <c r="UG216" s="18"/>
      <c r="UH216" s="18"/>
      <c r="UI216" s="18"/>
      <c r="UJ216" s="18"/>
      <c r="UK216" s="18"/>
      <c r="UL216" s="18"/>
      <c r="UM216" s="18"/>
      <c r="UN216" s="18"/>
      <c r="UO216" s="18"/>
      <c r="UP216" s="18"/>
      <c r="UQ216" s="18"/>
      <c r="UR216" s="18"/>
      <c r="US216" s="18"/>
      <c r="UT216" s="18"/>
      <c r="UU216" s="18"/>
      <c r="UV216" s="18"/>
      <c r="UW216" s="18"/>
      <c r="UX216" s="18"/>
      <c r="UY216" s="18"/>
      <c r="UZ216" s="18"/>
      <c r="VA216" s="18"/>
      <c r="VB216" s="18"/>
      <c r="VC216" s="18"/>
      <c r="VD216" s="18"/>
      <c r="VE216" s="18"/>
      <c r="VF216" s="18"/>
      <c r="VG216" s="18"/>
      <c r="VH216" s="18"/>
      <c r="VI216" s="18"/>
      <c r="VJ216" s="18"/>
      <c r="VK216" s="18"/>
      <c r="VL216" s="18"/>
      <c r="VM216" s="18"/>
      <c r="VN216" s="18"/>
      <c r="VO216" s="18"/>
      <c r="VP216" s="18"/>
      <c r="VQ216" s="18"/>
      <c r="VR216" s="18"/>
      <c r="VS216" s="18"/>
      <c r="VT216" s="18"/>
      <c r="VU216" s="18"/>
      <c r="VV216" s="18"/>
      <c r="VW216" s="18"/>
      <c r="VX216" s="18"/>
      <c r="VY216" s="18"/>
      <c r="VZ216" s="18"/>
      <c r="WA216" s="18"/>
      <c r="WB216" s="18"/>
      <c r="WC216" s="18"/>
      <c r="WD216" s="18"/>
      <c r="WE216" s="18"/>
      <c r="WF216" s="18"/>
      <c r="WG216" s="18"/>
      <c r="WH216" s="18"/>
      <c r="WI216" s="18"/>
      <c r="WJ216" s="18"/>
      <c r="WK216" s="18"/>
      <c r="WL216" s="18"/>
      <c r="WM216" s="18"/>
      <c r="WN216" s="18"/>
      <c r="WO216" s="18"/>
      <c r="WP216" s="18"/>
      <c r="WQ216" s="18"/>
      <c r="WR216" s="18"/>
      <c r="WS216" s="18"/>
      <c r="WT216" s="18"/>
      <c r="WU216" s="18"/>
      <c r="WV216" s="18"/>
      <c r="WW216" s="18"/>
      <c r="WX216" s="18"/>
      <c r="WY216" s="18"/>
      <c r="WZ216" s="18"/>
      <c r="XA216" s="18"/>
      <c r="XB216" s="18"/>
      <c r="XC216" s="18"/>
      <c r="XD216" s="18"/>
      <c r="XE216" s="18"/>
      <c r="XF216" s="18"/>
      <c r="XG216" s="18"/>
      <c r="XH216" s="18"/>
      <c r="XI216" s="18"/>
      <c r="XJ216" s="18"/>
      <c r="XK216" s="18"/>
      <c r="XL216" s="18"/>
      <c r="XM216" s="18"/>
      <c r="XN216" s="18"/>
      <c r="XO216" s="18"/>
      <c r="XP216" s="18"/>
      <c r="XQ216" s="18"/>
      <c r="XR216" s="18"/>
      <c r="XS216" s="18"/>
      <c r="XT216" s="18"/>
      <c r="XU216" s="18"/>
      <c r="XV216" s="18"/>
      <c r="XW216" s="18"/>
      <c r="XX216" s="18"/>
      <c r="XY216" s="18"/>
      <c r="XZ216" s="18"/>
      <c r="YA216" s="18"/>
      <c r="YB216" s="18"/>
      <c r="YC216" s="18"/>
      <c r="YD216" s="18"/>
      <c r="YE216" s="18"/>
      <c r="YF216" s="18"/>
      <c r="YG216" s="18"/>
      <c r="YH216" s="18"/>
      <c r="YI216" s="18"/>
      <c r="YJ216" s="18"/>
      <c r="YK216" s="18"/>
      <c r="YL216" s="18"/>
      <c r="YM216" s="18"/>
      <c r="YN216" s="18"/>
      <c r="YO216" s="18"/>
      <c r="YP216" s="18"/>
      <c r="YQ216" s="18"/>
      <c r="YR216" s="18"/>
      <c r="YS216" s="18"/>
      <c r="YT216" s="18"/>
      <c r="YU216" s="18"/>
      <c r="YV216" s="18"/>
      <c r="YW216" s="18"/>
      <c r="YX216" s="18"/>
      <c r="YY216" s="18"/>
      <c r="YZ216" s="18"/>
      <c r="ZA216" s="18"/>
      <c r="ZB216" s="18"/>
      <c r="ZC216" s="18"/>
      <c r="ZD216" s="18"/>
      <c r="ZE216" s="18"/>
      <c r="ZF216" s="18"/>
      <c r="ZG216" s="18"/>
      <c r="ZH216" s="18"/>
      <c r="ZI216" s="18"/>
      <c r="ZJ216" s="18"/>
      <c r="ZK216" s="18"/>
      <c r="ZL216" s="18"/>
      <c r="ZM216" s="18"/>
      <c r="ZN216" s="18"/>
      <c r="ZO216" s="18"/>
      <c r="ZP216" s="18"/>
      <c r="ZQ216" s="18"/>
      <c r="ZR216" s="18"/>
      <c r="ZS216" s="18"/>
      <c r="ZT216" s="18"/>
      <c r="ZU216" s="18"/>
      <c r="ZV216" s="18"/>
      <c r="ZW216" s="18"/>
      <c r="ZX216" s="18"/>
      <c r="ZY216" s="18"/>
      <c r="ZZ216" s="18"/>
      <c r="AAA216" s="18"/>
      <c r="AAB216" s="18"/>
      <c r="AAC216" s="18"/>
      <c r="AAD216" s="18"/>
      <c r="AAE216" s="18"/>
      <c r="AAF216" s="18"/>
      <c r="AAG216" s="18"/>
      <c r="AAH216" s="18"/>
      <c r="AAI216" s="18"/>
      <c r="AAJ216" s="18"/>
      <c r="AAK216" s="18"/>
      <c r="AAL216" s="18"/>
      <c r="AAM216" s="18"/>
      <c r="AAN216" s="18"/>
      <c r="AAO216" s="18"/>
      <c r="AAP216" s="18"/>
      <c r="AAQ216" s="18"/>
      <c r="AAR216" s="18"/>
      <c r="AAS216" s="18"/>
      <c r="AAT216" s="18"/>
      <c r="AAU216" s="18"/>
      <c r="AAV216" s="18"/>
      <c r="AAW216" s="18"/>
      <c r="AAX216" s="18"/>
      <c r="AAY216" s="18"/>
      <c r="AAZ216" s="18"/>
      <c r="ABA216" s="18"/>
      <c r="ABB216" s="18"/>
      <c r="ABC216" s="18"/>
      <c r="ABD216" s="18"/>
      <c r="ABE216" s="18"/>
      <c r="ABF216" s="18"/>
      <c r="ABG216" s="18"/>
      <c r="ABH216" s="18"/>
      <c r="ABI216" s="18"/>
      <c r="ABJ216" s="18"/>
      <c r="ABK216" s="18"/>
      <c r="ABL216" s="18"/>
      <c r="ABM216" s="18"/>
      <c r="ABN216" s="18"/>
      <c r="ABO216" s="18"/>
      <c r="ABP216" s="18"/>
      <c r="ABQ216" s="18"/>
      <c r="ABR216" s="18"/>
      <c r="ABS216" s="18"/>
      <c r="ABT216" s="18"/>
      <c r="ABU216" s="18"/>
      <c r="ABV216" s="18"/>
      <c r="ABW216" s="18"/>
      <c r="ABX216" s="18"/>
      <c r="ABY216" s="18"/>
      <c r="ABZ216" s="18"/>
      <c r="ACA216" s="18"/>
      <c r="ACB216" s="18"/>
      <c r="ACC216" s="18"/>
      <c r="ACD216" s="18"/>
      <c r="ACE216" s="18"/>
      <c r="ACF216" s="18"/>
      <c r="ACG216" s="18"/>
      <c r="ACH216" s="18"/>
      <c r="ACI216" s="18"/>
      <c r="ACJ216" s="18"/>
      <c r="ACK216" s="18"/>
      <c r="ACL216" s="18"/>
      <c r="ACM216" s="18"/>
      <c r="ACN216" s="18"/>
      <c r="ACO216" s="18"/>
      <c r="ACP216" s="18"/>
      <c r="ACQ216" s="18"/>
      <c r="ACR216" s="18"/>
      <c r="ACS216" s="18"/>
      <c r="ACT216" s="18"/>
      <c r="ACU216" s="18"/>
      <c r="ACV216" s="18"/>
      <c r="ACW216" s="18"/>
      <c r="ACX216" s="18"/>
      <c r="ACY216" s="18"/>
      <c r="ACZ216" s="18"/>
      <c r="ADA216" s="18"/>
      <c r="ADB216" s="18"/>
      <c r="ADC216" s="18"/>
      <c r="ADD216" s="18"/>
      <c r="ADE216" s="18"/>
      <c r="ADF216" s="18"/>
      <c r="ADG216" s="18"/>
      <c r="ADH216" s="18"/>
      <c r="ADI216" s="18"/>
      <c r="ADJ216" s="18"/>
      <c r="ADK216" s="18"/>
      <c r="ADL216" s="18"/>
      <c r="ADM216" s="18"/>
      <c r="ADN216" s="18"/>
      <c r="ADO216" s="18"/>
      <c r="ADP216" s="18"/>
      <c r="ADQ216" s="18"/>
      <c r="ADR216" s="18"/>
      <c r="ADS216" s="18"/>
      <c r="ADT216" s="18"/>
      <c r="ADU216" s="18"/>
      <c r="ADV216" s="18"/>
      <c r="ADW216" s="18"/>
      <c r="ADX216" s="18"/>
      <c r="ADY216" s="18"/>
      <c r="ADZ216" s="18"/>
      <c r="AEA216" s="18"/>
      <c r="AEB216" s="18"/>
      <c r="AEC216" s="18"/>
      <c r="AED216" s="18"/>
      <c r="AEE216" s="18"/>
      <c r="AEF216" s="18"/>
      <c r="AEG216" s="18"/>
      <c r="AEH216" s="18"/>
      <c r="AEI216" s="18"/>
      <c r="AEJ216" s="18"/>
      <c r="AEK216" s="18"/>
      <c r="AEL216" s="18"/>
      <c r="AEM216" s="18"/>
      <c r="AEN216" s="18"/>
      <c r="AEO216" s="18"/>
      <c r="AEP216" s="18"/>
      <c r="AEQ216" s="18"/>
      <c r="AER216" s="18"/>
      <c r="AES216" s="18"/>
      <c r="AET216" s="18"/>
      <c r="AEU216" s="18"/>
      <c r="AEV216" s="18"/>
      <c r="AEW216" s="18"/>
      <c r="AEX216" s="18"/>
      <c r="AEY216" s="18"/>
      <c r="AEZ216" s="18"/>
      <c r="AFA216" s="18"/>
      <c r="AFB216" s="18"/>
      <c r="AFC216" s="18"/>
      <c r="AFD216" s="18"/>
      <c r="AFE216" s="18"/>
      <c r="AFF216" s="18"/>
      <c r="AFG216" s="18"/>
      <c r="AFH216" s="18"/>
      <c r="AFI216" s="18"/>
      <c r="AFJ216" s="18"/>
      <c r="AFK216" s="18"/>
      <c r="AFL216" s="18"/>
      <c r="AFM216" s="18"/>
      <c r="AFN216" s="18"/>
      <c r="AFO216" s="18"/>
      <c r="AFP216" s="18"/>
      <c r="AFQ216" s="18"/>
      <c r="AFR216" s="18"/>
      <c r="AFS216" s="18"/>
      <c r="AFT216" s="18"/>
      <c r="AFU216" s="18"/>
      <c r="AFV216" s="18"/>
      <c r="AFW216" s="18"/>
      <c r="AFX216" s="18"/>
      <c r="AFY216" s="18"/>
      <c r="AFZ216" s="18"/>
      <c r="AGA216" s="18"/>
      <c r="AGB216" s="18"/>
      <c r="AGC216" s="18"/>
      <c r="AGD216" s="18"/>
      <c r="AGE216" s="18"/>
      <c r="AGF216" s="18"/>
      <c r="AGG216" s="18"/>
      <c r="AGH216" s="18"/>
      <c r="AGI216" s="18"/>
      <c r="AGJ216" s="18"/>
      <c r="AGK216" s="18"/>
      <c r="AGL216" s="18"/>
      <c r="AGM216" s="18"/>
      <c r="AGN216" s="18"/>
      <c r="AGO216" s="18"/>
      <c r="AGP216" s="18"/>
      <c r="AGQ216" s="18"/>
      <c r="AGR216" s="18"/>
      <c r="AGS216" s="18"/>
      <c r="AGT216" s="18"/>
      <c r="AGU216" s="18"/>
      <c r="AGV216" s="18"/>
      <c r="AGW216" s="18"/>
      <c r="AGX216" s="18"/>
      <c r="AGY216" s="18"/>
      <c r="AGZ216" s="18"/>
      <c r="AHA216" s="18"/>
      <c r="AHB216" s="18"/>
      <c r="AHC216" s="18"/>
      <c r="AHD216" s="18"/>
      <c r="AHE216" s="18"/>
      <c r="AHF216" s="18"/>
      <c r="AHG216" s="18"/>
      <c r="AHH216" s="18"/>
      <c r="AHI216" s="18"/>
      <c r="AHJ216" s="18"/>
      <c r="AHK216" s="18"/>
      <c r="AHL216" s="18"/>
      <c r="AHM216" s="18"/>
      <c r="AHN216" s="18"/>
      <c r="AHO216" s="18"/>
      <c r="AHP216" s="18"/>
      <c r="AHQ216" s="18"/>
      <c r="AHR216" s="18"/>
      <c r="AHS216" s="18"/>
      <c r="AHT216" s="18"/>
      <c r="AHU216" s="18"/>
      <c r="AHV216" s="18"/>
      <c r="AHW216" s="18"/>
      <c r="AHX216" s="18"/>
      <c r="AHY216" s="18"/>
      <c r="AHZ216" s="18"/>
      <c r="AIA216" s="18"/>
      <c r="AIB216" s="18"/>
      <c r="AIC216" s="18"/>
      <c r="AID216" s="18"/>
      <c r="AIE216" s="18"/>
      <c r="AIF216" s="18"/>
      <c r="AIG216" s="18"/>
      <c r="AIH216" s="18"/>
      <c r="AII216" s="18"/>
      <c r="AIJ216" s="18"/>
      <c r="AIK216" s="18"/>
      <c r="AIL216" s="18"/>
      <c r="AIM216" s="18"/>
      <c r="AIN216" s="18"/>
      <c r="AIO216" s="18"/>
      <c r="AIP216" s="18"/>
      <c r="AIQ216" s="18"/>
      <c r="AIR216" s="18"/>
      <c r="AIS216" s="18"/>
      <c r="AIT216" s="18"/>
      <c r="AIU216" s="18"/>
      <c r="AIV216" s="18"/>
      <c r="AIW216" s="18"/>
      <c r="AIX216" s="18"/>
      <c r="AIY216" s="18"/>
      <c r="AIZ216" s="18"/>
      <c r="AJA216" s="18"/>
      <c r="AJB216" s="18"/>
      <c r="AJC216" s="18"/>
      <c r="AJD216" s="18"/>
      <c r="AJE216" s="18"/>
      <c r="AJF216" s="18"/>
      <c r="AJG216" s="18"/>
      <c r="AJH216" s="18"/>
      <c r="AJI216" s="18"/>
      <c r="AJJ216" s="18"/>
      <c r="AJK216" s="18"/>
      <c r="AJL216" s="18"/>
      <c r="AJM216" s="18"/>
      <c r="AJN216" s="18"/>
      <c r="AJO216" s="18"/>
      <c r="AJP216" s="18"/>
      <c r="AJQ216" s="18"/>
      <c r="AJR216" s="18"/>
      <c r="AJS216" s="18"/>
      <c r="AJT216" s="18"/>
      <c r="AJU216" s="18"/>
      <c r="AJV216" s="18"/>
      <c r="AJW216" s="18"/>
      <c r="AJX216" s="18"/>
      <c r="AJY216" s="18"/>
      <c r="AJZ216" s="18"/>
      <c r="AKA216" s="18"/>
      <c r="AKB216" s="18"/>
      <c r="AKC216" s="18"/>
      <c r="AKD216" s="18"/>
      <c r="AKE216" s="18"/>
      <c r="AKF216" s="18"/>
      <c r="AKG216" s="18"/>
    </row>
    <row r="217" spans="1:969" ht="38.25" customHeight="1" x14ac:dyDescent="0.25">
      <c r="A217" s="5">
        <v>147</v>
      </c>
      <c r="B217" s="14" t="s">
        <v>764</v>
      </c>
      <c r="C217" s="5" t="s">
        <v>202</v>
      </c>
      <c r="D217" s="5" t="s">
        <v>7</v>
      </c>
      <c r="E217" s="5" t="s">
        <v>7</v>
      </c>
      <c r="F217" s="5" t="s">
        <v>2</v>
      </c>
      <c r="G217" s="5" t="s">
        <v>194</v>
      </c>
      <c r="H217" s="5" t="s">
        <v>203</v>
      </c>
      <c r="I217" s="5" t="s">
        <v>51</v>
      </c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7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8"/>
      <c r="FW217" s="18"/>
      <c r="FX217" s="18"/>
      <c r="FY217" s="18"/>
      <c r="FZ217" s="18"/>
      <c r="GA217" s="18"/>
      <c r="GB217" s="18"/>
      <c r="GC217" s="18"/>
      <c r="GD217" s="18"/>
      <c r="GE217" s="18"/>
      <c r="GF217" s="18"/>
      <c r="GG217" s="18"/>
      <c r="GH217" s="18"/>
      <c r="GI217" s="18"/>
      <c r="GJ217" s="18"/>
      <c r="GK217" s="18"/>
      <c r="GL217" s="18"/>
      <c r="GM217" s="18"/>
      <c r="GN217" s="18"/>
      <c r="GO217" s="18"/>
      <c r="GP217" s="18"/>
      <c r="GQ217" s="18"/>
      <c r="GR217" s="18"/>
      <c r="GS217" s="18"/>
      <c r="GT217" s="18"/>
      <c r="GU217" s="18"/>
      <c r="GV217" s="18"/>
      <c r="GW217" s="18"/>
      <c r="GX217" s="18"/>
      <c r="GY217" s="18"/>
      <c r="GZ217" s="18"/>
      <c r="HA217" s="18"/>
      <c r="HB217" s="18"/>
      <c r="HC217" s="18"/>
      <c r="HD217" s="18"/>
      <c r="HE217" s="18"/>
      <c r="HF217" s="18"/>
      <c r="HG217" s="18"/>
      <c r="HH217" s="18"/>
      <c r="HI217" s="18"/>
      <c r="HJ217" s="18"/>
      <c r="HK217" s="18"/>
      <c r="HL217" s="18"/>
      <c r="HM217" s="18"/>
      <c r="HN217" s="18"/>
      <c r="HO217" s="18"/>
      <c r="HP217" s="18"/>
      <c r="HQ217" s="18"/>
      <c r="HR217" s="18"/>
      <c r="HS217" s="18"/>
      <c r="HT217" s="18"/>
      <c r="HU217" s="18"/>
      <c r="HV217" s="18"/>
      <c r="HW217" s="18"/>
      <c r="HX217" s="18"/>
      <c r="HY217" s="18"/>
      <c r="HZ217" s="18"/>
      <c r="IA217" s="18"/>
      <c r="IB217" s="18"/>
      <c r="IC217" s="18"/>
      <c r="ID217" s="18"/>
      <c r="IE217" s="18"/>
      <c r="IF217" s="18"/>
      <c r="IG217" s="18"/>
      <c r="IH217" s="18"/>
      <c r="II217" s="18"/>
      <c r="IJ217" s="18"/>
      <c r="IK217" s="18"/>
      <c r="IL217" s="18"/>
      <c r="IM217" s="18"/>
      <c r="IN217" s="18"/>
      <c r="IO217" s="18"/>
      <c r="IP217" s="18"/>
      <c r="IQ217" s="18"/>
      <c r="IR217" s="18"/>
      <c r="IS217" s="18"/>
      <c r="IT217" s="18"/>
      <c r="IU217" s="18"/>
      <c r="IV217" s="18"/>
      <c r="IW217" s="18"/>
      <c r="IX217" s="18"/>
      <c r="IY217" s="18"/>
      <c r="IZ217" s="18"/>
      <c r="JA217" s="18"/>
      <c r="JB217" s="18"/>
      <c r="JC217" s="18"/>
      <c r="JD217" s="18"/>
      <c r="JE217" s="18"/>
      <c r="JF217" s="18"/>
      <c r="JG217" s="18"/>
      <c r="JH217" s="18"/>
      <c r="JI217" s="18"/>
      <c r="JJ217" s="18"/>
      <c r="JK217" s="18"/>
      <c r="JL217" s="18"/>
      <c r="JM217" s="18"/>
      <c r="JN217" s="18"/>
      <c r="JO217" s="18"/>
      <c r="JP217" s="18"/>
      <c r="JQ217" s="18"/>
      <c r="JR217" s="18"/>
      <c r="JS217" s="18"/>
      <c r="JT217" s="18"/>
      <c r="JU217" s="18"/>
      <c r="JV217" s="18"/>
      <c r="JW217" s="18"/>
      <c r="JX217" s="18"/>
      <c r="JY217" s="18"/>
      <c r="JZ217" s="18"/>
      <c r="KA217" s="18"/>
      <c r="KB217" s="18"/>
      <c r="KC217" s="18"/>
      <c r="KD217" s="18"/>
      <c r="KE217" s="18"/>
      <c r="KF217" s="18"/>
      <c r="KG217" s="18"/>
      <c r="KH217" s="18"/>
      <c r="KI217" s="18"/>
      <c r="KJ217" s="18"/>
      <c r="KK217" s="18"/>
      <c r="KL217" s="18"/>
      <c r="KM217" s="18"/>
      <c r="KN217" s="18"/>
      <c r="KO217" s="18"/>
      <c r="KP217" s="18"/>
      <c r="KQ217" s="18"/>
      <c r="KR217" s="18"/>
      <c r="KS217" s="18"/>
      <c r="KT217" s="18"/>
      <c r="KU217" s="18"/>
      <c r="KV217" s="18"/>
      <c r="KW217" s="18"/>
      <c r="KX217" s="18"/>
      <c r="KY217" s="18"/>
      <c r="KZ217" s="18"/>
      <c r="LA217" s="18"/>
      <c r="LB217" s="18"/>
      <c r="LC217" s="18"/>
      <c r="LD217" s="18"/>
      <c r="LE217" s="18"/>
      <c r="LF217" s="18"/>
      <c r="LG217" s="18"/>
      <c r="LH217" s="18"/>
      <c r="LI217" s="18"/>
      <c r="LJ217" s="18"/>
      <c r="LK217" s="18"/>
      <c r="LL217" s="18"/>
      <c r="LM217" s="18"/>
      <c r="LN217" s="18"/>
      <c r="LO217" s="18"/>
      <c r="LP217" s="18"/>
      <c r="LQ217" s="18"/>
      <c r="LR217" s="18"/>
      <c r="LS217" s="18"/>
      <c r="LT217" s="18"/>
      <c r="LU217" s="18"/>
      <c r="LV217" s="18"/>
      <c r="LW217" s="18"/>
      <c r="LX217" s="18"/>
      <c r="LY217" s="18"/>
      <c r="LZ217" s="18"/>
      <c r="MA217" s="18"/>
      <c r="MB217" s="18"/>
      <c r="MC217" s="18"/>
      <c r="MD217" s="18"/>
      <c r="ME217" s="18"/>
      <c r="MF217" s="18"/>
      <c r="MG217" s="18"/>
      <c r="MH217" s="18"/>
      <c r="MI217" s="18"/>
      <c r="MJ217" s="18"/>
      <c r="MK217" s="18"/>
      <c r="ML217" s="18"/>
      <c r="MM217" s="18"/>
      <c r="MN217" s="18"/>
      <c r="MO217" s="18"/>
      <c r="MP217" s="18"/>
      <c r="MQ217" s="18"/>
      <c r="MR217" s="18"/>
      <c r="MS217" s="18"/>
      <c r="MT217" s="18"/>
      <c r="MU217" s="18"/>
      <c r="MV217" s="18"/>
      <c r="MW217" s="18"/>
      <c r="MX217" s="18"/>
      <c r="MY217" s="18"/>
      <c r="MZ217" s="18"/>
      <c r="NA217" s="18"/>
      <c r="NB217" s="18"/>
      <c r="NC217" s="18"/>
      <c r="ND217" s="18"/>
      <c r="NE217" s="18"/>
      <c r="NF217" s="18"/>
      <c r="NG217" s="18"/>
      <c r="NH217" s="18"/>
      <c r="NI217" s="18"/>
      <c r="NJ217" s="18"/>
      <c r="NK217" s="18"/>
      <c r="NL217" s="18"/>
      <c r="NM217" s="18"/>
      <c r="NN217" s="18"/>
      <c r="NO217" s="18"/>
      <c r="NP217" s="18"/>
      <c r="NQ217" s="18"/>
      <c r="NR217" s="18"/>
      <c r="NS217" s="18"/>
      <c r="NT217" s="18"/>
      <c r="NU217" s="18"/>
      <c r="NV217" s="18"/>
      <c r="NW217" s="18"/>
      <c r="NX217" s="18"/>
      <c r="NY217" s="18"/>
      <c r="NZ217" s="18"/>
      <c r="OA217" s="18"/>
      <c r="OB217" s="18"/>
      <c r="OC217" s="18"/>
      <c r="OD217" s="18"/>
      <c r="OE217" s="18"/>
      <c r="OF217" s="18"/>
      <c r="OG217" s="18"/>
      <c r="OH217" s="18"/>
      <c r="OI217" s="18"/>
      <c r="OJ217" s="18"/>
      <c r="OK217" s="18"/>
      <c r="OL217" s="18"/>
      <c r="OM217" s="18"/>
      <c r="ON217" s="18"/>
      <c r="OO217" s="18"/>
      <c r="OP217" s="18"/>
      <c r="OQ217" s="18"/>
      <c r="OR217" s="18"/>
      <c r="OS217" s="18"/>
      <c r="OT217" s="18"/>
      <c r="OU217" s="18"/>
      <c r="OV217" s="18"/>
      <c r="OW217" s="18"/>
      <c r="OX217" s="18"/>
      <c r="OY217" s="18"/>
      <c r="OZ217" s="18"/>
      <c r="PA217" s="18"/>
      <c r="PB217" s="18"/>
      <c r="PC217" s="18"/>
      <c r="PD217" s="18"/>
      <c r="PE217" s="18"/>
      <c r="PF217" s="18"/>
      <c r="PG217" s="18"/>
      <c r="PH217" s="18"/>
      <c r="PI217" s="18"/>
      <c r="PJ217" s="18"/>
      <c r="PK217" s="18"/>
      <c r="PL217" s="18"/>
      <c r="PM217" s="18"/>
      <c r="PN217" s="18"/>
      <c r="PO217" s="18"/>
      <c r="PP217" s="18"/>
      <c r="PQ217" s="18"/>
      <c r="PR217" s="18"/>
      <c r="PS217" s="18"/>
      <c r="PT217" s="18"/>
      <c r="PU217" s="18"/>
      <c r="PV217" s="18"/>
      <c r="PW217" s="18"/>
      <c r="PX217" s="18"/>
      <c r="PY217" s="18"/>
      <c r="PZ217" s="18"/>
      <c r="QA217" s="18"/>
      <c r="QB217" s="18"/>
      <c r="QC217" s="18"/>
      <c r="QD217" s="18"/>
      <c r="QE217" s="18"/>
      <c r="QF217" s="18"/>
      <c r="QG217" s="18"/>
      <c r="QH217" s="18"/>
      <c r="QI217" s="18"/>
      <c r="QJ217" s="18"/>
      <c r="QK217" s="18"/>
      <c r="QL217" s="18"/>
      <c r="QM217" s="18"/>
      <c r="QN217" s="18"/>
      <c r="QO217" s="18"/>
      <c r="QP217" s="18"/>
      <c r="QQ217" s="18"/>
      <c r="QR217" s="18"/>
      <c r="QS217" s="18"/>
      <c r="QT217" s="18"/>
      <c r="QU217" s="18"/>
      <c r="QV217" s="18"/>
      <c r="QW217" s="18"/>
      <c r="QX217" s="18"/>
      <c r="QY217" s="18"/>
      <c r="QZ217" s="18"/>
      <c r="RA217" s="18"/>
      <c r="RB217" s="18"/>
      <c r="RC217" s="18"/>
      <c r="RD217" s="18"/>
      <c r="RE217" s="18"/>
      <c r="RF217" s="18"/>
      <c r="RG217" s="18"/>
      <c r="RH217" s="18"/>
      <c r="RI217" s="18"/>
      <c r="RJ217" s="18"/>
      <c r="RK217" s="18"/>
      <c r="RL217" s="18"/>
      <c r="RM217" s="18"/>
      <c r="RN217" s="18"/>
      <c r="RO217" s="18"/>
      <c r="RP217" s="18"/>
      <c r="RQ217" s="18"/>
      <c r="RR217" s="18"/>
      <c r="RS217" s="18"/>
      <c r="RT217" s="18"/>
      <c r="RU217" s="18"/>
      <c r="RV217" s="18"/>
      <c r="RW217" s="18"/>
      <c r="RX217" s="18"/>
      <c r="RY217" s="18"/>
      <c r="RZ217" s="18"/>
      <c r="SA217" s="18"/>
      <c r="SB217" s="18"/>
      <c r="SC217" s="18"/>
      <c r="SD217" s="18"/>
      <c r="SE217" s="18"/>
      <c r="SF217" s="18"/>
      <c r="SG217" s="18"/>
      <c r="SH217" s="18"/>
      <c r="SI217" s="18"/>
      <c r="SJ217" s="18"/>
      <c r="SK217" s="18"/>
      <c r="SL217" s="18"/>
      <c r="SM217" s="18"/>
      <c r="SN217" s="18"/>
      <c r="SO217" s="18"/>
      <c r="SP217" s="18"/>
      <c r="SQ217" s="18"/>
      <c r="SR217" s="18"/>
      <c r="SS217" s="18"/>
      <c r="ST217" s="18"/>
      <c r="SU217" s="18"/>
      <c r="SV217" s="18"/>
      <c r="SW217" s="18"/>
      <c r="SX217" s="18"/>
      <c r="SY217" s="18"/>
      <c r="SZ217" s="18"/>
      <c r="TA217" s="18"/>
      <c r="TB217" s="18"/>
      <c r="TC217" s="18"/>
      <c r="TD217" s="18"/>
      <c r="TE217" s="18"/>
      <c r="TF217" s="18"/>
      <c r="TG217" s="18"/>
      <c r="TH217" s="18"/>
      <c r="TI217" s="18"/>
      <c r="TJ217" s="18"/>
      <c r="TK217" s="18"/>
      <c r="TL217" s="18"/>
      <c r="TM217" s="18"/>
      <c r="TN217" s="18"/>
      <c r="TO217" s="18"/>
      <c r="TP217" s="18"/>
      <c r="TQ217" s="18"/>
      <c r="TR217" s="18"/>
      <c r="TS217" s="18"/>
      <c r="TT217" s="18"/>
      <c r="TU217" s="18"/>
      <c r="TV217" s="18"/>
      <c r="TW217" s="18"/>
      <c r="TX217" s="18"/>
      <c r="TY217" s="18"/>
      <c r="TZ217" s="18"/>
      <c r="UA217" s="18"/>
      <c r="UB217" s="18"/>
      <c r="UC217" s="18"/>
      <c r="UD217" s="18"/>
      <c r="UE217" s="18"/>
      <c r="UF217" s="18"/>
      <c r="UG217" s="18"/>
      <c r="UH217" s="18"/>
      <c r="UI217" s="18"/>
      <c r="UJ217" s="18"/>
      <c r="UK217" s="18"/>
      <c r="UL217" s="18"/>
      <c r="UM217" s="18"/>
      <c r="UN217" s="18"/>
      <c r="UO217" s="18"/>
      <c r="UP217" s="18"/>
      <c r="UQ217" s="18"/>
      <c r="UR217" s="18"/>
      <c r="US217" s="18"/>
      <c r="UT217" s="18"/>
      <c r="UU217" s="18"/>
      <c r="UV217" s="18"/>
      <c r="UW217" s="18"/>
      <c r="UX217" s="18"/>
      <c r="UY217" s="18"/>
      <c r="UZ217" s="18"/>
      <c r="VA217" s="18"/>
      <c r="VB217" s="18"/>
      <c r="VC217" s="18"/>
      <c r="VD217" s="18"/>
      <c r="VE217" s="18"/>
      <c r="VF217" s="18"/>
      <c r="VG217" s="18"/>
      <c r="VH217" s="18"/>
      <c r="VI217" s="18"/>
      <c r="VJ217" s="18"/>
      <c r="VK217" s="18"/>
      <c r="VL217" s="18"/>
      <c r="VM217" s="18"/>
      <c r="VN217" s="18"/>
      <c r="VO217" s="18"/>
      <c r="VP217" s="18"/>
      <c r="VQ217" s="18"/>
      <c r="VR217" s="18"/>
      <c r="VS217" s="18"/>
      <c r="VT217" s="18"/>
      <c r="VU217" s="18"/>
      <c r="VV217" s="18"/>
      <c r="VW217" s="18"/>
      <c r="VX217" s="18"/>
      <c r="VY217" s="18"/>
      <c r="VZ217" s="18"/>
      <c r="WA217" s="18"/>
      <c r="WB217" s="18"/>
      <c r="WC217" s="18"/>
      <c r="WD217" s="18"/>
      <c r="WE217" s="18"/>
      <c r="WF217" s="18"/>
      <c r="WG217" s="18"/>
      <c r="WH217" s="18"/>
      <c r="WI217" s="18"/>
      <c r="WJ217" s="18"/>
      <c r="WK217" s="18"/>
      <c r="WL217" s="18"/>
      <c r="WM217" s="18"/>
      <c r="WN217" s="18"/>
      <c r="WO217" s="18"/>
      <c r="WP217" s="18"/>
      <c r="WQ217" s="18"/>
      <c r="WR217" s="18"/>
      <c r="WS217" s="18"/>
      <c r="WT217" s="18"/>
      <c r="WU217" s="18"/>
      <c r="WV217" s="18"/>
      <c r="WW217" s="18"/>
      <c r="WX217" s="18"/>
      <c r="WY217" s="18"/>
      <c r="WZ217" s="18"/>
      <c r="XA217" s="18"/>
      <c r="XB217" s="18"/>
      <c r="XC217" s="18"/>
      <c r="XD217" s="18"/>
      <c r="XE217" s="18"/>
      <c r="XF217" s="18"/>
      <c r="XG217" s="18"/>
      <c r="XH217" s="18"/>
      <c r="XI217" s="18"/>
      <c r="XJ217" s="18"/>
      <c r="XK217" s="18"/>
      <c r="XL217" s="18"/>
      <c r="XM217" s="18"/>
      <c r="XN217" s="18"/>
      <c r="XO217" s="18"/>
      <c r="XP217" s="18"/>
      <c r="XQ217" s="18"/>
      <c r="XR217" s="18"/>
      <c r="XS217" s="18"/>
      <c r="XT217" s="18"/>
      <c r="XU217" s="18"/>
      <c r="XV217" s="18"/>
      <c r="XW217" s="18"/>
      <c r="XX217" s="18"/>
      <c r="XY217" s="18"/>
      <c r="XZ217" s="18"/>
      <c r="YA217" s="18"/>
      <c r="YB217" s="18"/>
      <c r="YC217" s="18"/>
      <c r="YD217" s="18"/>
      <c r="YE217" s="18"/>
      <c r="YF217" s="18"/>
      <c r="YG217" s="18"/>
      <c r="YH217" s="18"/>
      <c r="YI217" s="18"/>
      <c r="YJ217" s="18"/>
      <c r="YK217" s="18"/>
      <c r="YL217" s="18"/>
      <c r="YM217" s="18"/>
      <c r="YN217" s="18"/>
      <c r="YO217" s="18"/>
      <c r="YP217" s="18"/>
      <c r="YQ217" s="18"/>
      <c r="YR217" s="18"/>
      <c r="YS217" s="18"/>
      <c r="YT217" s="18"/>
      <c r="YU217" s="18"/>
      <c r="YV217" s="18"/>
      <c r="YW217" s="18"/>
      <c r="YX217" s="18"/>
      <c r="YY217" s="18"/>
      <c r="YZ217" s="18"/>
      <c r="ZA217" s="18"/>
      <c r="ZB217" s="18"/>
      <c r="ZC217" s="18"/>
      <c r="ZD217" s="18"/>
      <c r="ZE217" s="18"/>
      <c r="ZF217" s="18"/>
      <c r="ZG217" s="18"/>
      <c r="ZH217" s="18"/>
      <c r="ZI217" s="18"/>
      <c r="ZJ217" s="18"/>
      <c r="ZK217" s="18"/>
      <c r="ZL217" s="18"/>
      <c r="ZM217" s="18"/>
      <c r="ZN217" s="18"/>
      <c r="ZO217" s="18"/>
      <c r="ZP217" s="18"/>
      <c r="ZQ217" s="18"/>
      <c r="ZR217" s="18"/>
      <c r="ZS217" s="18"/>
      <c r="ZT217" s="18"/>
      <c r="ZU217" s="18"/>
      <c r="ZV217" s="18"/>
      <c r="ZW217" s="18"/>
      <c r="ZX217" s="18"/>
      <c r="ZY217" s="18"/>
      <c r="ZZ217" s="18"/>
      <c r="AAA217" s="18"/>
      <c r="AAB217" s="18"/>
      <c r="AAC217" s="18"/>
      <c r="AAD217" s="18"/>
      <c r="AAE217" s="18"/>
      <c r="AAF217" s="18"/>
      <c r="AAG217" s="18"/>
      <c r="AAH217" s="18"/>
      <c r="AAI217" s="18"/>
      <c r="AAJ217" s="18"/>
      <c r="AAK217" s="18"/>
      <c r="AAL217" s="18"/>
      <c r="AAM217" s="18"/>
      <c r="AAN217" s="18"/>
      <c r="AAO217" s="18"/>
      <c r="AAP217" s="18"/>
      <c r="AAQ217" s="18"/>
      <c r="AAR217" s="18"/>
      <c r="AAS217" s="18"/>
      <c r="AAT217" s="18"/>
      <c r="AAU217" s="18"/>
      <c r="AAV217" s="18"/>
      <c r="AAW217" s="18"/>
      <c r="AAX217" s="18"/>
      <c r="AAY217" s="18"/>
      <c r="AAZ217" s="18"/>
      <c r="ABA217" s="18"/>
      <c r="ABB217" s="18"/>
      <c r="ABC217" s="18"/>
      <c r="ABD217" s="18"/>
      <c r="ABE217" s="18"/>
      <c r="ABF217" s="18"/>
      <c r="ABG217" s="18"/>
      <c r="ABH217" s="18"/>
      <c r="ABI217" s="18"/>
      <c r="ABJ217" s="18"/>
      <c r="ABK217" s="18"/>
      <c r="ABL217" s="18"/>
      <c r="ABM217" s="18"/>
      <c r="ABN217" s="18"/>
      <c r="ABO217" s="18"/>
      <c r="ABP217" s="18"/>
      <c r="ABQ217" s="18"/>
      <c r="ABR217" s="18"/>
      <c r="ABS217" s="18"/>
      <c r="ABT217" s="18"/>
      <c r="ABU217" s="18"/>
      <c r="ABV217" s="18"/>
      <c r="ABW217" s="18"/>
      <c r="ABX217" s="18"/>
      <c r="ABY217" s="18"/>
      <c r="ABZ217" s="18"/>
      <c r="ACA217" s="18"/>
      <c r="ACB217" s="18"/>
      <c r="ACC217" s="18"/>
      <c r="ACD217" s="18"/>
      <c r="ACE217" s="18"/>
      <c r="ACF217" s="18"/>
      <c r="ACG217" s="18"/>
      <c r="ACH217" s="18"/>
      <c r="ACI217" s="18"/>
      <c r="ACJ217" s="18"/>
      <c r="ACK217" s="18"/>
      <c r="ACL217" s="18"/>
      <c r="ACM217" s="18"/>
      <c r="ACN217" s="18"/>
      <c r="ACO217" s="18"/>
      <c r="ACP217" s="18"/>
      <c r="ACQ217" s="18"/>
      <c r="ACR217" s="18"/>
      <c r="ACS217" s="18"/>
      <c r="ACT217" s="18"/>
      <c r="ACU217" s="18"/>
      <c r="ACV217" s="18"/>
      <c r="ACW217" s="18"/>
      <c r="ACX217" s="18"/>
      <c r="ACY217" s="18"/>
      <c r="ACZ217" s="18"/>
      <c r="ADA217" s="18"/>
      <c r="ADB217" s="18"/>
      <c r="ADC217" s="18"/>
      <c r="ADD217" s="18"/>
      <c r="ADE217" s="18"/>
      <c r="ADF217" s="18"/>
      <c r="ADG217" s="18"/>
      <c r="ADH217" s="18"/>
      <c r="ADI217" s="18"/>
      <c r="ADJ217" s="18"/>
      <c r="ADK217" s="18"/>
      <c r="ADL217" s="18"/>
      <c r="ADM217" s="18"/>
      <c r="ADN217" s="18"/>
      <c r="ADO217" s="18"/>
      <c r="ADP217" s="18"/>
      <c r="ADQ217" s="18"/>
      <c r="ADR217" s="18"/>
      <c r="ADS217" s="18"/>
      <c r="ADT217" s="18"/>
      <c r="ADU217" s="18"/>
      <c r="ADV217" s="18"/>
      <c r="ADW217" s="18"/>
      <c r="ADX217" s="18"/>
      <c r="ADY217" s="18"/>
      <c r="ADZ217" s="18"/>
      <c r="AEA217" s="18"/>
      <c r="AEB217" s="18"/>
      <c r="AEC217" s="18"/>
      <c r="AED217" s="18"/>
      <c r="AEE217" s="18"/>
      <c r="AEF217" s="18"/>
      <c r="AEG217" s="18"/>
      <c r="AEH217" s="18"/>
      <c r="AEI217" s="18"/>
      <c r="AEJ217" s="18"/>
      <c r="AEK217" s="18"/>
      <c r="AEL217" s="18"/>
      <c r="AEM217" s="18"/>
      <c r="AEN217" s="18"/>
      <c r="AEO217" s="18"/>
      <c r="AEP217" s="18"/>
      <c r="AEQ217" s="18"/>
      <c r="AER217" s="18"/>
      <c r="AES217" s="18"/>
      <c r="AET217" s="18"/>
      <c r="AEU217" s="18"/>
      <c r="AEV217" s="18"/>
      <c r="AEW217" s="18"/>
      <c r="AEX217" s="18"/>
      <c r="AEY217" s="18"/>
      <c r="AEZ217" s="18"/>
      <c r="AFA217" s="18"/>
      <c r="AFB217" s="18"/>
      <c r="AFC217" s="18"/>
      <c r="AFD217" s="18"/>
      <c r="AFE217" s="18"/>
      <c r="AFF217" s="18"/>
      <c r="AFG217" s="18"/>
      <c r="AFH217" s="18"/>
      <c r="AFI217" s="18"/>
      <c r="AFJ217" s="18"/>
      <c r="AFK217" s="18"/>
      <c r="AFL217" s="18"/>
      <c r="AFM217" s="18"/>
      <c r="AFN217" s="18"/>
      <c r="AFO217" s="18"/>
      <c r="AFP217" s="18"/>
      <c r="AFQ217" s="18"/>
      <c r="AFR217" s="18"/>
      <c r="AFS217" s="18"/>
      <c r="AFT217" s="18"/>
      <c r="AFU217" s="18"/>
      <c r="AFV217" s="18"/>
      <c r="AFW217" s="18"/>
      <c r="AFX217" s="18"/>
      <c r="AFY217" s="18"/>
      <c r="AFZ217" s="18"/>
      <c r="AGA217" s="18"/>
      <c r="AGB217" s="18"/>
      <c r="AGC217" s="18"/>
      <c r="AGD217" s="18"/>
      <c r="AGE217" s="18"/>
      <c r="AGF217" s="18"/>
      <c r="AGG217" s="18"/>
      <c r="AGH217" s="18"/>
      <c r="AGI217" s="18"/>
      <c r="AGJ217" s="18"/>
      <c r="AGK217" s="18"/>
      <c r="AGL217" s="18"/>
      <c r="AGM217" s="18"/>
      <c r="AGN217" s="18"/>
      <c r="AGO217" s="18"/>
      <c r="AGP217" s="18"/>
      <c r="AGQ217" s="18"/>
      <c r="AGR217" s="18"/>
      <c r="AGS217" s="18"/>
      <c r="AGT217" s="18"/>
      <c r="AGU217" s="18"/>
      <c r="AGV217" s="18"/>
      <c r="AGW217" s="18"/>
      <c r="AGX217" s="18"/>
      <c r="AGY217" s="18"/>
      <c r="AGZ217" s="18"/>
      <c r="AHA217" s="18"/>
      <c r="AHB217" s="18"/>
      <c r="AHC217" s="18"/>
      <c r="AHD217" s="18"/>
      <c r="AHE217" s="18"/>
      <c r="AHF217" s="18"/>
      <c r="AHG217" s="18"/>
      <c r="AHH217" s="18"/>
      <c r="AHI217" s="18"/>
      <c r="AHJ217" s="18"/>
      <c r="AHK217" s="18"/>
      <c r="AHL217" s="18"/>
      <c r="AHM217" s="18"/>
      <c r="AHN217" s="18"/>
      <c r="AHO217" s="18"/>
      <c r="AHP217" s="18"/>
      <c r="AHQ217" s="18"/>
      <c r="AHR217" s="18"/>
      <c r="AHS217" s="18"/>
      <c r="AHT217" s="18"/>
      <c r="AHU217" s="18"/>
      <c r="AHV217" s="18"/>
      <c r="AHW217" s="18"/>
      <c r="AHX217" s="18"/>
      <c r="AHY217" s="18"/>
      <c r="AHZ217" s="18"/>
      <c r="AIA217" s="18"/>
      <c r="AIB217" s="18"/>
      <c r="AIC217" s="18"/>
      <c r="AID217" s="18"/>
      <c r="AIE217" s="18"/>
      <c r="AIF217" s="18"/>
      <c r="AIG217" s="18"/>
      <c r="AIH217" s="18"/>
      <c r="AII217" s="18"/>
      <c r="AIJ217" s="18"/>
      <c r="AIK217" s="18"/>
      <c r="AIL217" s="18"/>
      <c r="AIM217" s="18"/>
      <c r="AIN217" s="18"/>
      <c r="AIO217" s="18"/>
      <c r="AIP217" s="18"/>
      <c r="AIQ217" s="18"/>
      <c r="AIR217" s="18"/>
      <c r="AIS217" s="18"/>
      <c r="AIT217" s="18"/>
      <c r="AIU217" s="18"/>
      <c r="AIV217" s="18"/>
      <c r="AIW217" s="18"/>
      <c r="AIX217" s="18"/>
      <c r="AIY217" s="18"/>
      <c r="AIZ217" s="18"/>
      <c r="AJA217" s="18"/>
      <c r="AJB217" s="18"/>
      <c r="AJC217" s="18"/>
      <c r="AJD217" s="18"/>
      <c r="AJE217" s="18"/>
      <c r="AJF217" s="18"/>
      <c r="AJG217" s="18"/>
      <c r="AJH217" s="18"/>
      <c r="AJI217" s="18"/>
      <c r="AJJ217" s="18"/>
      <c r="AJK217" s="18"/>
      <c r="AJL217" s="18"/>
      <c r="AJM217" s="18"/>
      <c r="AJN217" s="18"/>
      <c r="AJO217" s="18"/>
      <c r="AJP217" s="18"/>
      <c r="AJQ217" s="18"/>
      <c r="AJR217" s="18"/>
      <c r="AJS217" s="18"/>
      <c r="AJT217" s="18"/>
      <c r="AJU217" s="18"/>
      <c r="AJV217" s="18"/>
      <c r="AJW217" s="18"/>
      <c r="AJX217" s="18"/>
      <c r="AJY217" s="18"/>
      <c r="AJZ217" s="18"/>
      <c r="AKA217" s="18"/>
      <c r="AKB217" s="18"/>
      <c r="AKC217" s="18"/>
      <c r="AKD217" s="18"/>
      <c r="AKE217" s="18"/>
      <c r="AKF217" s="18"/>
      <c r="AKG217" s="18"/>
    </row>
    <row r="218" spans="1:969" ht="38.25" customHeight="1" x14ac:dyDescent="0.25">
      <c r="A218" s="5">
        <v>148</v>
      </c>
      <c r="B218" s="14" t="s">
        <v>765</v>
      </c>
      <c r="C218" s="5" t="s">
        <v>202</v>
      </c>
      <c r="D218" s="5" t="s">
        <v>7</v>
      </c>
      <c r="E218" s="5" t="s">
        <v>7</v>
      </c>
      <c r="F218" s="5" t="s">
        <v>2</v>
      </c>
      <c r="G218" s="5" t="s">
        <v>194</v>
      </c>
      <c r="H218" s="5" t="s">
        <v>78</v>
      </c>
      <c r="I218" s="5" t="s">
        <v>51</v>
      </c>
    </row>
    <row r="219" spans="1:969" ht="38.25" customHeight="1" x14ac:dyDescent="0.25">
      <c r="A219" s="5">
        <v>149</v>
      </c>
      <c r="B219" s="14" t="s">
        <v>766</v>
      </c>
      <c r="C219" s="5" t="s">
        <v>202</v>
      </c>
      <c r="D219" s="5" t="s">
        <v>7</v>
      </c>
      <c r="E219" s="5" t="s">
        <v>7</v>
      </c>
      <c r="F219" s="5" t="s">
        <v>2</v>
      </c>
      <c r="G219" s="5" t="s">
        <v>194</v>
      </c>
      <c r="H219" s="5" t="s">
        <v>92</v>
      </c>
      <c r="I219" s="5" t="s">
        <v>51</v>
      </c>
    </row>
    <row r="220" spans="1:969" s="1" customFormat="1" ht="37.5" customHeight="1" x14ac:dyDescent="0.25">
      <c r="B220" s="1" t="s">
        <v>637</v>
      </c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</row>
    <row r="221" spans="1:969" s="1" customFormat="1" ht="31.5" customHeight="1" x14ac:dyDescent="0.25">
      <c r="B221" s="1" t="s">
        <v>604</v>
      </c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</row>
    <row r="222" spans="1:969" s="1" customFormat="1" ht="31.5" customHeight="1" x14ac:dyDescent="0.25">
      <c r="B222" s="1" t="s">
        <v>205</v>
      </c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</row>
    <row r="223" spans="1:969" ht="38.25" customHeight="1" x14ac:dyDescent="0.25">
      <c r="A223" s="5">
        <v>150</v>
      </c>
      <c r="B223" s="14" t="s">
        <v>767</v>
      </c>
      <c r="C223" s="5" t="s">
        <v>636</v>
      </c>
      <c r="D223" s="5" t="s">
        <v>7</v>
      </c>
      <c r="E223" s="5" t="s">
        <v>7</v>
      </c>
      <c r="F223" s="5" t="s">
        <v>728</v>
      </c>
      <c r="G223" s="5" t="s">
        <v>204</v>
      </c>
      <c r="H223" s="5" t="s">
        <v>672</v>
      </c>
      <c r="I223" s="5" t="s">
        <v>51</v>
      </c>
    </row>
    <row r="224" spans="1:969" ht="41.25" customHeight="1" x14ac:dyDescent="0.25">
      <c r="A224" s="5">
        <v>151</v>
      </c>
      <c r="B224" s="14" t="s">
        <v>417</v>
      </c>
      <c r="C224" s="5" t="s">
        <v>205</v>
      </c>
      <c r="D224" s="5" t="s">
        <v>7</v>
      </c>
      <c r="E224" s="5" t="s">
        <v>12</v>
      </c>
      <c r="F224" s="5" t="s">
        <v>14</v>
      </c>
      <c r="G224" s="5" t="s">
        <v>206</v>
      </c>
      <c r="H224" s="15" t="s">
        <v>860</v>
      </c>
      <c r="I224" s="5" t="s">
        <v>51</v>
      </c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7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18"/>
      <c r="CN224" s="18"/>
      <c r="CO224" s="18"/>
      <c r="CP224" s="18"/>
      <c r="CQ224" s="18"/>
      <c r="CR224" s="18"/>
      <c r="CS224" s="18"/>
      <c r="CT224" s="18"/>
      <c r="CU224" s="18"/>
      <c r="CV224" s="18"/>
      <c r="CW224" s="18"/>
      <c r="CX224" s="18"/>
      <c r="CY224" s="18"/>
      <c r="CZ224" s="18"/>
      <c r="DA224" s="18"/>
      <c r="DB224" s="18"/>
      <c r="DC224" s="18"/>
      <c r="DD224" s="18"/>
      <c r="DE224" s="18"/>
      <c r="DF224" s="18"/>
      <c r="DG224" s="18"/>
      <c r="DH224" s="18"/>
      <c r="DI224" s="18"/>
      <c r="DJ224" s="18"/>
      <c r="DK224" s="18"/>
      <c r="DL224" s="18"/>
      <c r="DM224" s="18"/>
      <c r="DN224" s="18"/>
      <c r="DO224" s="18"/>
      <c r="DP224" s="18"/>
      <c r="DQ224" s="18"/>
      <c r="DR224" s="18"/>
      <c r="DS224" s="18"/>
      <c r="DT224" s="18"/>
      <c r="DU224" s="18"/>
      <c r="DV224" s="18"/>
      <c r="DW224" s="18"/>
      <c r="DX224" s="18"/>
      <c r="DY224" s="18"/>
      <c r="DZ224" s="18"/>
      <c r="EA224" s="18"/>
      <c r="EB224" s="18"/>
      <c r="EC224" s="18"/>
      <c r="ED224" s="18"/>
      <c r="EE224" s="18"/>
      <c r="EF224" s="18"/>
      <c r="EG224" s="18"/>
      <c r="EH224" s="18"/>
      <c r="EI224" s="18"/>
      <c r="EJ224" s="18"/>
      <c r="EK224" s="18"/>
      <c r="EL224" s="18"/>
      <c r="EM224" s="18"/>
      <c r="EN224" s="18"/>
      <c r="EO224" s="18"/>
      <c r="EP224" s="18"/>
      <c r="EQ224" s="18"/>
      <c r="ER224" s="18"/>
      <c r="ES224" s="18"/>
      <c r="ET224" s="18"/>
      <c r="EU224" s="18"/>
      <c r="EV224" s="18"/>
      <c r="EW224" s="18"/>
      <c r="EX224" s="18"/>
      <c r="EY224" s="18"/>
      <c r="EZ224" s="18"/>
      <c r="FA224" s="18"/>
      <c r="FB224" s="18"/>
      <c r="FC224" s="18"/>
      <c r="FD224" s="18"/>
      <c r="FE224" s="18"/>
      <c r="FF224" s="18"/>
      <c r="FG224" s="18"/>
      <c r="FH224" s="18"/>
      <c r="FI224" s="18"/>
      <c r="FJ224" s="18"/>
      <c r="FK224" s="18"/>
      <c r="FL224" s="18"/>
      <c r="FM224" s="18"/>
      <c r="FN224" s="18"/>
      <c r="FO224" s="18"/>
      <c r="FP224" s="18"/>
      <c r="FQ224" s="18"/>
      <c r="FR224" s="18"/>
      <c r="FS224" s="18"/>
      <c r="FT224" s="18"/>
      <c r="FU224" s="18"/>
      <c r="FV224" s="18"/>
      <c r="FW224" s="18"/>
      <c r="FX224" s="18"/>
      <c r="FY224" s="18"/>
      <c r="FZ224" s="18"/>
      <c r="GA224" s="18"/>
      <c r="GB224" s="18"/>
      <c r="GC224" s="18"/>
      <c r="GD224" s="18"/>
      <c r="GE224" s="18"/>
      <c r="GF224" s="18"/>
      <c r="GG224" s="18"/>
      <c r="GH224" s="18"/>
      <c r="GI224" s="18"/>
      <c r="GJ224" s="18"/>
      <c r="GK224" s="18"/>
      <c r="GL224" s="18"/>
      <c r="GM224" s="18"/>
      <c r="GN224" s="18"/>
      <c r="GO224" s="18"/>
      <c r="GP224" s="18"/>
      <c r="GQ224" s="18"/>
      <c r="GR224" s="18"/>
      <c r="GS224" s="18"/>
      <c r="GT224" s="18"/>
      <c r="GU224" s="18"/>
      <c r="GV224" s="18"/>
      <c r="GW224" s="18"/>
      <c r="GX224" s="18"/>
      <c r="GY224" s="18"/>
      <c r="GZ224" s="18"/>
      <c r="HA224" s="18"/>
      <c r="HB224" s="18"/>
      <c r="HC224" s="18"/>
      <c r="HD224" s="18"/>
      <c r="HE224" s="18"/>
      <c r="HF224" s="18"/>
      <c r="HG224" s="18"/>
      <c r="HH224" s="18"/>
      <c r="HI224" s="18"/>
      <c r="HJ224" s="18"/>
      <c r="HK224" s="18"/>
      <c r="HL224" s="18"/>
      <c r="HM224" s="18"/>
      <c r="HN224" s="18"/>
      <c r="HO224" s="18"/>
      <c r="HP224" s="18"/>
      <c r="HQ224" s="18"/>
      <c r="HR224" s="18"/>
      <c r="HS224" s="18"/>
      <c r="HT224" s="18"/>
      <c r="HU224" s="18"/>
      <c r="HV224" s="18"/>
      <c r="HW224" s="18"/>
      <c r="HX224" s="18"/>
      <c r="HY224" s="18"/>
      <c r="HZ224" s="18"/>
      <c r="IA224" s="18"/>
      <c r="IB224" s="18"/>
      <c r="IC224" s="18"/>
      <c r="ID224" s="18"/>
      <c r="IE224" s="18"/>
      <c r="IF224" s="18"/>
      <c r="IG224" s="18"/>
      <c r="IH224" s="18"/>
      <c r="II224" s="18"/>
      <c r="IJ224" s="18"/>
      <c r="IK224" s="18"/>
      <c r="IL224" s="18"/>
      <c r="IM224" s="18"/>
      <c r="IN224" s="18"/>
      <c r="IO224" s="18"/>
      <c r="IP224" s="18"/>
      <c r="IQ224" s="18"/>
      <c r="IR224" s="18"/>
      <c r="IS224" s="18"/>
      <c r="IT224" s="18"/>
      <c r="IU224" s="18"/>
      <c r="IV224" s="18"/>
      <c r="IW224" s="18"/>
      <c r="IX224" s="18"/>
      <c r="IY224" s="18"/>
      <c r="IZ224" s="18"/>
      <c r="JA224" s="18"/>
      <c r="JB224" s="18"/>
      <c r="JC224" s="18"/>
      <c r="JD224" s="18"/>
      <c r="JE224" s="18"/>
      <c r="JF224" s="18"/>
      <c r="JG224" s="18"/>
      <c r="JH224" s="18"/>
      <c r="JI224" s="18"/>
      <c r="JJ224" s="18"/>
      <c r="JK224" s="18"/>
      <c r="JL224" s="18"/>
      <c r="JM224" s="18"/>
      <c r="JN224" s="18"/>
      <c r="JO224" s="18"/>
      <c r="JP224" s="18"/>
      <c r="JQ224" s="18"/>
      <c r="JR224" s="18"/>
      <c r="JS224" s="18"/>
      <c r="JT224" s="18"/>
      <c r="JU224" s="18"/>
      <c r="JV224" s="18"/>
      <c r="JW224" s="18"/>
      <c r="JX224" s="18"/>
      <c r="JY224" s="18"/>
      <c r="JZ224" s="18"/>
      <c r="KA224" s="18"/>
      <c r="KB224" s="18"/>
      <c r="KC224" s="18"/>
      <c r="KD224" s="18"/>
      <c r="KE224" s="18"/>
      <c r="KF224" s="18"/>
      <c r="KG224" s="18"/>
      <c r="KH224" s="18"/>
      <c r="KI224" s="18"/>
      <c r="KJ224" s="18"/>
      <c r="KK224" s="18"/>
      <c r="KL224" s="18"/>
      <c r="KM224" s="18"/>
      <c r="KN224" s="18"/>
      <c r="KO224" s="18"/>
      <c r="KP224" s="18"/>
      <c r="KQ224" s="18"/>
      <c r="KR224" s="18"/>
      <c r="KS224" s="18"/>
      <c r="KT224" s="18"/>
      <c r="KU224" s="18"/>
      <c r="KV224" s="18"/>
      <c r="KW224" s="18"/>
      <c r="KX224" s="18"/>
      <c r="KY224" s="18"/>
      <c r="KZ224" s="18"/>
      <c r="LA224" s="18"/>
      <c r="LB224" s="18"/>
      <c r="LC224" s="18"/>
      <c r="LD224" s="18"/>
      <c r="LE224" s="18"/>
      <c r="LF224" s="18"/>
      <c r="LG224" s="18"/>
      <c r="LH224" s="18"/>
      <c r="LI224" s="18"/>
      <c r="LJ224" s="18"/>
      <c r="LK224" s="18"/>
      <c r="LL224" s="18"/>
      <c r="LM224" s="18"/>
      <c r="LN224" s="18"/>
      <c r="LO224" s="18"/>
      <c r="LP224" s="18"/>
      <c r="LQ224" s="18"/>
      <c r="LR224" s="18"/>
      <c r="LS224" s="18"/>
      <c r="LT224" s="18"/>
      <c r="LU224" s="18"/>
      <c r="LV224" s="18"/>
      <c r="LW224" s="18"/>
      <c r="LX224" s="18"/>
      <c r="LY224" s="18"/>
      <c r="LZ224" s="18"/>
      <c r="MA224" s="18"/>
      <c r="MB224" s="18"/>
      <c r="MC224" s="18"/>
      <c r="MD224" s="18"/>
      <c r="ME224" s="18"/>
      <c r="MF224" s="18"/>
      <c r="MG224" s="18"/>
      <c r="MH224" s="18"/>
      <c r="MI224" s="18"/>
      <c r="MJ224" s="18"/>
      <c r="MK224" s="18"/>
      <c r="ML224" s="18"/>
      <c r="MM224" s="18"/>
      <c r="MN224" s="18"/>
      <c r="MO224" s="18"/>
      <c r="MP224" s="18"/>
      <c r="MQ224" s="18"/>
      <c r="MR224" s="18"/>
      <c r="MS224" s="18"/>
      <c r="MT224" s="18"/>
      <c r="MU224" s="18"/>
      <c r="MV224" s="18"/>
      <c r="MW224" s="18"/>
      <c r="MX224" s="18"/>
      <c r="MY224" s="18"/>
      <c r="MZ224" s="18"/>
      <c r="NA224" s="18"/>
      <c r="NB224" s="18"/>
      <c r="NC224" s="18"/>
      <c r="ND224" s="18"/>
      <c r="NE224" s="18"/>
      <c r="NF224" s="18"/>
      <c r="NG224" s="18"/>
      <c r="NH224" s="18"/>
      <c r="NI224" s="18"/>
      <c r="NJ224" s="18"/>
      <c r="NK224" s="18"/>
      <c r="NL224" s="18"/>
      <c r="NM224" s="18"/>
      <c r="NN224" s="18"/>
      <c r="NO224" s="18"/>
      <c r="NP224" s="18"/>
      <c r="NQ224" s="18"/>
      <c r="NR224" s="18"/>
      <c r="NS224" s="18"/>
      <c r="NT224" s="18"/>
      <c r="NU224" s="18"/>
      <c r="NV224" s="18"/>
      <c r="NW224" s="18"/>
      <c r="NX224" s="18"/>
      <c r="NY224" s="18"/>
      <c r="NZ224" s="18"/>
      <c r="OA224" s="18"/>
      <c r="OB224" s="18"/>
      <c r="OC224" s="18"/>
      <c r="OD224" s="18"/>
      <c r="OE224" s="18"/>
      <c r="OF224" s="18"/>
      <c r="OG224" s="18"/>
      <c r="OH224" s="18"/>
      <c r="OI224" s="18"/>
      <c r="OJ224" s="18"/>
      <c r="OK224" s="18"/>
      <c r="OL224" s="18"/>
      <c r="OM224" s="18"/>
      <c r="ON224" s="18"/>
      <c r="OO224" s="18"/>
      <c r="OP224" s="18"/>
      <c r="OQ224" s="18"/>
      <c r="OR224" s="18"/>
      <c r="OS224" s="18"/>
      <c r="OT224" s="18"/>
      <c r="OU224" s="18"/>
      <c r="OV224" s="18"/>
      <c r="OW224" s="18"/>
      <c r="OX224" s="18"/>
      <c r="OY224" s="18"/>
      <c r="OZ224" s="18"/>
      <c r="PA224" s="18"/>
      <c r="PB224" s="18"/>
      <c r="PC224" s="18"/>
      <c r="PD224" s="18"/>
      <c r="PE224" s="18"/>
      <c r="PF224" s="18"/>
      <c r="PG224" s="18"/>
      <c r="PH224" s="18"/>
      <c r="PI224" s="18"/>
      <c r="PJ224" s="18"/>
      <c r="PK224" s="18"/>
      <c r="PL224" s="18"/>
      <c r="PM224" s="18"/>
      <c r="PN224" s="18"/>
      <c r="PO224" s="18"/>
      <c r="PP224" s="18"/>
      <c r="PQ224" s="18"/>
      <c r="PR224" s="18"/>
      <c r="PS224" s="18"/>
      <c r="PT224" s="18"/>
      <c r="PU224" s="18"/>
      <c r="PV224" s="18"/>
      <c r="PW224" s="18"/>
      <c r="PX224" s="18"/>
      <c r="PY224" s="18"/>
      <c r="PZ224" s="18"/>
      <c r="QA224" s="18"/>
      <c r="QB224" s="18"/>
      <c r="QC224" s="18"/>
      <c r="QD224" s="18"/>
      <c r="QE224" s="18"/>
      <c r="QF224" s="18"/>
      <c r="QG224" s="18"/>
      <c r="QH224" s="18"/>
      <c r="QI224" s="18"/>
      <c r="QJ224" s="18"/>
      <c r="QK224" s="18"/>
      <c r="QL224" s="18"/>
      <c r="QM224" s="18"/>
      <c r="QN224" s="18"/>
      <c r="QO224" s="18"/>
      <c r="QP224" s="18"/>
      <c r="QQ224" s="18"/>
      <c r="QR224" s="18"/>
      <c r="QS224" s="18"/>
      <c r="QT224" s="18"/>
      <c r="QU224" s="18"/>
      <c r="QV224" s="18"/>
      <c r="QW224" s="18"/>
      <c r="QX224" s="18"/>
      <c r="QY224" s="18"/>
      <c r="QZ224" s="18"/>
      <c r="RA224" s="18"/>
      <c r="RB224" s="18"/>
      <c r="RC224" s="18"/>
      <c r="RD224" s="18"/>
      <c r="RE224" s="18"/>
      <c r="RF224" s="18"/>
      <c r="RG224" s="18"/>
      <c r="RH224" s="18"/>
      <c r="RI224" s="18"/>
      <c r="RJ224" s="18"/>
      <c r="RK224" s="18"/>
      <c r="RL224" s="18"/>
      <c r="RM224" s="18"/>
      <c r="RN224" s="18"/>
      <c r="RO224" s="18"/>
      <c r="RP224" s="18"/>
      <c r="RQ224" s="18"/>
      <c r="RR224" s="18"/>
      <c r="RS224" s="18"/>
      <c r="RT224" s="18"/>
      <c r="RU224" s="18"/>
      <c r="RV224" s="18"/>
      <c r="RW224" s="18"/>
      <c r="RX224" s="18"/>
      <c r="RY224" s="18"/>
      <c r="RZ224" s="18"/>
      <c r="SA224" s="18"/>
      <c r="SB224" s="18"/>
      <c r="SC224" s="18"/>
      <c r="SD224" s="18"/>
      <c r="SE224" s="18"/>
      <c r="SF224" s="18"/>
      <c r="SG224" s="18"/>
      <c r="SH224" s="18"/>
      <c r="SI224" s="18"/>
      <c r="SJ224" s="18"/>
      <c r="SK224" s="18"/>
      <c r="SL224" s="18"/>
      <c r="SM224" s="18"/>
      <c r="SN224" s="18"/>
      <c r="SO224" s="18"/>
      <c r="SP224" s="18"/>
      <c r="SQ224" s="18"/>
      <c r="SR224" s="18"/>
      <c r="SS224" s="18"/>
      <c r="ST224" s="18"/>
      <c r="SU224" s="18"/>
      <c r="SV224" s="18"/>
      <c r="SW224" s="18"/>
      <c r="SX224" s="18"/>
      <c r="SY224" s="18"/>
      <c r="SZ224" s="18"/>
      <c r="TA224" s="18"/>
      <c r="TB224" s="18"/>
      <c r="TC224" s="18"/>
      <c r="TD224" s="18"/>
      <c r="TE224" s="18"/>
      <c r="TF224" s="18"/>
      <c r="TG224" s="18"/>
      <c r="TH224" s="18"/>
      <c r="TI224" s="18"/>
      <c r="TJ224" s="18"/>
      <c r="TK224" s="18"/>
      <c r="TL224" s="18"/>
      <c r="TM224" s="18"/>
      <c r="TN224" s="18"/>
      <c r="TO224" s="18"/>
      <c r="TP224" s="18"/>
      <c r="TQ224" s="18"/>
      <c r="TR224" s="18"/>
      <c r="TS224" s="18"/>
      <c r="TT224" s="18"/>
      <c r="TU224" s="18"/>
      <c r="TV224" s="18"/>
      <c r="TW224" s="18"/>
      <c r="TX224" s="18"/>
      <c r="TY224" s="18"/>
      <c r="TZ224" s="18"/>
      <c r="UA224" s="18"/>
      <c r="UB224" s="18"/>
      <c r="UC224" s="18"/>
      <c r="UD224" s="18"/>
      <c r="UE224" s="18"/>
      <c r="UF224" s="18"/>
      <c r="UG224" s="18"/>
      <c r="UH224" s="18"/>
      <c r="UI224" s="18"/>
      <c r="UJ224" s="18"/>
      <c r="UK224" s="18"/>
      <c r="UL224" s="18"/>
      <c r="UM224" s="18"/>
      <c r="UN224" s="18"/>
      <c r="UO224" s="18"/>
      <c r="UP224" s="18"/>
      <c r="UQ224" s="18"/>
      <c r="UR224" s="18"/>
      <c r="US224" s="18"/>
      <c r="UT224" s="18"/>
      <c r="UU224" s="18"/>
      <c r="UV224" s="18"/>
      <c r="UW224" s="18"/>
      <c r="UX224" s="18"/>
      <c r="UY224" s="18"/>
      <c r="UZ224" s="18"/>
      <c r="VA224" s="18"/>
      <c r="VB224" s="18"/>
      <c r="VC224" s="18"/>
      <c r="VD224" s="18"/>
      <c r="VE224" s="18"/>
      <c r="VF224" s="18"/>
      <c r="VG224" s="18"/>
      <c r="VH224" s="18"/>
      <c r="VI224" s="18"/>
      <c r="VJ224" s="18"/>
      <c r="VK224" s="18"/>
      <c r="VL224" s="18"/>
      <c r="VM224" s="18"/>
      <c r="VN224" s="18"/>
      <c r="VO224" s="18"/>
      <c r="VP224" s="18"/>
      <c r="VQ224" s="18"/>
      <c r="VR224" s="18"/>
      <c r="VS224" s="18"/>
      <c r="VT224" s="18"/>
      <c r="VU224" s="18"/>
      <c r="VV224" s="18"/>
      <c r="VW224" s="18"/>
      <c r="VX224" s="18"/>
      <c r="VY224" s="18"/>
      <c r="VZ224" s="18"/>
      <c r="WA224" s="18"/>
      <c r="WB224" s="18"/>
      <c r="WC224" s="18"/>
      <c r="WD224" s="18"/>
      <c r="WE224" s="18"/>
      <c r="WF224" s="18"/>
      <c r="WG224" s="18"/>
      <c r="WH224" s="18"/>
      <c r="WI224" s="18"/>
      <c r="WJ224" s="18"/>
      <c r="WK224" s="18"/>
      <c r="WL224" s="18"/>
      <c r="WM224" s="18"/>
      <c r="WN224" s="18"/>
      <c r="WO224" s="18"/>
      <c r="WP224" s="18"/>
      <c r="WQ224" s="18"/>
      <c r="WR224" s="18"/>
      <c r="WS224" s="18"/>
      <c r="WT224" s="18"/>
      <c r="WU224" s="18"/>
      <c r="WV224" s="18"/>
      <c r="WW224" s="18"/>
      <c r="WX224" s="18"/>
      <c r="WY224" s="18"/>
      <c r="WZ224" s="18"/>
      <c r="XA224" s="18"/>
      <c r="XB224" s="18"/>
      <c r="XC224" s="18"/>
      <c r="XD224" s="18"/>
      <c r="XE224" s="18"/>
      <c r="XF224" s="18"/>
      <c r="XG224" s="18"/>
      <c r="XH224" s="18"/>
      <c r="XI224" s="18"/>
      <c r="XJ224" s="18"/>
      <c r="XK224" s="18"/>
      <c r="XL224" s="18"/>
      <c r="XM224" s="18"/>
      <c r="XN224" s="18"/>
      <c r="XO224" s="18"/>
      <c r="XP224" s="18"/>
      <c r="XQ224" s="18"/>
      <c r="XR224" s="18"/>
      <c r="XS224" s="18"/>
      <c r="XT224" s="18"/>
      <c r="XU224" s="18"/>
      <c r="XV224" s="18"/>
      <c r="XW224" s="18"/>
      <c r="XX224" s="18"/>
      <c r="XY224" s="18"/>
      <c r="XZ224" s="18"/>
      <c r="YA224" s="18"/>
      <c r="YB224" s="18"/>
      <c r="YC224" s="18"/>
      <c r="YD224" s="18"/>
      <c r="YE224" s="18"/>
      <c r="YF224" s="18"/>
      <c r="YG224" s="18"/>
      <c r="YH224" s="18"/>
      <c r="YI224" s="18"/>
      <c r="YJ224" s="18"/>
      <c r="YK224" s="18"/>
      <c r="YL224" s="18"/>
      <c r="YM224" s="18"/>
      <c r="YN224" s="18"/>
      <c r="YO224" s="18"/>
      <c r="YP224" s="18"/>
      <c r="YQ224" s="18"/>
      <c r="YR224" s="18"/>
      <c r="YS224" s="18"/>
      <c r="YT224" s="18"/>
      <c r="YU224" s="18"/>
      <c r="YV224" s="18"/>
      <c r="YW224" s="18"/>
      <c r="YX224" s="18"/>
      <c r="YY224" s="18"/>
      <c r="YZ224" s="18"/>
      <c r="ZA224" s="18"/>
      <c r="ZB224" s="18"/>
      <c r="ZC224" s="18"/>
      <c r="ZD224" s="18"/>
      <c r="ZE224" s="18"/>
      <c r="ZF224" s="18"/>
      <c r="ZG224" s="18"/>
      <c r="ZH224" s="18"/>
      <c r="ZI224" s="18"/>
      <c r="ZJ224" s="18"/>
      <c r="ZK224" s="18"/>
      <c r="ZL224" s="18"/>
      <c r="ZM224" s="18"/>
      <c r="ZN224" s="18"/>
      <c r="ZO224" s="18"/>
      <c r="ZP224" s="18"/>
      <c r="ZQ224" s="18"/>
      <c r="ZR224" s="18"/>
      <c r="ZS224" s="18"/>
      <c r="ZT224" s="18"/>
      <c r="ZU224" s="18"/>
      <c r="ZV224" s="18"/>
      <c r="ZW224" s="18"/>
      <c r="ZX224" s="18"/>
      <c r="ZY224" s="18"/>
      <c r="ZZ224" s="18"/>
      <c r="AAA224" s="18"/>
      <c r="AAB224" s="18"/>
      <c r="AAC224" s="18"/>
      <c r="AAD224" s="18"/>
      <c r="AAE224" s="18"/>
      <c r="AAF224" s="18"/>
      <c r="AAG224" s="18"/>
      <c r="AAH224" s="18"/>
      <c r="AAI224" s="18"/>
      <c r="AAJ224" s="18"/>
      <c r="AAK224" s="18"/>
      <c r="AAL224" s="18"/>
      <c r="AAM224" s="18"/>
      <c r="AAN224" s="18"/>
      <c r="AAO224" s="18"/>
      <c r="AAP224" s="18"/>
      <c r="AAQ224" s="18"/>
      <c r="AAR224" s="18"/>
      <c r="AAS224" s="18"/>
      <c r="AAT224" s="18"/>
      <c r="AAU224" s="18"/>
      <c r="AAV224" s="18"/>
      <c r="AAW224" s="18"/>
      <c r="AAX224" s="18"/>
      <c r="AAY224" s="18"/>
      <c r="AAZ224" s="18"/>
      <c r="ABA224" s="18"/>
      <c r="ABB224" s="18"/>
      <c r="ABC224" s="18"/>
      <c r="ABD224" s="18"/>
      <c r="ABE224" s="18"/>
      <c r="ABF224" s="18"/>
      <c r="ABG224" s="18"/>
      <c r="ABH224" s="18"/>
      <c r="ABI224" s="18"/>
      <c r="ABJ224" s="18"/>
      <c r="ABK224" s="18"/>
      <c r="ABL224" s="18"/>
      <c r="ABM224" s="18"/>
      <c r="ABN224" s="18"/>
      <c r="ABO224" s="18"/>
      <c r="ABP224" s="18"/>
      <c r="ABQ224" s="18"/>
      <c r="ABR224" s="18"/>
      <c r="ABS224" s="18"/>
      <c r="ABT224" s="18"/>
      <c r="ABU224" s="18"/>
      <c r="ABV224" s="18"/>
      <c r="ABW224" s="18"/>
      <c r="ABX224" s="18"/>
      <c r="ABY224" s="18"/>
      <c r="ABZ224" s="18"/>
      <c r="ACA224" s="18"/>
      <c r="ACB224" s="18"/>
      <c r="ACC224" s="18"/>
      <c r="ACD224" s="18"/>
      <c r="ACE224" s="18"/>
      <c r="ACF224" s="18"/>
      <c r="ACG224" s="18"/>
      <c r="ACH224" s="18"/>
      <c r="ACI224" s="18"/>
      <c r="ACJ224" s="18"/>
      <c r="ACK224" s="18"/>
      <c r="ACL224" s="18"/>
      <c r="ACM224" s="18"/>
      <c r="ACN224" s="18"/>
      <c r="ACO224" s="18"/>
      <c r="ACP224" s="18"/>
      <c r="ACQ224" s="18"/>
      <c r="ACR224" s="18"/>
      <c r="ACS224" s="18"/>
      <c r="ACT224" s="18"/>
      <c r="ACU224" s="18"/>
      <c r="ACV224" s="18"/>
      <c r="ACW224" s="18"/>
      <c r="ACX224" s="18"/>
      <c r="ACY224" s="18"/>
      <c r="ACZ224" s="18"/>
      <c r="ADA224" s="18"/>
      <c r="ADB224" s="18"/>
      <c r="ADC224" s="18"/>
      <c r="ADD224" s="18"/>
      <c r="ADE224" s="18"/>
      <c r="ADF224" s="18"/>
      <c r="ADG224" s="18"/>
      <c r="ADH224" s="18"/>
      <c r="ADI224" s="18"/>
      <c r="ADJ224" s="18"/>
      <c r="ADK224" s="18"/>
      <c r="ADL224" s="18"/>
      <c r="ADM224" s="18"/>
      <c r="ADN224" s="18"/>
      <c r="ADO224" s="18"/>
      <c r="ADP224" s="18"/>
      <c r="ADQ224" s="18"/>
      <c r="ADR224" s="18"/>
      <c r="ADS224" s="18"/>
      <c r="ADT224" s="18"/>
      <c r="ADU224" s="18"/>
      <c r="ADV224" s="18"/>
      <c r="ADW224" s="18"/>
      <c r="ADX224" s="18"/>
      <c r="ADY224" s="18"/>
      <c r="ADZ224" s="18"/>
      <c r="AEA224" s="18"/>
      <c r="AEB224" s="18"/>
      <c r="AEC224" s="18"/>
      <c r="AED224" s="18"/>
      <c r="AEE224" s="18"/>
      <c r="AEF224" s="18"/>
      <c r="AEG224" s="18"/>
      <c r="AEH224" s="18"/>
      <c r="AEI224" s="18"/>
      <c r="AEJ224" s="18"/>
      <c r="AEK224" s="18"/>
      <c r="AEL224" s="18"/>
      <c r="AEM224" s="18"/>
      <c r="AEN224" s="18"/>
      <c r="AEO224" s="18"/>
      <c r="AEP224" s="18"/>
      <c r="AEQ224" s="18"/>
      <c r="AER224" s="18"/>
      <c r="AES224" s="18"/>
      <c r="AET224" s="18"/>
      <c r="AEU224" s="18"/>
      <c r="AEV224" s="18"/>
      <c r="AEW224" s="18"/>
      <c r="AEX224" s="18"/>
      <c r="AEY224" s="18"/>
      <c r="AEZ224" s="18"/>
      <c r="AFA224" s="18"/>
      <c r="AFB224" s="18"/>
      <c r="AFC224" s="18"/>
      <c r="AFD224" s="18"/>
      <c r="AFE224" s="18"/>
      <c r="AFF224" s="18"/>
      <c r="AFG224" s="18"/>
      <c r="AFH224" s="18"/>
      <c r="AFI224" s="18"/>
      <c r="AFJ224" s="18"/>
      <c r="AFK224" s="18"/>
      <c r="AFL224" s="18"/>
      <c r="AFM224" s="18"/>
      <c r="AFN224" s="18"/>
      <c r="AFO224" s="18"/>
      <c r="AFP224" s="18"/>
      <c r="AFQ224" s="18"/>
      <c r="AFR224" s="18"/>
      <c r="AFS224" s="18"/>
      <c r="AFT224" s="18"/>
      <c r="AFU224" s="18"/>
      <c r="AFV224" s="18"/>
      <c r="AFW224" s="18"/>
      <c r="AFX224" s="18"/>
      <c r="AFY224" s="18"/>
      <c r="AFZ224" s="18"/>
      <c r="AGA224" s="18"/>
      <c r="AGB224" s="18"/>
      <c r="AGC224" s="18"/>
      <c r="AGD224" s="18"/>
      <c r="AGE224" s="18"/>
      <c r="AGF224" s="18"/>
      <c r="AGG224" s="18"/>
      <c r="AGH224" s="18"/>
      <c r="AGI224" s="18"/>
      <c r="AGJ224" s="18"/>
      <c r="AGK224" s="18"/>
      <c r="AGL224" s="18"/>
      <c r="AGM224" s="18"/>
      <c r="AGN224" s="18"/>
      <c r="AGO224" s="18"/>
      <c r="AGP224" s="18"/>
      <c r="AGQ224" s="18"/>
      <c r="AGR224" s="18"/>
      <c r="AGS224" s="18"/>
      <c r="AGT224" s="18"/>
      <c r="AGU224" s="18"/>
      <c r="AGV224" s="18"/>
      <c r="AGW224" s="18"/>
      <c r="AGX224" s="18"/>
      <c r="AGY224" s="18"/>
      <c r="AGZ224" s="18"/>
      <c r="AHA224" s="18"/>
      <c r="AHB224" s="18"/>
      <c r="AHC224" s="18"/>
      <c r="AHD224" s="18"/>
      <c r="AHE224" s="18"/>
      <c r="AHF224" s="18"/>
      <c r="AHG224" s="18"/>
      <c r="AHH224" s="18"/>
      <c r="AHI224" s="18"/>
      <c r="AHJ224" s="18"/>
      <c r="AHK224" s="18"/>
      <c r="AHL224" s="18"/>
      <c r="AHM224" s="18"/>
      <c r="AHN224" s="18"/>
      <c r="AHO224" s="18"/>
      <c r="AHP224" s="18"/>
      <c r="AHQ224" s="18"/>
      <c r="AHR224" s="18"/>
      <c r="AHS224" s="18"/>
      <c r="AHT224" s="18"/>
      <c r="AHU224" s="18"/>
      <c r="AHV224" s="18"/>
      <c r="AHW224" s="18"/>
      <c r="AHX224" s="18"/>
      <c r="AHY224" s="18"/>
      <c r="AHZ224" s="18"/>
      <c r="AIA224" s="18"/>
      <c r="AIB224" s="18"/>
      <c r="AIC224" s="18"/>
      <c r="AID224" s="18"/>
      <c r="AIE224" s="18"/>
      <c r="AIF224" s="18"/>
      <c r="AIG224" s="18"/>
      <c r="AIH224" s="18"/>
      <c r="AII224" s="18"/>
      <c r="AIJ224" s="18"/>
      <c r="AIK224" s="18"/>
      <c r="AIL224" s="18"/>
      <c r="AIM224" s="18"/>
      <c r="AIN224" s="18"/>
      <c r="AIO224" s="18"/>
      <c r="AIP224" s="18"/>
      <c r="AIQ224" s="18"/>
      <c r="AIR224" s="18"/>
      <c r="AIS224" s="18"/>
      <c r="AIT224" s="18"/>
      <c r="AIU224" s="18"/>
      <c r="AIV224" s="18"/>
      <c r="AIW224" s="18"/>
      <c r="AIX224" s="18"/>
      <c r="AIY224" s="18"/>
      <c r="AIZ224" s="18"/>
      <c r="AJA224" s="18"/>
      <c r="AJB224" s="18"/>
      <c r="AJC224" s="18"/>
      <c r="AJD224" s="18"/>
      <c r="AJE224" s="18"/>
      <c r="AJF224" s="18"/>
      <c r="AJG224" s="18"/>
      <c r="AJH224" s="18"/>
      <c r="AJI224" s="18"/>
      <c r="AJJ224" s="18"/>
      <c r="AJK224" s="18"/>
      <c r="AJL224" s="18"/>
      <c r="AJM224" s="18"/>
      <c r="AJN224" s="18"/>
      <c r="AJO224" s="18"/>
      <c r="AJP224" s="18"/>
      <c r="AJQ224" s="18"/>
      <c r="AJR224" s="18"/>
      <c r="AJS224" s="18"/>
      <c r="AJT224" s="18"/>
      <c r="AJU224" s="18"/>
      <c r="AJV224" s="18"/>
      <c r="AJW224" s="18"/>
      <c r="AJX224" s="18"/>
      <c r="AJY224" s="18"/>
      <c r="AJZ224" s="18"/>
      <c r="AKA224" s="18"/>
      <c r="AKB224" s="18"/>
      <c r="AKC224" s="18"/>
      <c r="AKD224" s="18"/>
      <c r="AKE224" s="18"/>
      <c r="AKF224" s="18"/>
      <c r="AKG224" s="18"/>
    </row>
    <row r="225" spans="1:969" s="8" customFormat="1" ht="31.5" customHeight="1" x14ac:dyDescent="0.25">
      <c r="B225" s="1" t="s">
        <v>638</v>
      </c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  <c r="EY225" s="9"/>
      <c r="EZ225" s="9"/>
      <c r="FA225" s="9"/>
      <c r="FB225" s="9"/>
      <c r="FC225" s="9"/>
      <c r="FD225" s="9"/>
      <c r="FE225" s="9"/>
      <c r="FF225" s="9"/>
      <c r="FG225" s="9"/>
      <c r="FH225" s="9"/>
      <c r="FI225" s="9"/>
      <c r="FJ225" s="9"/>
      <c r="FK225" s="9"/>
      <c r="FL225" s="9"/>
      <c r="FM225" s="9"/>
      <c r="FN225" s="9"/>
    </row>
    <row r="226" spans="1:969" s="8" customFormat="1" ht="31.5" customHeight="1" x14ac:dyDescent="0.25">
      <c r="B226" s="1" t="s">
        <v>604</v>
      </c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  <c r="EY226" s="9"/>
      <c r="EZ226" s="9"/>
      <c r="FA226" s="9"/>
      <c r="FB226" s="9"/>
      <c r="FC226" s="9"/>
      <c r="FD226" s="9"/>
      <c r="FE226" s="9"/>
      <c r="FF226" s="9"/>
      <c r="FG226" s="9"/>
      <c r="FH226" s="9"/>
      <c r="FI226" s="9"/>
      <c r="FJ226" s="9"/>
      <c r="FK226" s="9"/>
      <c r="FL226" s="9"/>
      <c r="FM226" s="9"/>
      <c r="FN226" s="9"/>
    </row>
    <row r="227" spans="1:969" s="7" customFormat="1" ht="31.5" customHeight="1" x14ac:dyDescent="0.25">
      <c r="A227" s="4"/>
      <c r="B227" s="2" t="s">
        <v>754</v>
      </c>
      <c r="C227" s="5"/>
      <c r="D227" s="5"/>
      <c r="E227" s="5"/>
      <c r="F227" s="5"/>
      <c r="G227" s="5"/>
      <c r="H227" s="5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</row>
    <row r="228" spans="1:969" ht="41.25" customHeight="1" x14ac:dyDescent="0.25">
      <c r="A228" s="5">
        <v>152</v>
      </c>
      <c r="B228" s="14" t="s">
        <v>768</v>
      </c>
      <c r="C228" s="5" t="s">
        <v>755</v>
      </c>
      <c r="D228" s="5" t="s">
        <v>7</v>
      </c>
      <c r="E228" s="5" t="s">
        <v>8</v>
      </c>
      <c r="F228" s="5" t="s">
        <v>13</v>
      </c>
      <c r="G228" s="5" t="s">
        <v>207</v>
      </c>
      <c r="H228" s="4" t="s">
        <v>208</v>
      </c>
      <c r="I228" s="5" t="s">
        <v>51</v>
      </c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7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18"/>
      <c r="CI228" s="18"/>
      <c r="CJ228" s="18"/>
      <c r="CK228" s="18"/>
      <c r="CL228" s="18"/>
      <c r="CM228" s="18"/>
      <c r="CN228" s="18"/>
      <c r="CO228" s="18"/>
      <c r="CP228" s="18"/>
      <c r="CQ228" s="18"/>
      <c r="CR228" s="18"/>
      <c r="CS228" s="18"/>
      <c r="CT228" s="18"/>
      <c r="CU228" s="18"/>
      <c r="CV228" s="18"/>
      <c r="CW228" s="18"/>
      <c r="CX228" s="18"/>
      <c r="CY228" s="18"/>
      <c r="CZ228" s="18"/>
      <c r="DA228" s="18"/>
      <c r="DB228" s="18"/>
      <c r="DC228" s="18"/>
      <c r="DD228" s="18"/>
      <c r="DE228" s="18"/>
      <c r="DF228" s="18"/>
      <c r="DG228" s="18"/>
      <c r="DH228" s="18"/>
      <c r="DI228" s="18"/>
      <c r="DJ228" s="18"/>
      <c r="DK228" s="18"/>
      <c r="DL228" s="18"/>
      <c r="DM228" s="18"/>
      <c r="DN228" s="18"/>
      <c r="DO228" s="18"/>
      <c r="DP228" s="18"/>
      <c r="DQ228" s="18"/>
      <c r="DR228" s="18"/>
      <c r="DS228" s="18"/>
      <c r="DT228" s="18"/>
      <c r="DU228" s="18"/>
      <c r="DV228" s="18"/>
      <c r="DW228" s="18"/>
      <c r="DX228" s="18"/>
      <c r="DY228" s="18"/>
      <c r="DZ228" s="18"/>
      <c r="EA228" s="18"/>
      <c r="EB228" s="18"/>
      <c r="EC228" s="18"/>
      <c r="ED228" s="18"/>
      <c r="EE228" s="18"/>
      <c r="EF228" s="18"/>
      <c r="EG228" s="18"/>
      <c r="EH228" s="18"/>
      <c r="EI228" s="18"/>
      <c r="EJ228" s="18"/>
      <c r="EK228" s="18"/>
      <c r="EL228" s="18"/>
      <c r="EM228" s="18"/>
      <c r="EN228" s="18"/>
      <c r="EO228" s="18"/>
      <c r="EP228" s="18"/>
      <c r="EQ228" s="18"/>
      <c r="ER228" s="18"/>
      <c r="ES228" s="18"/>
      <c r="ET228" s="18"/>
      <c r="EU228" s="18"/>
      <c r="EV228" s="18"/>
      <c r="EW228" s="18"/>
      <c r="EX228" s="18"/>
      <c r="EY228" s="18"/>
      <c r="EZ228" s="18"/>
      <c r="FA228" s="18"/>
      <c r="FB228" s="18"/>
      <c r="FC228" s="18"/>
      <c r="FD228" s="18"/>
      <c r="FE228" s="18"/>
      <c r="FF228" s="18"/>
      <c r="FG228" s="18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  <c r="HL228" s="18"/>
      <c r="HM228" s="18"/>
      <c r="HN228" s="18"/>
      <c r="HO228" s="18"/>
      <c r="HP228" s="18"/>
      <c r="HQ228" s="18"/>
      <c r="HR228" s="18"/>
      <c r="HS228" s="18"/>
      <c r="HT228" s="18"/>
      <c r="HU228" s="18"/>
      <c r="HV228" s="18"/>
      <c r="HW228" s="18"/>
      <c r="HX228" s="18"/>
      <c r="HY228" s="18"/>
      <c r="HZ228" s="18"/>
      <c r="IA228" s="18"/>
      <c r="IB228" s="18"/>
      <c r="IC228" s="18"/>
      <c r="ID228" s="18"/>
      <c r="IE228" s="18"/>
      <c r="IF228" s="18"/>
      <c r="IG228" s="18"/>
      <c r="IH228" s="18"/>
      <c r="II228" s="18"/>
      <c r="IJ228" s="18"/>
      <c r="IK228" s="18"/>
      <c r="IL228" s="18"/>
      <c r="IM228" s="18"/>
      <c r="IN228" s="18"/>
      <c r="IO228" s="18"/>
      <c r="IP228" s="18"/>
      <c r="IQ228" s="18"/>
      <c r="IR228" s="18"/>
      <c r="IS228" s="18"/>
      <c r="IT228" s="18"/>
      <c r="IU228" s="18"/>
      <c r="IV228" s="18"/>
      <c r="IW228" s="18"/>
      <c r="IX228" s="18"/>
      <c r="IY228" s="18"/>
      <c r="IZ228" s="18"/>
      <c r="JA228" s="18"/>
      <c r="JB228" s="18"/>
      <c r="JC228" s="18"/>
      <c r="JD228" s="18"/>
      <c r="JE228" s="18"/>
      <c r="JF228" s="18"/>
      <c r="JG228" s="18"/>
      <c r="JH228" s="18"/>
      <c r="JI228" s="18"/>
      <c r="JJ228" s="18"/>
      <c r="JK228" s="18"/>
      <c r="JL228" s="18"/>
      <c r="JM228" s="18"/>
      <c r="JN228" s="18"/>
      <c r="JO228" s="18"/>
      <c r="JP228" s="18"/>
      <c r="JQ228" s="18"/>
      <c r="JR228" s="18"/>
      <c r="JS228" s="18"/>
      <c r="JT228" s="18"/>
      <c r="JU228" s="18"/>
      <c r="JV228" s="18"/>
      <c r="JW228" s="18"/>
      <c r="JX228" s="18"/>
      <c r="JY228" s="18"/>
      <c r="JZ228" s="18"/>
      <c r="KA228" s="18"/>
      <c r="KB228" s="18"/>
      <c r="KC228" s="18"/>
      <c r="KD228" s="18"/>
      <c r="KE228" s="18"/>
      <c r="KF228" s="18"/>
      <c r="KG228" s="18"/>
      <c r="KH228" s="18"/>
      <c r="KI228" s="18"/>
      <c r="KJ228" s="18"/>
      <c r="KK228" s="18"/>
      <c r="KL228" s="18"/>
      <c r="KM228" s="18"/>
      <c r="KN228" s="18"/>
      <c r="KO228" s="18"/>
      <c r="KP228" s="18"/>
      <c r="KQ228" s="18"/>
      <c r="KR228" s="18"/>
      <c r="KS228" s="18"/>
      <c r="KT228" s="18"/>
      <c r="KU228" s="18"/>
      <c r="KV228" s="18"/>
      <c r="KW228" s="18"/>
      <c r="KX228" s="18"/>
      <c r="KY228" s="18"/>
      <c r="KZ228" s="18"/>
      <c r="LA228" s="18"/>
      <c r="LB228" s="18"/>
      <c r="LC228" s="18"/>
      <c r="LD228" s="18"/>
      <c r="LE228" s="18"/>
      <c r="LF228" s="18"/>
      <c r="LG228" s="18"/>
      <c r="LH228" s="18"/>
      <c r="LI228" s="18"/>
      <c r="LJ228" s="18"/>
      <c r="LK228" s="18"/>
      <c r="LL228" s="18"/>
      <c r="LM228" s="18"/>
      <c r="LN228" s="18"/>
      <c r="LO228" s="18"/>
      <c r="LP228" s="18"/>
      <c r="LQ228" s="18"/>
      <c r="LR228" s="18"/>
      <c r="LS228" s="18"/>
      <c r="LT228" s="18"/>
      <c r="LU228" s="18"/>
      <c r="LV228" s="18"/>
      <c r="LW228" s="18"/>
      <c r="LX228" s="18"/>
      <c r="LY228" s="18"/>
      <c r="LZ228" s="18"/>
      <c r="MA228" s="18"/>
      <c r="MB228" s="18"/>
      <c r="MC228" s="18"/>
      <c r="MD228" s="18"/>
      <c r="ME228" s="18"/>
      <c r="MF228" s="18"/>
      <c r="MG228" s="18"/>
      <c r="MH228" s="18"/>
      <c r="MI228" s="18"/>
      <c r="MJ228" s="18"/>
      <c r="MK228" s="18"/>
      <c r="ML228" s="18"/>
      <c r="MM228" s="18"/>
      <c r="MN228" s="18"/>
      <c r="MO228" s="18"/>
      <c r="MP228" s="18"/>
      <c r="MQ228" s="18"/>
      <c r="MR228" s="18"/>
      <c r="MS228" s="18"/>
      <c r="MT228" s="18"/>
      <c r="MU228" s="18"/>
      <c r="MV228" s="18"/>
      <c r="MW228" s="18"/>
      <c r="MX228" s="18"/>
      <c r="MY228" s="18"/>
      <c r="MZ228" s="18"/>
      <c r="NA228" s="18"/>
      <c r="NB228" s="18"/>
      <c r="NC228" s="18"/>
      <c r="ND228" s="18"/>
      <c r="NE228" s="18"/>
      <c r="NF228" s="18"/>
      <c r="NG228" s="18"/>
      <c r="NH228" s="18"/>
      <c r="NI228" s="18"/>
      <c r="NJ228" s="18"/>
      <c r="NK228" s="18"/>
      <c r="NL228" s="18"/>
      <c r="NM228" s="18"/>
      <c r="NN228" s="18"/>
      <c r="NO228" s="18"/>
      <c r="NP228" s="18"/>
      <c r="NQ228" s="18"/>
      <c r="NR228" s="18"/>
      <c r="NS228" s="18"/>
      <c r="NT228" s="18"/>
      <c r="NU228" s="18"/>
      <c r="NV228" s="18"/>
      <c r="NW228" s="18"/>
      <c r="NX228" s="18"/>
      <c r="NY228" s="18"/>
      <c r="NZ228" s="18"/>
      <c r="OA228" s="18"/>
      <c r="OB228" s="18"/>
      <c r="OC228" s="18"/>
      <c r="OD228" s="18"/>
      <c r="OE228" s="18"/>
      <c r="OF228" s="18"/>
      <c r="OG228" s="18"/>
      <c r="OH228" s="18"/>
      <c r="OI228" s="18"/>
      <c r="OJ228" s="18"/>
      <c r="OK228" s="18"/>
      <c r="OL228" s="18"/>
      <c r="OM228" s="18"/>
      <c r="ON228" s="18"/>
      <c r="OO228" s="18"/>
      <c r="OP228" s="18"/>
      <c r="OQ228" s="18"/>
      <c r="OR228" s="18"/>
      <c r="OS228" s="18"/>
      <c r="OT228" s="18"/>
      <c r="OU228" s="18"/>
      <c r="OV228" s="18"/>
      <c r="OW228" s="18"/>
      <c r="OX228" s="18"/>
      <c r="OY228" s="18"/>
      <c r="OZ228" s="18"/>
      <c r="PA228" s="18"/>
      <c r="PB228" s="18"/>
      <c r="PC228" s="18"/>
      <c r="PD228" s="18"/>
      <c r="PE228" s="18"/>
      <c r="PF228" s="18"/>
      <c r="PG228" s="18"/>
      <c r="PH228" s="18"/>
      <c r="PI228" s="18"/>
      <c r="PJ228" s="18"/>
      <c r="PK228" s="18"/>
      <c r="PL228" s="18"/>
      <c r="PM228" s="18"/>
      <c r="PN228" s="18"/>
      <c r="PO228" s="18"/>
      <c r="PP228" s="18"/>
      <c r="PQ228" s="18"/>
      <c r="PR228" s="18"/>
      <c r="PS228" s="18"/>
      <c r="PT228" s="18"/>
      <c r="PU228" s="18"/>
      <c r="PV228" s="18"/>
      <c r="PW228" s="18"/>
      <c r="PX228" s="18"/>
      <c r="PY228" s="18"/>
      <c r="PZ228" s="18"/>
      <c r="QA228" s="18"/>
      <c r="QB228" s="18"/>
      <c r="QC228" s="18"/>
      <c r="QD228" s="18"/>
      <c r="QE228" s="18"/>
      <c r="QF228" s="18"/>
      <c r="QG228" s="18"/>
      <c r="QH228" s="18"/>
      <c r="QI228" s="18"/>
      <c r="QJ228" s="18"/>
      <c r="QK228" s="18"/>
      <c r="QL228" s="18"/>
      <c r="QM228" s="18"/>
      <c r="QN228" s="18"/>
      <c r="QO228" s="18"/>
      <c r="QP228" s="18"/>
      <c r="QQ228" s="18"/>
      <c r="QR228" s="18"/>
      <c r="QS228" s="18"/>
      <c r="QT228" s="18"/>
      <c r="QU228" s="18"/>
      <c r="QV228" s="18"/>
      <c r="QW228" s="18"/>
      <c r="QX228" s="18"/>
      <c r="QY228" s="18"/>
      <c r="QZ228" s="18"/>
      <c r="RA228" s="18"/>
      <c r="RB228" s="18"/>
      <c r="RC228" s="18"/>
      <c r="RD228" s="18"/>
      <c r="RE228" s="18"/>
      <c r="RF228" s="18"/>
      <c r="RG228" s="18"/>
      <c r="RH228" s="18"/>
      <c r="RI228" s="18"/>
      <c r="RJ228" s="18"/>
      <c r="RK228" s="18"/>
      <c r="RL228" s="18"/>
      <c r="RM228" s="18"/>
      <c r="RN228" s="18"/>
      <c r="RO228" s="18"/>
      <c r="RP228" s="18"/>
      <c r="RQ228" s="18"/>
      <c r="RR228" s="18"/>
      <c r="RS228" s="18"/>
      <c r="RT228" s="18"/>
      <c r="RU228" s="18"/>
      <c r="RV228" s="18"/>
      <c r="RW228" s="18"/>
      <c r="RX228" s="18"/>
      <c r="RY228" s="18"/>
      <c r="RZ228" s="18"/>
      <c r="SA228" s="18"/>
      <c r="SB228" s="18"/>
      <c r="SC228" s="18"/>
      <c r="SD228" s="18"/>
      <c r="SE228" s="18"/>
      <c r="SF228" s="18"/>
      <c r="SG228" s="18"/>
      <c r="SH228" s="18"/>
      <c r="SI228" s="18"/>
      <c r="SJ228" s="18"/>
      <c r="SK228" s="18"/>
      <c r="SL228" s="18"/>
      <c r="SM228" s="18"/>
      <c r="SN228" s="18"/>
      <c r="SO228" s="18"/>
      <c r="SP228" s="18"/>
      <c r="SQ228" s="18"/>
      <c r="SR228" s="18"/>
      <c r="SS228" s="18"/>
      <c r="ST228" s="18"/>
      <c r="SU228" s="18"/>
      <c r="SV228" s="18"/>
      <c r="SW228" s="18"/>
      <c r="SX228" s="18"/>
      <c r="SY228" s="18"/>
      <c r="SZ228" s="18"/>
      <c r="TA228" s="18"/>
      <c r="TB228" s="18"/>
      <c r="TC228" s="18"/>
      <c r="TD228" s="18"/>
      <c r="TE228" s="18"/>
      <c r="TF228" s="18"/>
      <c r="TG228" s="18"/>
      <c r="TH228" s="18"/>
      <c r="TI228" s="18"/>
      <c r="TJ228" s="18"/>
      <c r="TK228" s="18"/>
      <c r="TL228" s="18"/>
      <c r="TM228" s="18"/>
      <c r="TN228" s="18"/>
      <c r="TO228" s="18"/>
      <c r="TP228" s="18"/>
      <c r="TQ228" s="18"/>
      <c r="TR228" s="18"/>
      <c r="TS228" s="18"/>
      <c r="TT228" s="18"/>
      <c r="TU228" s="18"/>
      <c r="TV228" s="18"/>
      <c r="TW228" s="18"/>
      <c r="TX228" s="18"/>
      <c r="TY228" s="18"/>
      <c r="TZ228" s="18"/>
      <c r="UA228" s="18"/>
      <c r="UB228" s="18"/>
      <c r="UC228" s="18"/>
      <c r="UD228" s="18"/>
      <c r="UE228" s="18"/>
      <c r="UF228" s="18"/>
      <c r="UG228" s="18"/>
      <c r="UH228" s="18"/>
      <c r="UI228" s="18"/>
      <c r="UJ228" s="18"/>
      <c r="UK228" s="18"/>
      <c r="UL228" s="18"/>
      <c r="UM228" s="18"/>
      <c r="UN228" s="18"/>
      <c r="UO228" s="18"/>
      <c r="UP228" s="18"/>
      <c r="UQ228" s="18"/>
      <c r="UR228" s="18"/>
      <c r="US228" s="18"/>
      <c r="UT228" s="18"/>
      <c r="UU228" s="18"/>
      <c r="UV228" s="18"/>
      <c r="UW228" s="18"/>
      <c r="UX228" s="18"/>
      <c r="UY228" s="18"/>
      <c r="UZ228" s="18"/>
      <c r="VA228" s="18"/>
      <c r="VB228" s="18"/>
      <c r="VC228" s="18"/>
      <c r="VD228" s="18"/>
      <c r="VE228" s="18"/>
      <c r="VF228" s="18"/>
      <c r="VG228" s="18"/>
      <c r="VH228" s="18"/>
      <c r="VI228" s="18"/>
      <c r="VJ228" s="18"/>
      <c r="VK228" s="18"/>
      <c r="VL228" s="18"/>
      <c r="VM228" s="18"/>
      <c r="VN228" s="18"/>
      <c r="VO228" s="18"/>
      <c r="VP228" s="18"/>
      <c r="VQ228" s="18"/>
      <c r="VR228" s="18"/>
      <c r="VS228" s="18"/>
      <c r="VT228" s="18"/>
      <c r="VU228" s="18"/>
      <c r="VV228" s="18"/>
      <c r="VW228" s="18"/>
      <c r="VX228" s="18"/>
      <c r="VY228" s="18"/>
      <c r="VZ228" s="18"/>
      <c r="WA228" s="18"/>
      <c r="WB228" s="18"/>
      <c r="WC228" s="18"/>
      <c r="WD228" s="18"/>
      <c r="WE228" s="18"/>
      <c r="WF228" s="18"/>
      <c r="WG228" s="18"/>
      <c r="WH228" s="18"/>
      <c r="WI228" s="18"/>
      <c r="WJ228" s="18"/>
      <c r="WK228" s="18"/>
      <c r="WL228" s="18"/>
      <c r="WM228" s="18"/>
      <c r="WN228" s="18"/>
      <c r="WO228" s="18"/>
      <c r="WP228" s="18"/>
      <c r="WQ228" s="18"/>
      <c r="WR228" s="18"/>
      <c r="WS228" s="18"/>
      <c r="WT228" s="18"/>
      <c r="WU228" s="18"/>
      <c r="WV228" s="18"/>
      <c r="WW228" s="18"/>
      <c r="WX228" s="18"/>
      <c r="WY228" s="18"/>
      <c r="WZ228" s="18"/>
      <c r="XA228" s="18"/>
      <c r="XB228" s="18"/>
      <c r="XC228" s="18"/>
      <c r="XD228" s="18"/>
      <c r="XE228" s="18"/>
      <c r="XF228" s="18"/>
      <c r="XG228" s="18"/>
      <c r="XH228" s="18"/>
      <c r="XI228" s="18"/>
      <c r="XJ228" s="18"/>
      <c r="XK228" s="18"/>
      <c r="XL228" s="18"/>
      <c r="XM228" s="18"/>
      <c r="XN228" s="18"/>
      <c r="XO228" s="18"/>
      <c r="XP228" s="18"/>
      <c r="XQ228" s="18"/>
      <c r="XR228" s="18"/>
      <c r="XS228" s="18"/>
      <c r="XT228" s="18"/>
      <c r="XU228" s="18"/>
      <c r="XV228" s="18"/>
      <c r="XW228" s="18"/>
      <c r="XX228" s="18"/>
      <c r="XY228" s="18"/>
      <c r="XZ228" s="18"/>
      <c r="YA228" s="18"/>
      <c r="YB228" s="18"/>
      <c r="YC228" s="18"/>
      <c r="YD228" s="18"/>
      <c r="YE228" s="18"/>
      <c r="YF228" s="18"/>
      <c r="YG228" s="18"/>
      <c r="YH228" s="18"/>
      <c r="YI228" s="18"/>
      <c r="YJ228" s="18"/>
      <c r="YK228" s="18"/>
      <c r="YL228" s="18"/>
      <c r="YM228" s="18"/>
      <c r="YN228" s="18"/>
      <c r="YO228" s="18"/>
      <c r="YP228" s="18"/>
      <c r="YQ228" s="18"/>
      <c r="YR228" s="18"/>
      <c r="YS228" s="18"/>
      <c r="YT228" s="18"/>
      <c r="YU228" s="18"/>
      <c r="YV228" s="18"/>
      <c r="YW228" s="18"/>
      <c r="YX228" s="18"/>
      <c r="YY228" s="18"/>
      <c r="YZ228" s="18"/>
      <c r="ZA228" s="18"/>
      <c r="ZB228" s="18"/>
      <c r="ZC228" s="18"/>
      <c r="ZD228" s="18"/>
      <c r="ZE228" s="18"/>
      <c r="ZF228" s="18"/>
      <c r="ZG228" s="18"/>
      <c r="ZH228" s="18"/>
      <c r="ZI228" s="18"/>
      <c r="ZJ228" s="18"/>
      <c r="ZK228" s="18"/>
      <c r="ZL228" s="18"/>
      <c r="ZM228" s="18"/>
      <c r="ZN228" s="18"/>
      <c r="ZO228" s="18"/>
      <c r="ZP228" s="18"/>
      <c r="ZQ228" s="18"/>
      <c r="ZR228" s="18"/>
      <c r="ZS228" s="18"/>
      <c r="ZT228" s="18"/>
      <c r="ZU228" s="18"/>
      <c r="ZV228" s="18"/>
      <c r="ZW228" s="18"/>
      <c r="ZX228" s="18"/>
      <c r="ZY228" s="18"/>
      <c r="ZZ228" s="18"/>
      <c r="AAA228" s="18"/>
      <c r="AAB228" s="18"/>
      <c r="AAC228" s="18"/>
      <c r="AAD228" s="18"/>
      <c r="AAE228" s="18"/>
      <c r="AAF228" s="18"/>
      <c r="AAG228" s="18"/>
      <c r="AAH228" s="18"/>
      <c r="AAI228" s="18"/>
      <c r="AAJ228" s="18"/>
      <c r="AAK228" s="18"/>
      <c r="AAL228" s="18"/>
      <c r="AAM228" s="18"/>
      <c r="AAN228" s="18"/>
      <c r="AAO228" s="18"/>
      <c r="AAP228" s="18"/>
      <c r="AAQ228" s="18"/>
      <c r="AAR228" s="18"/>
      <c r="AAS228" s="18"/>
      <c r="AAT228" s="18"/>
      <c r="AAU228" s="18"/>
      <c r="AAV228" s="18"/>
      <c r="AAW228" s="18"/>
      <c r="AAX228" s="18"/>
      <c r="AAY228" s="18"/>
      <c r="AAZ228" s="18"/>
      <c r="ABA228" s="18"/>
      <c r="ABB228" s="18"/>
      <c r="ABC228" s="18"/>
      <c r="ABD228" s="18"/>
      <c r="ABE228" s="18"/>
      <c r="ABF228" s="18"/>
      <c r="ABG228" s="18"/>
      <c r="ABH228" s="18"/>
      <c r="ABI228" s="18"/>
      <c r="ABJ228" s="18"/>
      <c r="ABK228" s="18"/>
      <c r="ABL228" s="18"/>
      <c r="ABM228" s="18"/>
      <c r="ABN228" s="18"/>
      <c r="ABO228" s="18"/>
      <c r="ABP228" s="18"/>
      <c r="ABQ228" s="18"/>
      <c r="ABR228" s="18"/>
      <c r="ABS228" s="18"/>
      <c r="ABT228" s="18"/>
      <c r="ABU228" s="18"/>
      <c r="ABV228" s="18"/>
      <c r="ABW228" s="18"/>
      <c r="ABX228" s="18"/>
      <c r="ABY228" s="18"/>
      <c r="ABZ228" s="18"/>
      <c r="ACA228" s="18"/>
      <c r="ACB228" s="18"/>
      <c r="ACC228" s="18"/>
      <c r="ACD228" s="18"/>
      <c r="ACE228" s="18"/>
      <c r="ACF228" s="18"/>
      <c r="ACG228" s="18"/>
      <c r="ACH228" s="18"/>
      <c r="ACI228" s="18"/>
      <c r="ACJ228" s="18"/>
      <c r="ACK228" s="18"/>
      <c r="ACL228" s="18"/>
      <c r="ACM228" s="18"/>
      <c r="ACN228" s="18"/>
      <c r="ACO228" s="18"/>
      <c r="ACP228" s="18"/>
      <c r="ACQ228" s="18"/>
      <c r="ACR228" s="18"/>
      <c r="ACS228" s="18"/>
      <c r="ACT228" s="18"/>
      <c r="ACU228" s="18"/>
      <c r="ACV228" s="18"/>
      <c r="ACW228" s="18"/>
      <c r="ACX228" s="18"/>
      <c r="ACY228" s="18"/>
      <c r="ACZ228" s="18"/>
      <c r="ADA228" s="18"/>
      <c r="ADB228" s="18"/>
      <c r="ADC228" s="18"/>
      <c r="ADD228" s="18"/>
      <c r="ADE228" s="18"/>
      <c r="ADF228" s="18"/>
      <c r="ADG228" s="18"/>
      <c r="ADH228" s="18"/>
      <c r="ADI228" s="18"/>
      <c r="ADJ228" s="18"/>
      <c r="ADK228" s="18"/>
      <c r="ADL228" s="18"/>
      <c r="ADM228" s="18"/>
      <c r="ADN228" s="18"/>
      <c r="ADO228" s="18"/>
      <c r="ADP228" s="18"/>
      <c r="ADQ228" s="18"/>
      <c r="ADR228" s="18"/>
      <c r="ADS228" s="18"/>
      <c r="ADT228" s="18"/>
      <c r="ADU228" s="18"/>
      <c r="ADV228" s="18"/>
      <c r="ADW228" s="18"/>
      <c r="ADX228" s="18"/>
      <c r="ADY228" s="18"/>
      <c r="ADZ228" s="18"/>
      <c r="AEA228" s="18"/>
      <c r="AEB228" s="18"/>
      <c r="AEC228" s="18"/>
      <c r="AED228" s="18"/>
      <c r="AEE228" s="18"/>
      <c r="AEF228" s="18"/>
      <c r="AEG228" s="18"/>
      <c r="AEH228" s="18"/>
      <c r="AEI228" s="18"/>
      <c r="AEJ228" s="18"/>
      <c r="AEK228" s="18"/>
      <c r="AEL228" s="18"/>
      <c r="AEM228" s="18"/>
      <c r="AEN228" s="18"/>
      <c r="AEO228" s="18"/>
      <c r="AEP228" s="18"/>
      <c r="AEQ228" s="18"/>
      <c r="AER228" s="18"/>
      <c r="AES228" s="18"/>
      <c r="AET228" s="18"/>
      <c r="AEU228" s="18"/>
      <c r="AEV228" s="18"/>
      <c r="AEW228" s="18"/>
      <c r="AEX228" s="18"/>
      <c r="AEY228" s="18"/>
      <c r="AEZ228" s="18"/>
      <c r="AFA228" s="18"/>
      <c r="AFB228" s="18"/>
      <c r="AFC228" s="18"/>
      <c r="AFD228" s="18"/>
      <c r="AFE228" s="18"/>
      <c r="AFF228" s="18"/>
      <c r="AFG228" s="18"/>
      <c r="AFH228" s="18"/>
      <c r="AFI228" s="18"/>
      <c r="AFJ228" s="18"/>
      <c r="AFK228" s="18"/>
      <c r="AFL228" s="18"/>
      <c r="AFM228" s="18"/>
      <c r="AFN228" s="18"/>
      <c r="AFO228" s="18"/>
      <c r="AFP228" s="18"/>
      <c r="AFQ228" s="18"/>
      <c r="AFR228" s="18"/>
      <c r="AFS228" s="18"/>
      <c r="AFT228" s="18"/>
      <c r="AFU228" s="18"/>
      <c r="AFV228" s="18"/>
      <c r="AFW228" s="18"/>
      <c r="AFX228" s="18"/>
      <c r="AFY228" s="18"/>
      <c r="AFZ228" s="18"/>
      <c r="AGA228" s="18"/>
      <c r="AGB228" s="18"/>
      <c r="AGC228" s="18"/>
      <c r="AGD228" s="18"/>
      <c r="AGE228" s="18"/>
      <c r="AGF228" s="18"/>
      <c r="AGG228" s="18"/>
      <c r="AGH228" s="18"/>
      <c r="AGI228" s="18"/>
      <c r="AGJ228" s="18"/>
      <c r="AGK228" s="18"/>
      <c r="AGL228" s="18"/>
      <c r="AGM228" s="18"/>
      <c r="AGN228" s="18"/>
      <c r="AGO228" s="18"/>
      <c r="AGP228" s="18"/>
      <c r="AGQ228" s="18"/>
      <c r="AGR228" s="18"/>
      <c r="AGS228" s="18"/>
      <c r="AGT228" s="18"/>
      <c r="AGU228" s="18"/>
      <c r="AGV228" s="18"/>
      <c r="AGW228" s="18"/>
      <c r="AGX228" s="18"/>
      <c r="AGY228" s="18"/>
      <c r="AGZ228" s="18"/>
      <c r="AHA228" s="18"/>
      <c r="AHB228" s="18"/>
      <c r="AHC228" s="18"/>
      <c r="AHD228" s="18"/>
      <c r="AHE228" s="18"/>
      <c r="AHF228" s="18"/>
      <c r="AHG228" s="18"/>
      <c r="AHH228" s="18"/>
      <c r="AHI228" s="18"/>
      <c r="AHJ228" s="18"/>
      <c r="AHK228" s="18"/>
      <c r="AHL228" s="18"/>
      <c r="AHM228" s="18"/>
      <c r="AHN228" s="18"/>
      <c r="AHO228" s="18"/>
      <c r="AHP228" s="18"/>
      <c r="AHQ228" s="18"/>
      <c r="AHR228" s="18"/>
      <c r="AHS228" s="18"/>
      <c r="AHT228" s="18"/>
      <c r="AHU228" s="18"/>
      <c r="AHV228" s="18"/>
      <c r="AHW228" s="18"/>
      <c r="AHX228" s="18"/>
      <c r="AHY228" s="18"/>
      <c r="AHZ228" s="18"/>
      <c r="AIA228" s="18"/>
      <c r="AIB228" s="18"/>
      <c r="AIC228" s="18"/>
      <c r="AID228" s="18"/>
      <c r="AIE228" s="18"/>
      <c r="AIF228" s="18"/>
      <c r="AIG228" s="18"/>
      <c r="AIH228" s="18"/>
      <c r="AII228" s="18"/>
      <c r="AIJ228" s="18"/>
      <c r="AIK228" s="18"/>
      <c r="AIL228" s="18"/>
      <c r="AIM228" s="18"/>
      <c r="AIN228" s="18"/>
      <c r="AIO228" s="18"/>
      <c r="AIP228" s="18"/>
      <c r="AIQ228" s="18"/>
      <c r="AIR228" s="18"/>
      <c r="AIS228" s="18"/>
      <c r="AIT228" s="18"/>
      <c r="AIU228" s="18"/>
      <c r="AIV228" s="18"/>
      <c r="AIW228" s="18"/>
      <c r="AIX228" s="18"/>
      <c r="AIY228" s="18"/>
      <c r="AIZ228" s="18"/>
      <c r="AJA228" s="18"/>
      <c r="AJB228" s="18"/>
      <c r="AJC228" s="18"/>
      <c r="AJD228" s="18"/>
      <c r="AJE228" s="18"/>
      <c r="AJF228" s="18"/>
      <c r="AJG228" s="18"/>
      <c r="AJH228" s="18"/>
      <c r="AJI228" s="18"/>
      <c r="AJJ228" s="18"/>
      <c r="AJK228" s="18"/>
      <c r="AJL228" s="18"/>
      <c r="AJM228" s="18"/>
      <c r="AJN228" s="18"/>
      <c r="AJO228" s="18"/>
      <c r="AJP228" s="18"/>
      <c r="AJQ228" s="18"/>
      <c r="AJR228" s="18"/>
      <c r="AJS228" s="18"/>
      <c r="AJT228" s="18"/>
      <c r="AJU228" s="18"/>
      <c r="AJV228" s="18"/>
      <c r="AJW228" s="18"/>
      <c r="AJX228" s="18"/>
      <c r="AJY228" s="18"/>
      <c r="AJZ228" s="18"/>
      <c r="AKA228" s="18"/>
      <c r="AKB228" s="18"/>
      <c r="AKC228" s="18"/>
      <c r="AKD228" s="18"/>
      <c r="AKE228" s="18"/>
      <c r="AKF228" s="18"/>
      <c r="AKG228" s="18"/>
    </row>
    <row r="229" spans="1:969" ht="41.25" customHeight="1" x14ac:dyDescent="0.25">
      <c r="A229" s="5">
        <v>153</v>
      </c>
      <c r="B229" s="14" t="s">
        <v>769</v>
      </c>
      <c r="C229" s="5" t="s">
        <v>755</v>
      </c>
      <c r="D229" s="5" t="s">
        <v>7</v>
      </c>
      <c r="E229" s="5" t="s">
        <v>8</v>
      </c>
      <c r="F229" s="5" t="s">
        <v>2</v>
      </c>
      <c r="G229" s="5" t="s">
        <v>207</v>
      </c>
      <c r="H229" s="4" t="s">
        <v>192</v>
      </c>
      <c r="I229" s="5" t="s">
        <v>51</v>
      </c>
    </row>
    <row r="230" spans="1:969" ht="41.25" customHeight="1" x14ac:dyDescent="0.25">
      <c r="A230" s="5">
        <v>154</v>
      </c>
      <c r="B230" s="14" t="s">
        <v>770</v>
      </c>
      <c r="C230" s="5" t="s">
        <v>755</v>
      </c>
      <c r="D230" s="5" t="s">
        <v>7</v>
      </c>
      <c r="E230" s="5" t="s">
        <v>8</v>
      </c>
      <c r="F230" s="5" t="s">
        <v>2</v>
      </c>
      <c r="G230" s="5" t="s">
        <v>207</v>
      </c>
      <c r="H230" s="4" t="s">
        <v>93</v>
      </c>
      <c r="I230" s="5" t="s">
        <v>51</v>
      </c>
    </row>
    <row r="231" spans="1:969" ht="41.25" customHeight="1" x14ac:dyDescent="0.25">
      <c r="A231" s="5">
        <v>155</v>
      </c>
      <c r="B231" s="14" t="s">
        <v>771</v>
      </c>
      <c r="C231" s="5" t="s">
        <v>755</v>
      </c>
      <c r="D231" s="5" t="s">
        <v>7</v>
      </c>
      <c r="E231" s="5" t="s">
        <v>8</v>
      </c>
      <c r="F231" s="5" t="s">
        <v>13</v>
      </c>
      <c r="G231" s="5" t="s">
        <v>207</v>
      </c>
      <c r="H231" s="19" t="s">
        <v>209</v>
      </c>
      <c r="I231" s="5" t="s">
        <v>51</v>
      </c>
    </row>
    <row r="232" spans="1:969" ht="41.25" customHeight="1" x14ac:dyDescent="0.25">
      <c r="A232" s="5">
        <v>156</v>
      </c>
      <c r="B232" s="14" t="s">
        <v>772</v>
      </c>
      <c r="C232" s="5" t="s">
        <v>755</v>
      </c>
      <c r="D232" s="5" t="s">
        <v>7</v>
      </c>
      <c r="E232" s="5" t="s">
        <v>8</v>
      </c>
      <c r="F232" s="5" t="s">
        <v>2</v>
      </c>
      <c r="G232" s="5" t="s">
        <v>207</v>
      </c>
      <c r="H232" s="4" t="s">
        <v>11</v>
      </c>
      <c r="I232" s="5" t="s">
        <v>51</v>
      </c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7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  <c r="CH232" s="18"/>
      <c r="CI232" s="18"/>
      <c r="CJ232" s="18"/>
      <c r="CK232" s="18"/>
      <c r="CL232" s="18"/>
      <c r="CM232" s="18"/>
      <c r="CN232" s="18"/>
      <c r="CO232" s="18"/>
      <c r="CP232" s="18"/>
      <c r="CQ232" s="18"/>
      <c r="CR232" s="18"/>
      <c r="CS232" s="18"/>
      <c r="CT232" s="18"/>
      <c r="CU232" s="18"/>
      <c r="CV232" s="18"/>
      <c r="CW232" s="18"/>
      <c r="CX232" s="18"/>
      <c r="CY232" s="18"/>
      <c r="CZ232" s="18"/>
      <c r="DA232" s="18"/>
      <c r="DB232" s="18"/>
      <c r="DC232" s="18"/>
      <c r="DD232" s="18"/>
      <c r="DE232" s="18"/>
      <c r="DF232" s="18"/>
      <c r="DG232" s="18"/>
      <c r="DH232" s="18"/>
      <c r="DI232" s="18"/>
      <c r="DJ232" s="18"/>
      <c r="DK232" s="18"/>
      <c r="DL232" s="18"/>
      <c r="DM232" s="18"/>
      <c r="DN232" s="18"/>
      <c r="DO232" s="18"/>
      <c r="DP232" s="18"/>
      <c r="DQ232" s="18"/>
      <c r="DR232" s="18"/>
      <c r="DS232" s="18"/>
      <c r="DT232" s="18"/>
      <c r="DU232" s="18"/>
      <c r="DV232" s="18"/>
      <c r="DW232" s="18"/>
      <c r="DX232" s="18"/>
      <c r="DY232" s="18"/>
      <c r="DZ232" s="18"/>
      <c r="EA232" s="18"/>
      <c r="EB232" s="18"/>
      <c r="EC232" s="18"/>
      <c r="ED232" s="18"/>
      <c r="EE232" s="18"/>
      <c r="EF232" s="18"/>
      <c r="EG232" s="18"/>
      <c r="EH232" s="18"/>
      <c r="EI232" s="18"/>
      <c r="EJ232" s="18"/>
      <c r="EK232" s="18"/>
      <c r="EL232" s="18"/>
      <c r="EM232" s="18"/>
      <c r="EN232" s="18"/>
      <c r="EO232" s="18"/>
      <c r="EP232" s="18"/>
      <c r="EQ232" s="18"/>
      <c r="ER232" s="18"/>
      <c r="ES232" s="18"/>
      <c r="ET232" s="18"/>
      <c r="EU232" s="18"/>
      <c r="EV232" s="18"/>
      <c r="EW232" s="18"/>
      <c r="EX232" s="18"/>
      <c r="EY232" s="18"/>
      <c r="EZ232" s="18"/>
      <c r="FA232" s="18"/>
      <c r="FB232" s="18"/>
      <c r="FC232" s="18"/>
      <c r="FD232" s="18"/>
      <c r="FE232" s="18"/>
      <c r="FF232" s="18"/>
      <c r="FG232" s="18"/>
      <c r="FH232" s="18"/>
      <c r="FI232" s="18"/>
      <c r="FJ232" s="18"/>
      <c r="FK232" s="18"/>
      <c r="FL232" s="18"/>
      <c r="FM232" s="18"/>
      <c r="FN232" s="18"/>
      <c r="FO232" s="18"/>
      <c r="FP232" s="18"/>
      <c r="FQ232" s="18"/>
      <c r="FR232" s="18"/>
      <c r="FS232" s="18"/>
      <c r="FT232" s="18"/>
      <c r="FU232" s="18"/>
      <c r="FV232" s="18"/>
      <c r="FW232" s="18"/>
      <c r="FX232" s="18"/>
      <c r="FY232" s="18"/>
      <c r="FZ232" s="18"/>
      <c r="GA232" s="18"/>
      <c r="GB232" s="18"/>
      <c r="GC232" s="18"/>
      <c r="GD232" s="18"/>
      <c r="GE232" s="18"/>
      <c r="GF232" s="18"/>
      <c r="GG232" s="18"/>
      <c r="GH232" s="18"/>
      <c r="GI232" s="18"/>
      <c r="GJ232" s="18"/>
      <c r="GK232" s="18"/>
      <c r="GL232" s="18"/>
      <c r="GM232" s="18"/>
      <c r="GN232" s="18"/>
      <c r="GO232" s="18"/>
      <c r="GP232" s="18"/>
      <c r="GQ232" s="18"/>
      <c r="GR232" s="18"/>
      <c r="GS232" s="18"/>
      <c r="GT232" s="18"/>
      <c r="GU232" s="18"/>
      <c r="GV232" s="18"/>
      <c r="GW232" s="18"/>
      <c r="GX232" s="18"/>
      <c r="GY232" s="18"/>
      <c r="GZ232" s="18"/>
      <c r="HA232" s="18"/>
      <c r="HB232" s="18"/>
      <c r="HC232" s="18"/>
      <c r="HD232" s="18"/>
      <c r="HE232" s="18"/>
      <c r="HF232" s="18"/>
      <c r="HG232" s="18"/>
      <c r="HH232" s="18"/>
      <c r="HI232" s="18"/>
      <c r="HJ232" s="18"/>
      <c r="HK232" s="18"/>
      <c r="HL232" s="18"/>
      <c r="HM232" s="18"/>
      <c r="HN232" s="18"/>
      <c r="HO232" s="18"/>
      <c r="HP232" s="18"/>
      <c r="HQ232" s="18"/>
      <c r="HR232" s="18"/>
      <c r="HS232" s="18"/>
      <c r="HT232" s="18"/>
      <c r="HU232" s="18"/>
      <c r="HV232" s="18"/>
      <c r="HW232" s="18"/>
      <c r="HX232" s="18"/>
      <c r="HY232" s="18"/>
      <c r="HZ232" s="18"/>
      <c r="IA232" s="18"/>
      <c r="IB232" s="18"/>
      <c r="IC232" s="18"/>
      <c r="ID232" s="18"/>
      <c r="IE232" s="18"/>
      <c r="IF232" s="18"/>
      <c r="IG232" s="18"/>
      <c r="IH232" s="18"/>
      <c r="II232" s="18"/>
      <c r="IJ232" s="18"/>
      <c r="IK232" s="18"/>
      <c r="IL232" s="18"/>
      <c r="IM232" s="18"/>
      <c r="IN232" s="18"/>
      <c r="IO232" s="18"/>
      <c r="IP232" s="18"/>
      <c r="IQ232" s="18"/>
      <c r="IR232" s="18"/>
      <c r="IS232" s="18"/>
      <c r="IT232" s="18"/>
      <c r="IU232" s="18"/>
      <c r="IV232" s="18"/>
      <c r="IW232" s="18"/>
      <c r="IX232" s="18"/>
      <c r="IY232" s="18"/>
      <c r="IZ232" s="18"/>
      <c r="JA232" s="18"/>
      <c r="JB232" s="18"/>
      <c r="JC232" s="18"/>
      <c r="JD232" s="18"/>
      <c r="JE232" s="18"/>
      <c r="JF232" s="18"/>
      <c r="JG232" s="18"/>
      <c r="JH232" s="18"/>
      <c r="JI232" s="18"/>
      <c r="JJ232" s="18"/>
      <c r="JK232" s="18"/>
      <c r="JL232" s="18"/>
      <c r="JM232" s="18"/>
      <c r="JN232" s="18"/>
      <c r="JO232" s="18"/>
      <c r="JP232" s="18"/>
      <c r="JQ232" s="18"/>
      <c r="JR232" s="18"/>
      <c r="JS232" s="18"/>
      <c r="JT232" s="18"/>
      <c r="JU232" s="18"/>
      <c r="JV232" s="18"/>
      <c r="JW232" s="18"/>
      <c r="JX232" s="18"/>
      <c r="JY232" s="18"/>
      <c r="JZ232" s="18"/>
      <c r="KA232" s="18"/>
      <c r="KB232" s="18"/>
      <c r="KC232" s="18"/>
      <c r="KD232" s="18"/>
      <c r="KE232" s="18"/>
      <c r="KF232" s="18"/>
      <c r="KG232" s="18"/>
      <c r="KH232" s="18"/>
      <c r="KI232" s="18"/>
      <c r="KJ232" s="18"/>
      <c r="KK232" s="18"/>
      <c r="KL232" s="18"/>
      <c r="KM232" s="18"/>
      <c r="KN232" s="18"/>
      <c r="KO232" s="18"/>
      <c r="KP232" s="18"/>
      <c r="KQ232" s="18"/>
      <c r="KR232" s="18"/>
      <c r="KS232" s="18"/>
      <c r="KT232" s="18"/>
      <c r="KU232" s="18"/>
      <c r="KV232" s="18"/>
      <c r="KW232" s="18"/>
      <c r="KX232" s="18"/>
      <c r="KY232" s="18"/>
      <c r="KZ232" s="18"/>
      <c r="LA232" s="18"/>
      <c r="LB232" s="18"/>
      <c r="LC232" s="18"/>
      <c r="LD232" s="18"/>
      <c r="LE232" s="18"/>
      <c r="LF232" s="18"/>
      <c r="LG232" s="18"/>
      <c r="LH232" s="18"/>
      <c r="LI232" s="18"/>
      <c r="LJ232" s="18"/>
      <c r="LK232" s="18"/>
      <c r="LL232" s="18"/>
      <c r="LM232" s="18"/>
      <c r="LN232" s="18"/>
      <c r="LO232" s="18"/>
      <c r="LP232" s="18"/>
      <c r="LQ232" s="18"/>
      <c r="LR232" s="18"/>
      <c r="LS232" s="18"/>
      <c r="LT232" s="18"/>
      <c r="LU232" s="18"/>
      <c r="LV232" s="18"/>
      <c r="LW232" s="18"/>
      <c r="LX232" s="18"/>
      <c r="LY232" s="18"/>
      <c r="LZ232" s="18"/>
      <c r="MA232" s="18"/>
      <c r="MB232" s="18"/>
      <c r="MC232" s="18"/>
      <c r="MD232" s="18"/>
      <c r="ME232" s="18"/>
      <c r="MF232" s="18"/>
      <c r="MG232" s="18"/>
      <c r="MH232" s="18"/>
      <c r="MI232" s="18"/>
      <c r="MJ232" s="18"/>
      <c r="MK232" s="18"/>
      <c r="ML232" s="18"/>
      <c r="MM232" s="18"/>
      <c r="MN232" s="18"/>
      <c r="MO232" s="18"/>
      <c r="MP232" s="18"/>
      <c r="MQ232" s="18"/>
      <c r="MR232" s="18"/>
      <c r="MS232" s="18"/>
      <c r="MT232" s="18"/>
      <c r="MU232" s="18"/>
      <c r="MV232" s="18"/>
      <c r="MW232" s="18"/>
      <c r="MX232" s="18"/>
      <c r="MY232" s="18"/>
      <c r="MZ232" s="18"/>
      <c r="NA232" s="18"/>
      <c r="NB232" s="18"/>
      <c r="NC232" s="18"/>
      <c r="ND232" s="18"/>
      <c r="NE232" s="18"/>
      <c r="NF232" s="18"/>
      <c r="NG232" s="18"/>
      <c r="NH232" s="18"/>
      <c r="NI232" s="18"/>
      <c r="NJ232" s="18"/>
      <c r="NK232" s="18"/>
      <c r="NL232" s="18"/>
      <c r="NM232" s="18"/>
      <c r="NN232" s="18"/>
      <c r="NO232" s="18"/>
      <c r="NP232" s="18"/>
      <c r="NQ232" s="18"/>
      <c r="NR232" s="18"/>
      <c r="NS232" s="18"/>
      <c r="NT232" s="18"/>
      <c r="NU232" s="18"/>
      <c r="NV232" s="18"/>
      <c r="NW232" s="18"/>
      <c r="NX232" s="18"/>
      <c r="NY232" s="18"/>
      <c r="NZ232" s="18"/>
      <c r="OA232" s="18"/>
      <c r="OB232" s="18"/>
      <c r="OC232" s="18"/>
      <c r="OD232" s="18"/>
      <c r="OE232" s="18"/>
      <c r="OF232" s="18"/>
      <c r="OG232" s="18"/>
      <c r="OH232" s="18"/>
      <c r="OI232" s="18"/>
      <c r="OJ232" s="18"/>
      <c r="OK232" s="18"/>
      <c r="OL232" s="18"/>
      <c r="OM232" s="18"/>
      <c r="ON232" s="18"/>
      <c r="OO232" s="18"/>
      <c r="OP232" s="18"/>
      <c r="OQ232" s="18"/>
      <c r="OR232" s="18"/>
      <c r="OS232" s="18"/>
      <c r="OT232" s="18"/>
      <c r="OU232" s="18"/>
      <c r="OV232" s="18"/>
      <c r="OW232" s="18"/>
      <c r="OX232" s="18"/>
      <c r="OY232" s="18"/>
      <c r="OZ232" s="18"/>
      <c r="PA232" s="18"/>
      <c r="PB232" s="18"/>
      <c r="PC232" s="18"/>
      <c r="PD232" s="18"/>
      <c r="PE232" s="18"/>
      <c r="PF232" s="18"/>
      <c r="PG232" s="18"/>
      <c r="PH232" s="18"/>
      <c r="PI232" s="18"/>
      <c r="PJ232" s="18"/>
      <c r="PK232" s="18"/>
      <c r="PL232" s="18"/>
      <c r="PM232" s="18"/>
      <c r="PN232" s="18"/>
      <c r="PO232" s="18"/>
      <c r="PP232" s="18"/>
      <c r="PQ232" s="18"/>
      <c r="PR232" s="18"/>
      <c r="PS232" s="18"/>
      <c r="PT232" s="18"/>
      <c r="PU232" s="18"/>
      <c r="PV232" s="18"/>
      <c r="PW232" s="18"/>
      <c r="PX232" s="18"/>
      <c r="PY232" s="18"/>
      <c r="PZ232" s="18"/>
      <c r="QA232" s="18"/>
      <c r="QB232" s="18"/>
      <c r="QC232" s="18"/>
      <c r="QD232" s="18"/>
      <c r="QE232" s="18"/>
      <c r="QF232" s="18"/>
      <c r="QG232" s="18"/>
      <c r="QH232" s="18"/>
      <c r="QI232" s="18"/>
      <c r="QJ232" s="18"/>
      <c r="QK232" s="18"/>
      <c r="QL232" s="18"/>
      <c r="QM232" s="18"/>
      <c r="QN232" s="18"/>
      <c r="QO232" s="18"/>
      <c r="QP232" s="18"/>
      <c r="QQ232" s="18"/>
      <c r="QR232" s="18"/>
      <c r="QS232" s="18"/>
      <c r="QT232" s="18"/>
      <c r="QU232" s="18"/>
      <c r="QV232" s="18"/>
      <c r="QW232" s="18"/>
      <c r="QX232" s="18"/>
      <c r="QY232" s="18"/>
      <c r="QZ232" s="18"/>
      <c r="RA232" s="18"/>
      <c r="RB232" s="18"/>
      <c r="RC232" s="18"/>
      <c r="RD232" s="18"/>
      <c r="RE232" s="18"/>
      <c r="RF232" s="18"/>
      <c r="RG232" s="18"/>
      <c r="RH232" s="18"/>
      <c r="RI232" s="18"/>
      <c r="RJ232" s="18"/>
      <c r="RK232" s="18"/>
      <c r="RL232" s="18"/>
      <c r="RM232" s="18"/>
      <c r="RN232" s="18"/>
      <c r="RO232" s="18"/>
      <c r="RP232" s="18"/>
      <c r="RQ232" s="18"/>
      <c r="RR232" s="18"/>
      <c r="RS232" s="18"/>
      <c r="RT232" s="18"/>
      <c r="RU232" s="18"/>
      <c r="RV232" s="18"/>
      <c r="RW232" s="18"/>
      <c r="RX232" s="18"/>
      <c r="RY232" s="18"/>
      <c r="RZ232" s="18"/>
      <c r="SA232" s="18"/>
      <c r="SB232" s="18"/>
      <c r="SC232" s="18"/>
      <c r="SD232" s="18"/>
      <c r="SE232" s="18"/>
      <c r="SF232" s="18"/>
      <c r="SG232" s="18"/>
      <c r="SH232" s="18"/>
      <c r="SI232" s="18"/>
      <c r="SJ232" s="18"/>
      <c r="SK232" s="18"/>
      <c r="SL232" s="18"/>
      <c r="SM232" s="18"/>
      <c r="SN232" s="18"/>
      <c r="SO232" s="18"/>
      <c r="SP232" s="18"/>
      <c r="SQ232" s="18"/>
      <c r="SR232" s="18"/>
      <c r="SS232" s="18"/>
      <c r="ST232" s="18"/>
      <c r="SU232" s="18"/>
      <c r="SV232" s="18"/>
      <c r="SW232" s="18"/>
      <c r="SX232" s="18"/>
      <c r="SY232" s="18"/>
      <c r="SZ232" s="18"/>
      <c r="TA232" s="18"/>
      <c r="TB232" s="18"/>
      <c r="TC232" s="18"/>
      <c r="TD232" s="18"/>
      <c r="TE232" s="18"/>
      <c r="TF232" s="18"/>
      <c r="TG232" s="18"/>
      <c r="TH232" s="18"/>
      <c r="TI232" s="18"/>
      <c r="TJ232" s="18"/>
      <c r="TK232" s="18"/>
      <c r="TL232" s="18"/>
      <c r="TM232" s="18"/>
      <c r="TN232" s="18"/>
      <c r="TO232" s="18"/>
      <c r="TP232" s="18"/>
      <c r="TQ232" s="18"/>
      <c r="TR232" s="18"/>
      <c r="TS232" s="18"/>
      <c r="TT232" s="18"/>
      <c r="TU232" s="18"/>
      <c r="TV232" s="18"/>
      <c r="TW232" s="18"/>
      <c r="TX232" s="18"/>
      <c r="TY232" s="18"/>
      <c r="TZ232" s="18"/>
      <c r="UA232" s="18"/>
      <c r="UB232" s="18"/>
      <c r="UC232" s="18"/>
      <c r="UD232" s="18"/>
      <c r="UE232" s="18"/>
      <c r="UF232" s="18"/>
      <c r="UG232" s="18"/>
      <c r="UH232" s="18"/>
      <c r="UI232" s="18"/>
      <c r="UJ232" s="18"/>
      <c r="UK232" s="18"/>
      <c r="UL232" s="18"/>
      <c r="UM232" s="18"/>
      <c r="UN232" s="18"/>
      <c r="UO232" s="18"/>
      <c r="UP232" s="18"/>
      <c r="UQ232" s="18"/>
      <c r="UR232" s="18"/>
      <c r="US232" s="18"/>
      <c r="UT232" s="18"/>
      <c r="UU232" s="18"/>
      <c r="UV232" s="18"/>
      <c r="UW232" s="18"/>
      <c r="UX232" s="18"/>
      <c r="UY232" s="18"/>
      <c r="UZ232" s="18"/>
      <c r="VA232" s="18"/>
      <c r="VB232" s="18"/>
      <c r="VC232" s="18"/>
      <c r="VD232" s="18"/>
      <c r="VE232" s="18"/>
      <c r="VF232" s="18"/>
      <c r="VG232" s="18"/>
      <c r="VH232" s="18"/>
      <c r="VI232" s="18"/>
      <c r="VJ232" s="18"/>
      <c r="VK232" s="18"/>
      <c r="VL232" s="18"/>
      <c r="VM232" s="18"/>
      <c r="VN232" s="18"/>
      <c r="VO232" s="18"/>
      <c r="VP232" s="18"/>
      <c r="VQ232" s="18"/>
      <c r="VR232" s="18"/>
      <c r="VS232" s="18"/>
      <c r="VT232" s="18"/>
      <c r="VU232" s="18"/>
      <c r="VV232" s="18"/>
      <c r="VW232" s="18"/>
      <c r="VX232" s="18"/>
      <c r="VY232" s="18"/>
      <c r="VZ232" s="18"/>
      <c r="WA232" s="18"/>
      <c r="WB232" s="18"/>
      <c r="WC232" s="18"/>
      <c r="WD232" s="18"/>
      <c r="WE232" s="18"/>
      <c r="WF232" s="18"/>
      <c r="WG232" s="18"/>
      <c r="WH232" s="18"/>
      <c r="WI232" s="18"/>
      <c r="WJ232" s="18"/>
      <c r="WK232" s="18"/>
      <c r="WL232" s="18"/>
      <c r="WM232" s="18"/>
      <c r="WN232" s="18"/>
      <c r="WO232" s="18"/>
      <c r="WP232" s="18"/>
      <c r="WQ232" s="18"/>
      <c r="WR232" s="18"/>
      <c r="WS232" s="18"/>
      <c r="WT232" s="18"/>
      <c r="WU232" s="18"/>
      <c r="WV232" s="18"/>
      <c r="WW232" s="18"/>
      <c r="WX232" s="18"/>
      <c r="WY232" s="18"/>
      <c r="WZ232" s="18"/>
      <c r="XA232" s="18"/>
      <c r="XB232" s="18"/>
      <c r="XC232" s="18"/>
      <c r="XD232" s="18"/>
      <c r="XE232" s="18"/>
      <c r="XF232" s="18"/>
      <c r="XG232" s="18"/>
      <c r="XH232" s="18"/>
      <c r="XI232" s="18"/>
      <c r="XJ232" s="18"/>
      <c r="XK232" s="18"/>
      <c r="XL232" s="18"/>
      <c r="XM232" s="18"/>
      <c r="XN232" s="18"/>
      <c r="XO232" s="18"/>
      <c r="XP232" s="18"/>
      <c r="XQ232" s="18"/>
      <c r="XR232" s="18"/>
      <c r="XS232" s="18"/>
      <c r="XT232" s="18"/>
      <c r="XU232" s="18"/>
      <c r="XV232" s="18"/>
      <c r="XW232" s="18"/>
      <c r="XX232" s="18"/>
      <c r="XY232" s="18"/>
      <c r="XZ232" s="18"/>
      <c r="YA232" s="18"/>
      <c r="YB232" s="18"/>
      <c r="YC232" s="18"/>
      <c r="YD232" s="18"/>
      <c r="YE232" s="18"/>
      <c r="YF232" s="18"/>
      <c r="YG232" s="18"/>
      <c r="YH232" s="18"/>
      <c r="YI232" s="18"/>
      <c r="YJ232" s="18"/>
      <c r="YK232" s="18"/>
      <c r="YL232" s="18"/>
      <c r="YM232" s="18"/>
      <c r="YN232" s="18"/>
      <c r="YO232" s="18"/>
      <c r="YP232" s="18"/>
      <c r="YQ232" s="18"/>
      <c r="YR232" s="18"/>
      <c r="YS232" s="18"/>
      <c r="YT232" s="18"/>
      <c r="YU232" s="18"/>
      <c r="YV232" s="18"/>
      <c r="YW232" s="18"/>
      <c r="YX232" s="18"/>
      <c r="YY232" s="18"/>
      <c r="YZ232" s="18"/>
      <c r="ZA232" s="18"/>
      <c r="ZB232" s="18"/>
      <c r="ZC232" s="18"/>
      <c r="ZD232" s="18"/>
      <c r="ZE232" s="18"/>
      <c r="ZF232" s="18"/>
      <c r="ZG232" s="18"/>
      <c r="ZH232" s="18"/>
      <c r="ZI232" s="18"/>
      <c r="ZJ232" s="18"/>
      <c r="ZK232" s="18"/>
      <c r="ZL232" s="18"/>
      <c r="ZM232" s="18"/>
      <c r="ZN232" s="18"/>
      <c r="ZO232" s="18"/>
      <c r="ZP232" s="18"/>
      <c r="ZQ232" s="18"/>
      <c r="ZR232" s="18"/>
      <c r="ZS232" s="18"/>
      <c r="ZT232" s="18"/>
      <c r="ZU232" s="18"/>
      <c r="ZV232" s="18"/>
      <c r="ZW232" s="18"/>
      <c r="ZX232" s="18"/>
      <c r="ZY232" s="18"/>
      <c r="ZZ232" s="18"/>
      <c r="AAA232" s="18"/>
      <c r="AAB232" s="18"/>
      <c r="AAC232" s="18"/>
      <c r="AAD232" s="18"/>
      <c r="AAE232" s="18"/>
      <c r="AAF232" s="18"/>
      <c r="AAG232" s="18"/>
      <c r="AAH232" s="18"/>
      <c r="AAI232" s="18"/>
      <c r="AAJ232" s="18"/>
      <c r="AAK232" s="18"/>
      <c r="AAL232" s="18"/>
      <c r="AAM232" s="18"/>
      <c r="AAN232" s="18"/>
      <c r="AAO232" s="18"/>
      <c r="AAP232" s="18"/>
      <c r="AAQ232" s="18"/>
      <c r="AAR232" s="18"/>
      <c r="AAS232" s="18"/>
      <c r="AAT232" s="18"/>
      <c r="AAU232" s="18"/>
      <c r="AAV232" s="18"/>
      <c r="AAW232" s="18"/>
      <c r="AAX232" s="18"/>
      <c r="AAY232" s="18"/>
      <c r="AAZ232" s="18"/>
      <c r="ABA232" s="18"/>
      <c r="ABB232" s="18"/>
      <c r="ABC232" s="18"/>
      <c r="ABD232" s="18"/>
      <c r="ABE232" s="18"/>
      <c r="ABF232" s="18"/>
      <c r="ABG232" s="18"/>
      <c r="ABH232" s="18"/>
      <c r="ABI232" s="18"/>
      <c r="ABJ232" s="18"/>
      <c r="ABK232" s="18"/>
      <c r="ABL232" s="18"/>
      <c r="ABM232" s="18"/>
      <c r="ABN232" s="18"/>
      <c r="ABO232" s="18"/>
      <c r="ABP232" s="18"/>
      <c r="ABQ232" s="18"/>
      <c r="ABR232" s="18"/>
      <c r="ABS232" s="18"/>
      <c r="ABT232" s="18"/>
      <c r="ABU232" s="18"/>
      <c r="ABV232" s="18"/>
      <c r="ABW232" s="18"/>
      <c r="ABX232" s="18"/>
      <c r="ABY232" s="18"/>
      <c r="ABZ232" s="18"/>
      <c r="ACA232" s="18"/>
      <c r="ACB232" s="18"/>
      <c r="ACC232" s="18"/>
      <c r="ACD232" s="18"/>
      <c r="ACE232" s="18"/>
      <c r="ACF232" s="18"/>
      <c r="ACG232" s="18"/>
      <c r="ACH232" s="18"/>
      <c r="ACI232" s="18"/>
      <c r="ACJ232" s="18"/>
      <c r="ACK232" s="18"/>
      <c r="ACL232" s="18"/>
      <c r="ACM232" s="18"/>
      <c r="ACN232" s="18"/>
      <c r="ACO232" s="18"/>
      <c r="ACP232" s="18"/>
      <c r="ACQ232" s="18"/>
      <c r="ACR232" s="18"/>
      <c r="ACS232" s="18"/>
      <c r="ACT232" s="18"/>
      <c r="ACU232" s="18"/>
      <c r="ACV232" s="18"/>
      <c r="ACW232" s="18"/>
      <c r="ACX232" s="18"/>
      <c r="ACY232" s="18"/>
      <c r="ACZ232" s="18"/>
      <c r="ADA232" s="18"/>
      <c r="ADB232" s="18"/>
      <c r="ADC232" s="18"/>
      <c r="ADD232" s="18"/>
      <c r="ADE232" s="18"/>
      <c r="ADF232" s="18"/>
      <c r="ADG232" s="18"/>
      <c r="ADH232" s="18"/>
      <c r="ADI232" s="18"/>
      <c r="ADJ232" s="18"/>
      <c r="ADK232" s="18"/>
      <c r="ADL232" s="18"/>
      <c r="ADM232" s="18"/>
      <c r="ADN232" s="18"/>
      <c r="ADO232" s="18"/>
      <c r="ADP232" s="18"/>
      <c r="ADQ232" s="18"/>
      <c r="ADR232" s="18"/>
      <c r="ADS232" s="18"/>
      <c r="ADT232" s="18"/>
      <c r="ADU232" s="18"/>
      <c r="ADV232" s="18"/>
      <c r="ADW232" s="18"/>
      <c r="ADX232" s="18"/>
      <c r="ADY232" s="18"/>
      <c r="ADZ232" s="18"/>
      <c r="AEA232" s="18"/>
      <c r="AEB232" s="18"/>
      <c r="AEC232" s="18"/>
      <c r="AED232" s="18"/>
      <c r="AEE232" s="18"/>
      <c r="AEF232" s="18"/>
      <c r="AEG232" s="18"/>
      <c r="AEH232" s="18"/>
      <c r="AEI232" s="18"/>
      <c r="AEJ232" s="18"/>
      <c r="AEK232" s="18"/>
      <c r="AEL232" s="18"/>
      <c r="AEM232" s="18"/>
      <c r="AEN232" s="18"/>
      <c r="AEO232" s="18"/>
      <c r="AEP232" s="18"/>
      <c r="AEQ232" s="18"/>
      <c r="AER232" s="18"/>
      <c r="AES232" s="18"/>
      <c r="AET232" s="18"/>
      <c r="AEU232" s="18"/>
      <c r="AEV232" s="18"/>
      <c r="AEW232" s="18"/>
      <c r="AEX232" s="18"/>
      <c r="AEY232" s="18"/>
      <c r="AEZ232" s="18"/>
      <c r="AFA232" s="18"/>
      <c r="AFB232" s="18"/>
      <c r="AFC232" s="18"/>
      <c r="AFD232" s="18"/>
      <c r="AFE232" s="18"/>
      <c r="AFF232" s="18"/>
      <c r="AFG232" s="18"/>
      <c r="AFH232" s="18"/>
      <c r="AFI232" s="18"/>
      <c r="AFJ232" s="18"/>
      <c r="AFK232" s="18"/>
      <c r="AFL232" s="18"/>
      <c r="AFM232" s="18"/>
      <c r="AFN232" s="18"/>
      <c r="AFO232" s="18"/>
      <c r="AFP232" s="18"/>
      <c r="AFQ232" s="18"/>
      <c r="AFR232" s="18"/>
      <c r="AFS232" s="18"/>
      <c r="AFT232" s="18"/>
      <c r="AFU232" s="18"/>
      <c r="AFV232" s="18"/>
      <c r="AFW232" s="18"/>
      <c r="AFX232" s="18"/>
      <c r="AFY232" s="18"/>
      <c r="AFZ232" s="18"/>
      <c r="AGA232" s="18"/>
      <c r="AGB232" s="18"/>
      <c r="AGC232" s="18"/>
      <c r="AGD232" s="18"/>
      <c r="AGE232" s="18"/>
      <c r="AGF232" s="18"/>
      <c r="AGG232" s="18"/>
      <c r="AGH232" s="18"/>
      <c r="AGI232" s="18"/>
      <c r="AGJ232" s="18"/>
      <c r="AGK232" s="18"/>
      <c r="AGL232" s="18"/>
      <c r="AGM232" s="18"/>
      <c r="AGN232" s="18"/>
      <c r="AGO232" s="18"/>
      <c r="AGP232" s="18"/>
      <c r="AGQ232" s="18"/>
      <c r="AGR232" s="18"/>
      <c r="AGS232" s="18"/>
      <c r="AGT232" s="18"/>
      <c r="AGU232" s="18"/>
      <c r="AGV232" s="18"/>
      <c r="AGW232" s="18"/>
      <c r="AGX232" s="18"/>
      <c r="AGY232" s="18"/>
      <c r="AGZ232" s="18"/>
      <c r="AHA232" s="18"/>
      <c r="AHB232" s="18"/>
      <c r="AHC232" s="18"/>
      <c r="AHD232" s="18"/>
      <c r="AHE232" s="18"/>
      <c r="AHF232" s="18"/>
      <c r="AHG232" s="18"/>
      <c r="AHH232" s="18"/>
      <c r="AHI232" s="18"/>
      <c r="AHJ232" s="18"/>
      <c r="AHK232" s="18"/>
      <c r="AHL232" s="18"/>
      <c r="AHM232" s="18"/>
      <c r="AHN232" s="18"/>
      <c r="AHO232" s="18"/>
      <c r="AHP232" s="18"/>
      <c r="AHQ232" s="18"/>
      <c r="AHR232" s="18"/>
      <c r="AHS232" s="18"/>
      <c r="AHT232" s="18"/>
      <c r="AHU232" s="18"/>
      <c r="AHV232" s="18"/>
      <c r="AHW232" s="18"/>
      <c r="AHX232" s="18"/>
      <c r="AHY232" s="18"/>
      <c r="AHZ232" s="18"/>
      <c r="AIA232" s="18"/>
      <c r="AIB232" s="18"/>
      <c r="AIC232" s="18"/>
      <c r="AID232" s="18"/>
      <c r="AIE232" s="18"/>
      <c r="AIF232" s="18"/>
      <c r="AIG232" s="18"/>
      <c r="AIH232" s="18"/>
      <c r="AII232" s="18"/>
      <c r="AIJ232" s="18"/>
      <c r="AIK232" s="18"/>
      <c r="AIL232" s="18"/>
      <c r="AIM232" s="18"/>
      <c r="AIN232" s="18"/>
      <c r="AIO232" s="18"/>
      <c r="AIP232" s="18"/>
      <c r="AIQ232" s="18"/>
      <c r="AIR232" s="18"/>
      <c r="AIS232" s="18"/>
      <c r="AIT232" s="18"/>
      <c r="AIU232" s="18"/>
      <c r="AIV232" s="18"/>
      <c r="AIW232" s="18"/>
      <c r="AIX232" s="18"/>
      <c r="AIY232" s="18"/>
      <c r="AIZ232" s="18"/>
      <c r="AJA232" s="18"/>
      <c r="AJB232" s="18"/>
      <c r="AJC232" s="18"/>
      <c r="AJD232" s="18"/>
      <c r="AJE232" s="18"/>
      <c r="AJF232" s="18"/>
      <c r="AJG232" s="18"/>
      <c r="AJH232" s="18"/>
      <c r="AJI232" s="18"/>
      <c r="AJJ232" s="18"/>
      <c r="AJK232" s="18"/>
      <c r="AJL232" s="18"/>
      <c r="AJM232" s="18"/>
      <c r="AJN232" s="18"/>
      <c r="AJO232" s="18"/>
      <c r="AJP232" s="18"/>
      <c r="AJQ232" s="18"/>
      <c r="AJR232" s="18"/>
      <c r="AJS232" s="18"/>
      <c r="AJT232" s="18"/>
      <c r="AJU232" s="18"/>
      <c r="AJV232" s="18"/>
      <c r="AJW232" s="18"/>
      <c r="AJX232" s="18"/>
      <c r="AJY232" s="18"/>
      <c r="AJZ232" s="18"/>
      <c r="AKA232" s="18"/>
      <c r="AKB232" s="18"/>
      <c r="AKC232" s="18"/>
      <c r="AKD232" s="18"/>
      <c r="AKE232" s="18"/>
      <c r="AKF232" s="18"/>
      <c r="AKG232" s="18"/>
    </row>
    <row r="233" spans="1:969" ht="51.75" customHeight="1" x14ac:dyDescent="0.25">
      <c r="A233" s="5">
        <v>157</v>
      </c>
      <c r="B233" s="14" t="s">
        <v>418</v>
      </c>
      <c r="C233" s="5" t="s">
        <v>754</v>
      </c>
      <c r="D233" s="5" t="s">
        <v>7</v>
      </c>
      <c r="E233" s="5" t="s">
        <v>9</v>
      </c>
      <c r="F233" s="5" t="s">
        <v>2</v>
      </c>
      <c r="G233" s="5" t="s">
        <v>747</v>
      </c>
      <c r="H233" s="15" t="s">
        <v>86</v>
      </c>
      <c r="I233" s="5" t="s">
        <v>51</v>
      </c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7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18"/>
      <c r="CI233" s="18"/>
      <c r="CJ233" s="18"/>
      <c r="CK233" s="18"/>
      <c r="CL233" s="18"/>
      <c r="CM233" s="18"/>
      <c r="CN233" s="18"/>
      <c r="CO233" s="18"/>
      <c r="CP233" s="18"/>
      <c r="CQ233" s="18"/>
      <c r="CR233" s="18"/>
      <c r="CS233" s="18"/>
      <c r="CT233" s="18"/>
      <c r="CU233" s="18"/>
      <c r="CV233" s="18"/>
      <c r="CW233" s="18"/>
      <c r="CX233" s="18"/>
      <c r="CY233" s="18"/>
      <c r="CZ233" s="18"/>
      <c r="DA233" s="18"/>
      <c r="DB233" s="18"/>
      <c r="DC233" s="18"/>
      <c r="DD233" s="18"/>
      <c r="DE233" s="18"/>
      <c r="DF233" s="18"/>
      <c r="DG233" s="18"/>
      <c r="DH233" s="18"/>
      <c r="DI233" s="18"/>
      <c r="DJ233" s="18"/>
      <c r="DK233" s="18"/>
      <c r="DL233" s="18"/>
      <c r="DM233" s="18"/>
      <c r="DN233" s="18"/>
      <c r="DO233" s="18"/>
      <c r="DP233" s="18"/>
      <c r="DQ233" s="18"/>
      <c r="DR233" s="18"/>
      <c r="DS233" s="18"/>
      <c r="DT233" s="18"/>
      <c r="DU233" s="18"/>
      <c r="DV233" s="18"/>
      <c r="DW233" s="18"/>
      <c r="DX233" s="18"/>
      <c r="DY233" s="18"/>
      <c r="DZ233" s="18"/>
      <c r="EA233" s="18"/>
      <c r="EB233" s="18"/>
      <c r="EC233" s="18"/>
      <c r="ED233" s="18"/>
      <c r="EE233" s="18"/>
      <c r="EF233" s="18"/>
      <c r="EG233" s="18"/>
      <c r="EH233" s="18"/>
      <c r="EI233" s="18"/>
      <c r="EJ233" s="18"/>
      <c r="EK233" s="18"/>
      <c r="EL233" s="18"/>
      <c r="EM233" s="18"/>
      <c r="EN233" s="18"/>
      <c r="EO233" s="18"/>
      <c r="EP233" s="18"/>
      <c r="EQ233" s="18"/>
      <c r="ER233" s="18"/>
      <c r="ES233" s="18"/>
      <c r="ET233" s="18"/>
      <c r="EU233" s="18"/>
      <c r="EV233" s="18"/>
      <c r="EW233" s="18"/>
      <c r="EX233" s="18"/>
      <c r="EY233" s="18"/>
      <c r="EZ233" s="18"/>
      <c r="FA233" s="18"/>
      <c r="FB233" s="18"/>
      <c r="FC233" s="18"/>
      <c r="FD233" s="18"/>
      <c r="FE233" s="18"/>
      <c r="FF233" s="18"/>
      <c r="FG233" s="18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  <c r="GC233" s="18"/>
      <c r="GD233" s="18"/>
      <c r="GE233" s="18"/>
      <c r="GF233" s="18"/>
      <c r="GG233" s="18"/>
      <c r="GH233" s="18"/>
      <c r="GI233" s="18"/>
      <c r="GJ233" s="18"/>
      <c r="GK233" s="18"/>
      <c r="GL233" s="18"/>
      <c r="GM233" s="18"/>
      <c r="GN233" s="18"/>
      <c r="GO233" s="18"/>
      <c r="GP233" s="18"/>
      <c r="GQ233" s="18"/>
      <c r="GR233" s="18"/>
      <c r="GS233" s="18"/>
      <c r="GT233" s="18"/>
      <c r="GU233" s="18"/>
      <c r="GV233" s="18"/>
      <c r="GW233" s="18"/>
      <c r="GX233" s="18"/>
      <c r="GY233" s="18"/>
      <c r="GZ233" s="18"/>
      <c r="HA233" s="18"/>
      <c r="HB233" s="18"/>
      <c r="HC233" s="18"/>
      <c r="HD233" s="18"/>
      <c r="HE233" s="18"/>
      <c r="HF233" s="18"/>
      <c r="HG233" s="18"/>
      <c r="HH233" s="18"/>
      <c r="HI233" s="18"/>
      <c r="HJ233" s="18"/>
      <c r="HK233" s="18"/>
      <c r="HL233" s="18"/>
      <c r="HM233" s="18"/>
      <c r="HN233" s="18"/>
      <c r="HO233" s="18"/>
      <c r="HP233" s="18"/>
      <c r="HQ233" s="18"/>
      <c r="HR233" s="18"/>
      <c r="HS233" s="18"/>
      <c r="HT233" s="18"/>
      <c r="HU233" s="18"/>
      <c r="HV233" s="18"/>
      <c r="HW233" s="18"/>
      <c r="HX233" s="18"/>
      <c r="HY233" s="18"/>
      <c r="HZ233" s="18"/>
      <c r="IA233" s="18"/>
      <c r="IB233" s="18"/>
      <c r="IC233" s="18"/>
      <c r="ID233" s="18"/>
      <c r="IE233" s="18"/>
      <c r="IF233" s="18"/>
      <c r="IG233" s="18"/>
      <c r="IH233" s="18"/>
      <c r="II233" s="18"/>
      <c r="IJ233" s="18"/>
      <c r="IK233" s="18"/>
      <c r="IL233" s="18"/>
      <c r="IM233" s="18"/>
      <c r="IN233" s="18"/>
      <c r="IO233" s="18"/>
      <c r="IP233" s="18"/>
      <c r="IQ233" s="18"/>
      <c r="IR233" s="18"/>
      <c r="IS233" s="18"/>
      <c r="IT233" s="18"/>
      <c r="IU233" s="18"/>
      <c r="IV233" s="18"/>
      <c r="IW233" s="18"/>
      <c r="IX233" s="18"/>
      <c r="IY233" s="18"/>
      <c r="IZ233" s="18"/>
      <c r="JA233" s="18"/>
      <c r="JB233" s="18"/>
      <c r="JC233" s="18"/>
      <c r="JD233" s="18"/>
      <c r="JE233" s="18"/>
      <c r="JF233" s="18"/>
      <c r="JG233" s="18"/>
      <c r="JH233" s="18"/>
      <c r="JI233" s="18"/>
      <c r="JJ233" s="18"/>
      <c r="JK233" s="18"/>
      <c r="JL233" s="18"/>
      <c r="JM233" s="18"/>
      <c r="JN233" s="18"/>
      <c r="JO233" s="18"/>
      <c r="JP233" s="18"/>
      <c r="JQ233" s="18"/>
      <c r="JR233" s="18"/>
      <c r="JS233" s="18"/>
      <c r="JT233" s="18"/>
      <c r="JU233" s="18"/>
      <c r="JV233" s="18"/>
      <c r="JW233" s="18"/>
      <c r="JX233" s="18"/>
      <c r="JY233" s="18"/>
      <c r="JZ233" s="18"/>
      <c r="KA233" s="18"/>
      <c r="KB233" s="18"/>
      <c r="KC233" s="18"/>
      <c r="KD233" s="18"/>
      <c r="KE233" s="18"/>
      <c r="KF233" s="18"/>
      <c r="KG233" s="18"/>
      <c r="KH233" s="18"/>
      <c r="KI233" s="18"/>
      <c r="KJ233" s="18"/>
      <c r="KK233" s="18"/>
      <c r="KL233" s="18"/>
      <c r="KM233" s="18"/>
      <c r="KN233" s="18"/>
      <c r="KO233" s="18"/>
      <c r="KP233" s="18"/>
      <c r="KQ233" s="18"/>
      <c r="KR233" s="18"/>
      <c r="KS233" s="18"/>
      <c r="KT233" s="18"/>
      <c r="KU233" s="18"/>
      <c r="KV233" s="18"/>
      <c r="KW233" s="18"/>
      <c r="KX233" s="18"/>
      <c r="KY233" s="18"/>
      <c r="KZ233" s="18"/>
      <c r="LA233" s="18"/>
      <c r="LB233" s="18"/>
      <c r="LC233" s="18"/>
      <c r="LD233" s="18"/>
      <c r="LE233" s="18"/>
      <c r="LF233" s="18"/>
      <c r="LG233" s="18"/>
      <c r="LH233" s="18"/>
      <c r="LI233" s="18"/>
      <c r="LJ233" s="18"/>
      <c r="LK233" s="18"/>
      <c r="LL233" s="18"/>
      <c r="LM233" s="18"/>
      <c r="LN233" s="18"/>
      <c r="LO233" s="18"/>
      <c r="LP233" s="18"/>
      <c r="LQ233" s="18"/>
      <c r="LR233" s="18"/>
      <c r="LS233" s="18"/>
      <c r="LT233" s="18"/>
      <c r="LU233" s="18"/>
      <c r="LV233" s="18"/>
      <c r="LW233" s="18"/>
      <c r="LX233" s="18"/>
      <c r="LY233" s="18"/>
      <c r="LZ233" s="18"/>
      <c r="MA233" s="18"/>
      <c r="MB233" s="18"/>
      <c r="MC233" s="18"/>
      <c r="MD233" s="18"/>
      <c r="ME233" s="18"/>
      <c r="MF233" s="18"/>
      <c r="MG233" s="18"/>
      <c r="MH233" s="18"/>
      <c r="MI233" s="18"/>
      <c r="MJ233" s="18"/>
      <c r="MK233" s="18"/>
      <c r="ML233" s="18"/>
      <c r="MM233" s="18"/>
      <c r="MN233" s="18"/>
      <c r="MO233" s="18"/>
      <c r="MP233" s="18"/>
      <c r="MQ233" s="18"/>
      <c r="MR233" s="18"/>
      <c r="MS233" s="18"/>
      <c r="MT233" s="18"/>
      <c r="MU233" s="18"/>
      <c r="MV233" s="18"/>
      <c r="MW233" s="18"/>
      <c r="MX233" s="18"/>
      <c r="MY233" s="18"/>
      <c r="MZ233" s="18"/>
      <c r="NA233" s="18"/>
      <c r="NB233" s="18"/>
      <c r="NC233" s="18"/>
      <c r="ND233" s="18"/>
      <c r="NE233" s="18"/>
      <c r="NF233" s="18"/>
      <c r="NG233" s="18"/>
      <c r="NH233" s="18"/>
      <c r="NI233" s="18"/>
      <c r="NJ233" s="18"/>
      <c r="NK233" s="18"/>
      <c r="NL233" s="18"/>
      <c r="NM233" s="18"/>
      <c r="NN233" s="18"/>
      <c r="NO233" s="18"/>
      <c r="NP233" s="18"/>
      <c r="NQ233" s="18"/>
      <c r="NR233" s="18"/>
      <c r="NS233" s="18"/>
      <c r="NT233" s="18"/>
      <c r="NU233" s="18"/>
      <c r="NV233" s="18"/>
      <c r="NW233" s="18"/>
      <c r="NX233" s="18"/>
      <c r="NY233" s="18"/>
      <c r="NZ233" s="18"/>
      <c r="OA233" s="18"/>
      <c r="OB233" s="18"/>
      <c r="OC233" s="18"/>
      <c r="OD233" s="18"/>
      <c r="OE233" s="18"/>
      <c r="OF233" s="18"/>
      <c r="OG233" s="18"/>
      <c r="OH233" s="18"/>
      <c r="OI233" s="18"/>
      <c r="OJ233" s="18"/>
      <c r="OK233" s="18"/>
      <c r="OL233" s="18"/>
      <c r="OM233" s="18"/>
      <c r="ON233" s="18"/>
      <c r="OO233" s="18"/>
      <c r="OP233" s="18"/>
      <c r="OQ233" s="18"/>
      <c r="OR233" s="18"/>
      <c r="OS233" s="18"/>
      <c r="OT233" s="18"/>
      <c r="OU233" s="18"/>
      <c r="OV233" s="18"/>
      <c r="OW233" s="18"/>
      <c r="OX233" s="18"/>
      <c r="OY233" s="18"/>
      <c r="OZ233" s="18"/>
      <c r="PA233" s="18"/>
      <c r="PB233" s="18"/>
      <c r="PC233" s="18"/>
      <c r="PD233" s="18"/>
      <c r="PE233" s="18"/>
      <c r="PF233" s="18"/>
      <c r="PG233" s="18"/>
      <c r="PH233" s="18"/>
      <c r="PI233" s="18"/>
      <c r="PJ233" s="18"/>
      <c r="PK233" s="18"/>
      <c r="PL233" s="18"/>
      <c r="PM233" s="18"/>
      <c r="PN233" s="18"/>
      <c r="PO233" s="18"/>
      <c r="PP233" s="18"/>
      <c r="PQ233" s="18"/>
      <c r="PR233" s="18"/>
      <c r="PS233" s="18"/>
      <c r="PT233" s="18"/>
      <c r="PU233" s="18"/>
      <c r="PV233" s="18"/>
      <c r="PW233" s="18"/>
      <c r="PX233" s="18"/>
      <c r="PY233" s="18"/>
      <c r="PZ233" s="18"/>
      <c r="QA233" s="18"/>
      <c r="QB233" s="18"/>
      <c r="QC233" s="18"/>
      <c r="QD233" s="18"/>
      <c r="QE233" s="18"/>
      <c r="QF233" s="18"/>
      <c r="QG233" s="18"/>
      <c r="QH233" s="18"/>
      <c r="QI233" s="18"/>
      <c r="QJ233" s="18"/>
      <c r="QK233" s="18"/>
      <c r="QL233" s="18"/>
      <c r="QM233" s="18"/>
      <c r="QN233" s="18"/>
      <c r="QO233" s="18"/>
      <c r="QP233" s="18"/>
      <c r="QQ233" s="18"/>
      <c r="QR233" s="18"/>
      <c r="QS233" s="18"/>
      <c r="QT233" s="18"/>
      <c r="QU233" s="18"/>
      <c r="QV233" s="18"/>
      <c r="QW233" s="18"/>
      <c r="QX233" s="18"/>
      <c r="QY233" s="18"/>
      <c r="QZ233" s="18"/>
      <c r="RA233" s="18"/>
      <c r="RB233" s="18"/>
      <c r="RC233" s="18"/>
      <c r="RD233" s="18"/>
      <c r="RE233" s="18"/>
      <c r="RF233" s="18"/>
      <c r="RG233" s="18"/>
      <c r="RH233" s="18"/>
      <c r="RI233" s="18"/>
      <c r="RJ233" s="18"/>
      <c r="RK233" s="18"/>
      <c r="RL233" s="18"/>
      <c r="RM233" s="18"/>
      <c r="RN233" s="18"/>
      <c r="RO233" s="18"/>
      <c r="RP233" s="18"/>
      <c r="RQ233" s="18"/>
      <c r="RR233" s="18"/>
      <c r="RS233" s="18"/>
      <c r="RT233" s="18"/>
      <c r="RU233" s="18"/>
      <c r="RV233" s="18"/>
      <c r="RW233" s="18"/>
      <c r="RX233" s="18"/>
      <c r="RY233" s="18"/>
      <c r="RZ233" s="18"/>
      <c r="SA233" s="18"/>
      <c r="SB233" s="18"/>
      <c r="SC233" s="18"/>
      <c r="SD233" s="18"/>
      <c r="SE233" s="18"/>
      <c r="SF233" s="18"/>
      <c r="SG233" s="18"/>
      <c r="SH233" s="18"/>
      <c r="SI233" s="18"/>
      <c r="SJ233" s="18"/>
      <c r="SK233" s="18"/>
      <c r="SL233" s="18"/>
      <c r="SM233" s="18"/>
      <c r="SN233" s="18"/>
      <c r="SO233" s="18"/>
      <c r="SP233" s="18"/>
      <c r="SQ233" s="18"/>
      <c r="SR233" s="18"/>
      <c r="SS233" s="18"/>
      <c r="ST233" s="18"/>
      <c r="SU233" s="18"/>
      <c r="SV233" s="18"/>
      <c r="SW233" s="18"/>
      <c r="SX233" s="18"/>
      <c r="SY233" s="18"/>
      <c r="SZ233" s="18"/>
      <c r="TA233" s="18"/>
      <c r="TB233" s="18"/>
      <c r="TC233" s="18"/>
      <c r="TD233" s="18"/>
      <c r="TE233" s="18"/>
      <c r="TF233" s="18"/>
      <c r="TG233" s="18"/>
      <c r="TH233" s="18"/>
      <c r="TI233" s="18"/>
      <c r="TJ233" s="18"/>
      <c r="TK233" s="18"/>
      <c r="TL233" s="18"/>
      <c r="TM233" s="18"/>
      <c r="TN233" s="18"/>
      <c r="TO233" s="18"/>
      <c r="TP233" s="18"/>
      <c r="TQ233" s="18"/>
      <c r="TR233" s="18"/>
      <c r="TS233" s="18"/>
      <c r="TT233" s="18"/>
      <c r="TU233" s="18"/>
      <c r="TV233" s="18"/>
      <c r="TW233" s="18"/>
      <c r="TX233" s="18"/>
      <c r="TY233" s="18"/>
      <c r="TZ233" s="18"/>
      <c r="UA233" s="18"/>
      <c r="UB233" s="18"/>
      <c r="UC233" s="18"/>
      <c r="UD233" s="18"/>
      <c r="UE233" s="18"/>
      <c r="UF233" s="18"/>
      <c r="UG233" s="18"/>
      <c r="UH233" s="18"/>
      <c r="UI233" s="18"/>
      <c r="UJ233" s="18"/>
      <c r="UK233" s="18"/>
      <c r="UL233" s="18"/>
      <c r="UM233" s="18"/>
      <c r="UN233" s="18"/>
      <c r="UO233" s="18"/>
      <c r="UP233" s="18"/>
      <c r="UQ233" s="18"/>
      <c r="UR233" s="18"/>
      <c r="US233" s="18"/>
      <c r="UT233" s="18"/>
      <c r="UU233" s="18"/>
      <c r="UV233" s="18"/>
      <c r="UW233" s="18"/>
      <c r="UX233" s="18"/>
      <c r="UY233" s="18"/>
      <c r="UZ233" s="18"/>
      <c r="VA233" s="18"/>
      <c r="VB233" s="18"/>
      <c r="VC233" s="18"/>
      <c r="VD233" s="18"/>
      <c r="VE233" s="18"/>
      <c r="VF233" s="18"/>
      <c r="VG233" s="18"/>
      <c r="VH233" s="18"/>
      <c r="VI233" s="18"/>
      <c r="VJ233" s="18"/>
      <c r="VK233" s="18"/>
      <c r="VL233" s="18"/>
      <c r="VM233" s="18"/>
      <c r="VN233" s="18"/>
      <c r="VO233" s="18"/>
      <c r="VP233" s="18"/>
      <c r="VQ233" s="18"/>
      <c r="VR233" s="18"/>
      <c r="VS233" s="18"/>
      <c r="VT233" s="18"/>
      <c r="VU233" s="18"/>
      <c r="VV233" s="18"/>
      <c r="VW233" s="18"/>
      <c r="VX233" s="18"/>
      <c r="VY233" s="18"/>
      <c r="VZ233" s="18"/>
      <c r="WA233" s="18"/>
      <c r="WB233" s="18"/>
      <c r="WC233" s="18"/>
      <c r="WD233" s="18"/>
      <c r="WE233" s="18"/>
      <c r="WF233" s="18"/>
      <c r="WG233" s="18"/>
      <c r="WH233" s="18"/>
      <c r="WI233" s="18"/>
      <c r="WJ233" s="18"/>
      <c r="WK233" s="18"/>
      <c r="WL233" s="18"/>
      <c r="WM233" s="18"/>
      <c r="WN233" s="18"/>
      <c r="WO233" s="18"/>
      <c r="WP233" s="18"/>
      <c r="WQ233" s="18"/>
      <c r="WR233" s="18"/>
      <c r="WS233" s="18"/>
      <c r="WT233" s="18"/>
      <c r="WU233" s="18"/>
      <c r="WV233" s="18"/>
      <c r="WW233" s="18"/>
      <c r="WX233" s="18"/>
      <c r="WY233" s="18"/>
      <c r="WZ233" s="18"/>
      <c r="XA233" s="18"/>
      <c r="XB233" s="18"/>
      <c r="XC233" s="18"/>
      <c r="XD233" s="18"/>
      <c r="XE233" s="18"/>
      <c r="XF233" s="18"/>
      <c r="XG233" s="18"/>
      <c r="XH233" s="18"/>
      <c r="XI233" s="18"/>
      <c r="XJ233" s="18"/>
      <c r="XK233" s="18"/>
      <c r="XL233" s="18"/>
      <c r="XM233" s="18"/>
      <c r="XN233" s="18"/>
      <c r="XO233" s="18"/>
      <c r="XP233" s="18"/>
      <c r="XQ233" s="18"/>
      <c r="XR233" s="18"/>
      <c r="XS233" s="18"/>
      <c r="XT233" s="18"/>
      <c r="XU233" s="18"/>
      <c r="XV233" s="18"/>
      <c r="XW233" s="18"/>
      <c r="XX233" s="18"/>
      <c r="XY233" s="18"/>
      <c r="XZ233" s="18"/>
      <c r="YA233" s="18"/>
      <c r="YB233" s="18"/>
      <c r="YC233" s="18"/>
      <c r="YD233" s="18"/>
      <c r="YE233" s="18"/>
      <c r="YF233" s="18"/>
      <c r="YG233" s="18"/>
      <c r="YH233" s="18"/>
      <c r="YI233" s="18"/>
      <c r="YJ233" s="18"/>
      <c r="YK233" s="18"/>
      <c r="YL233" s="18"/>
      <c r="YM233" s="18"/>
      <c r="YN233" s="18"/>
      <c r="YO233" s="18"/>
      <c r="YP233" s="18"/>
      <c r="YQ233" s="18"/>
      <c r="YR233" s="18"/>
      <c r="YS233" s="18"/>
      <c r="YT233" s="18"/>
      <c r="YU233" s="18"/>
      <c r="YV233" s="18"/>
      <c r="YW233" s="18"/>
      <c r="YX233" s="18"/>
      <c r="YY233" s="18"/>
      <c r="YZ233" s="18"/>
      <c r="ZA233" s="18"/>
      <c r="ZB233" s="18"/>
      <c r="ZC233" s="18"/>
      <c r="ZD233" s="18"/>
      <c r="ZE233" s="18"/>
      <c r="ZF233" s="18"/>
      <c r="ZG233" s="18"/>
      <c r="ZH233" s="18"/>
      <c r="ZI233" s="18"/>
      <c r="ZJ233" s="18"/>
      <c r="ZK233" s="18"/>
      <c r="ZL233" s="18"/>
      <c r="ZM233" s="18"/>
      <c r="ZN233" s="18"/>
      <c r="ZO233" s="18"/>
      <c r="ZP233" s="18"/>
      <c r="ZQ233" s="18"/>
      <c r="ZR233" s="18"/>
      <c r="ZS233" s="18"/>
      <c r="ZT233" s="18"/>
      <c r="ZU233" s="18"/>
      <c r="ZV233" s="18"/>
      <c r="ZW233" s="18"/>
      <c r="ZX233" s="18"/>
      <c r="ZY233" s="18"/>
      <c r="ZZ233" s="18"/>
      <c r="AAA233" s="18"/>
      <c r="AAB233" s="18"/>
      <c r="AAC233" s="18"/>
      <c r="AAD233" s="18"/>
      <c r="AAE233" s="18"/>
      <c r="AAF233" s="18"/>
      <c r="AAG233" s="18"/>
      <c r="AAH233" s="18"/>
      <c r="AAI233" s="18"/>
      <c r="AAJ233" s="18"/>
      <c r="AAK233" s="18"/>
      <c r="AAL233" s="18"/>
      <c r="AAM233" s="18"/>
      <c r="AAN233" s="18"/>
      <c r="AAO233" s="18"/>
      <c r="AAP233" s="18"/>
      <c r="AAQ233" s="18"/>
      <c r="AAR233" s="18"/>
      <c r="AAS233" s="18"/>
      <c r="AAT233" s="18"/>
      <c r="AAU233" s="18"/>
      <c r="AAV233" s="18"/>
      <c r="AAW233" s="18"/>
      <c r="AAX233" s="18"/>
      <c r="AAY233" s="18"/>
      <c r="AAZ233" s="18"/>
      <c r="ABA233" s="18"/>
      <c r="ABB233" s="18"/>
      <c r="ABC233" s="18"/>
      <c r="ABD233" s="18"/>
      <c r="ABE233" s="18"/>
      <c r="ABF233" s="18"/>
      <c r="ABG233" s="18"/>
      <c r="ABH233" s="18"/>
      <c r="ABI233" s="18"/>
      <c r="ABJ233" s="18"/>
      <c r="ABK233" s="18"/>
      <c r="ABL233" s="18"/>
      <c r="ABM233" s="18"/>
      <c r="ABN233" s="18"/>
      <c r="ABO233" s="18"/>
      <c r="ABP233" s="18"/>
      <c r="ABQ233" s="18"/>
      <c r="ABR233" s="18"/>
      <c r="ABS233" s="18"/>
      <c r="ABT233" s="18"/>
      <c r="ABU233" s="18"/>
      <c r="ABV233" s="18"/>
      <c r="ABW233" s="18"/>
      <c r="ABX233" s="18"/>
      <c r="ABY233" s="18"/>
      <c r="ABZ233" s="18"/>
      <c r="ACA233" s="18"/>
      <c r="ACB233" s="18"/>
      <c r="ACC233" s="18"/>
      <c r="ACD233" s="18"/>
      <c r="ACE233" s="18"/>
      <c r="ACF233" s="18"/>
      <c r="ACG233" s="18"/>
      <c r="ACH233" s="18"/>
      <c r="ACI233" s="18"/>
      <c r="ACJ233" s="18"/>
      <c r="ACK233" s="18"/>
      <c r="ACL233" s="18"/>
      <c r="ACM233" s="18"/>
      <c r="ACN233" s="18"/>
      <c r="ACO233" s="18"/>
      <c r="ACP233" s="18"/>
      <c r="ACQ233" s="18"/>
      <c r="ACR233" s="18"/>
      <c r="ACS233" s="18"/>
      <c r="ACT233" s="18"/>
      <c r="ACU233" s="18"/>
      <c r="ACV233" s="18"/>
      <c r="ACW233" s="18"/>
      <c r="ACX233" s="18"/>
      <c r="ACY233" s="18"/>
      <c r="ACZ233" s="18"/>
      <c r="ADA233" s="18"/>
      <c r="ADB233" s="18"/>
      <c r="ADC233" s="18"/>
      <c r="ADD233" s="18"/>
      <c r="ADE233" s="18"/>
      <c r="ADF233" s="18"/>
      <c r="ADG233" s="18"/>
      <c r="ADH233" s="18"/>
      <c r="ADI233" s="18"/>
      <c r="ADJ233" s="18"/>
      <c r="ADK233" s="18"/>
      <c r="ADL233" s="18"/>
      <c r="ADM233" s="18"/>
      <c r="ADN233" s="18"/>
      <c r="ADO233" s="18"/>
      <c r="ADP233" s="18"/>
      <c r="ADQ233" s="18"/>
      <c r="ADR233" s="18"/>
      <c r="ADS233" s="18"/>
      <c r="ADT233" s="18"/>
      <c r="ADU233" s="18"/>
      <c r="ADV233" s="18"/>
      <c r="ADW233" s="18"/>
      <c r="ADX233" s="18"/>
      <c r="ADY233" s="18"/>
      <c r="ADZ233" s="18"/>
      <c r="AEA233" s="18"/>
      <c r="AEB233" s="18"/>
      <c r="AEC233" s="18"/>
      <c r="AED233" s="18"/>
      <c r="AEE233" s="18"/>
      <c r="AEF233" s="18"/>
      <c r="AEG233" s="18"/>
      <c r="AEH233" s="18"/>
      <c r="AEI233" s="18"/>
      <c r="AEJ233" s="18"/>
      <c r="AEK233" s="18"/>
      <c r="AEL233" s="18"/>
      <c r="AEM233" s="18"/>
      <c r="AEN233" s="18"/>
      <c r="AEO233" s="18"/>
      <c r="AEP233" s="18"/>
      <c r="AEQ233" s="18"/>
      <c r="AER233" s="18"/>
      <c r="AES233" s="18"/>
      <c r="AET233" s="18"/>
      <c r="AEU233" s="18"/>
      <c r="AEV233" s="18"/>
      <c r="AEW233" s="18"/>
      <c r="AEX233" s="18"/>
      <c r="AEY233" s="18"/>
      <c r="AEZ233" s="18"/>
      <c r="AFA233" s="18"/>
      <c r="AFB233" s="18"/>
      <c r="AFC233" s="18"/>
      <c r="AFD233" s="18"/>
      <c r="AFE233" s="18"/>
      <c r="AFF233" s="18"/>
      <c r="AFG233" s="18"/>
      <c r="AFH233" s="18"/>
      <c r="AFI233" s="18"/>
      <c r="AFJ233" s="18"/>
      <c r="AFK233" s="18"/>
      <c r="AFL233" s="18"/>
      <c r="AFM233" s="18"/>
      <c r="AFN233" s="18"/>
      <c r="AFO233" s="18"/>
      <c r="AFP233" s="18"/>
      <c r="AFQ233" s="18"/>
      <c r="AFR233" s="18"/>
      <c r="AFS233" s="18"/>
      <c r="AFT233" s="18"/>
      <c r="AFU233" s="18"/>
      <c r="AFV233" s="18"/>
      <c r="AFW233" s="18"/>
      <c r="AFX233" s="18"/>
      <c r="AFY233" s="18"/>
      <c r="AFZ233" s="18"/>
      <c r="AGA233" s="18"/>
      <c r="AGB233" s="18"/>
      <c r="AGC233" s="18"/>
      <c r="AGD233" s="18"/>
      <c r="AGE233" s="18"/>
      <c r="AGF233" s="18"/>
      <c r="AGG233" s="18"/>
      <c r="AGH233" s="18"/>
      <c r="AGI233" s="18"/>
      <c r="AGJ233" s="18"/>
      <c r="AGK233" s="18"/>
      <c r="AGL233" s="18"/>
      <c r="AGM233" s="18"/>
      <c r="AGN233" s="18"/>
      <c r="AGO233" s="18"/>
      <c r="AGP233" s="18"/>
      <c r="AGQ233" s="18"/>
      <c r="AGR233" s="18"/>
      <c r="AGS233" s="18"/>
      <c r="AGT233" s="18"/>
      <c r="AGU233" s="18"/>
      <c r="AGV233" s="18"/>
      <c r="AGW233" s="18"/>
      <c r="AGX233" s="18"/>
      <c r="AGY233" s="18"/>
      <c r="AGZ233" s="18"/>
      <c r="AHA233" s="18"/>
      <c r="AHB233" s="18"/>
      <c r="AHC233" s="18"/>
      <c r="AHD233" s="18"/>
      <c r="AHE233" s="18"/>
      <c r="AHF233" s="18"/>
      <c r="AHG233" s="18"/>
      <c r="AHH233" s="18"/>
      <c r="AHI233" s="18"/>
      <c r="AHJ233" s="18"/>
      <c r="AHK233" s="18"/>
      <c r="AHL233" s="18"/>
      <c r="AHM233" s="18"/>
      <c r="AHN233" s="18"/>
      <c r="AHO233" s="18"/>
      <c r="AHP233" s="18"/>
      <c r="AHQ233" s="18"/>
      <c r="AHR233" s="18"/>
      <c r="AHS233" s="18"/>
      <c r="AHT233" s="18"/>
      <c r="AHU233" s="18"/>
      <c r="AHV233" s="18"/>
      <c r="AHW233" s="18"/>
      <c r="AHX233" s="18"/>
      <c r="AHY233" s="18"/>
      <c r="AHZ233" s="18"/>
      <c r="AIA233" s="18"/>
      <c r="AIB233" s="18"/>
      <c r="AIC233" s="18"/>
      <c r="AID233" s="18"/>
      <c r="AIE233" s="18"/>
      <c r="AIF233" s="18"/>
      <c r="AIG233" s="18"/>
      <c r="AIH233" s="18"/>
      <c r="AII233" s="18"/>
      <c r="AIJ233" s="18"/>
      <c r="AIK233" s="18"/>
      <c r="AIL233" s="18"/>
      <c r="AIM233" s="18"/>
      <c r="AIN233" s="18"/>
      <c r="AIO233" s="18"/>
      <c r="AIP233" s="18"/>
      <c r="AIQ233" s="18"/>
      <c r="AIR233" s="18"/>
      <c r="AIS233" s="18"/>
      <c r="AIT233" s="18"/>
      <c r="AIU233" s="18"/>
      <c r="AIV233" s="18"/>
      <c r="AIW233" s="18"/>
      <c r="AIX233" s="18"/>
      <c r="AIY233" s="18"/>
      <c r="AIZ233" s="18"/>
      <c r="AJA233" s="18"/>
      <c r="AJB233" s="18"/>
      <c r="AJC233" s="18"/>
      <c r="AJD233" s="18"/>
      <c r="AJE233" s="18"/>
      <c r="AJF233" s="18"/>
      <c r="AJG233" s="18"/>
      <c r="AJH233" s="18"/>
      <c r="AJI233" s="18"/>
      <c r="AJJ233" s="18"/>
      <c r="AJK233" s="18"/>
      <c r="AJL233" s="18"/>
      <c r="AJM233" s="18"/>
      <c r="AJN233" s="18"/>
      <c r="AJO233" s="18"/>
      <c r="AJP233" s="18"/>
      <c r="AJQ233" s="18"/>
      <c r="AJR233" s="18"/>
      <c r="AJS233" s="18"/>
      <c r="AJT233" s="18"/>
      <c r="AJU233" s="18"/>
      <c r="AJV233" s="18"/>
      <c r="AJW233" s="18"/>
      <c r="AJX233" s="18"/>
      <c r="AJY233" s="18"/>
      <c r="AJZ233" s="18"/>
      <c r="AKA233" s="18"/>
      <c r="AKB233" s="18"/>
      <c r="AKC233" s="18"/>
      <c r="AKD233" s="18"/>
      <c r="AKE233" s="18"/>
      <c r="AKF233" s="18"/>
      <c r="AKG233" s="18"/>
    </row>
    <row r="234" spans="1:969" ht="57.75" customHeight="1" x14ac:dyDescent="0.25">
      <c r="A234" s="5">
        <v>158</v>
      </c>
      <c r="B234" s="14" t="s">
        <v>733</v>
      </c>
      <c r="C234" s="5" t="s">
        <v>754</v>
      </c>
      <c r="D234" s="5" t="s">
        <v>7</v>
      </c>
      <c r="E234" s="5" t="s">
        <v>10</v>
      </c>
      <c r="F234" s="5" t="s">
        <v>2</v>
      </c>
      <c r="G234" s="5" t="s">
        <v>210</v>
      </c>
      <c r="H234" s="15" t="s">
        <v>516</v>
      </c>
      <c r="I234" s="5" t="s">
        <v>51</v>
      </c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7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18"/>
      <c r="CM234" s="18"/>
      <c r="CN234" s="18"/>
      <c r="CO234" s="18"/>
      <c r="CP234" s="18"/>
      <c r="CQ234" s="18"/>
      <c r="CR234" s="18"/>
      <c r="CS234" s="18"/>
      <c r="CT234" s="18"/>
      <c r="CU234" s="18"/>
      <c r="CV234" s="18"/>
      <c r="CW234" s="18"/>
      <c r="CX234" s="18"/>
      <c r="CY234" s="18"/>
      <c r="CZ234" s="18"/>
      <c r="DA234" s="18"/>
      <c r="DB234" s="18"/>
      <c r="DC234" s="18"/>
      <c r="DD234" s="18"/>
      <c r="DE234" s="18"/>
      <c r="DF234" s="18"/>
      <c r="DG234" s="18"/>
      <c r="DH234" s="18"/>
      <c r="DI234" s="18"/>
      <c r="DJ234" s="18"/>
      <c r="DK234" s="18"/>
      <c r="DL234" s="18"/>
      <c r="DM234" s="18"/>
      <c r="DN234" s="18"/>
      <c r="DO234" s="18"/>
      <c r="DP234" s="18"/>
      <c r="DQ234" s="18"/>
      <c r="DR234" s="18"/>
      <c r="DS234" s="18"/>
      <c r="DT234" s="18"/>
      <c r="DU234" s="18"/>
      <c r="DV234" s="18"/>
      <c r="DW234" s="18"/>
      <c r="DX234" s="18"/>
      <c r="DY234" s="18"/>
      <c r="DZ234" s="18"/>
      <c r="EA234" s="18"/>
      <c r="EB234" s="18"/>
      <c r="EC234" s="18"/>
      <c r="ED234" s="18"/>
      <c r="EE234" s="18"/>
      <c r="EF234" s="18"/>
      <c r="EG234" s="18"/>
      <c r="EH234" s="18"/>
      <c r="EI234" s="18"/>
      <c r="EJ234" s="18"/>
      <c r="EK234" s="18"/>
      <c r="EL234" s="18"/>
      <c r="EM234" s="18"/>
      <c r="EN234" s="18"/>
      <c r="EO234" s="18"/>
      <c r="EP234" s="18"/>
      <c r="EQ234" s="18"/>
      <c r="ER234" s="18"/>
      <c r="ES234" s="18"/>
      <c r="ET234" s="18"/>
      <c r="EU234" s="18"/>
      <c r="EV234" s="18"/>
      <c r="EW234" s="18"/>
      <c r="EX234" s="18"/>
      <c r="EY234" s="18"/>
      <c r="EZ234" s="18"/>
      <c r="FA234" s="18"/>
      <c r="FB234" s="18"/>
      <c r="FC234" s="18"/>
      <c r="FD234" s="18"/>
      <c r="FE234" s="18"/>
      <c r="FF234" s="18"/>
      <c r="FG234" s="18"/>
      <c r="FH234" s="18"/>
      <c r="FI234" s="18"/>
      <c r="FJ234" s="18"/>
      <c r="FK234" s="18"/>
      <c r="FL234" s="18"/>
      <c r="FM234" s="18"/>
      <c r="FN234" s="18"/>
      <c r="FO234" s="18"/>
      <c r="FP234" s="18"/>
      <c r="FQ234" s="18"/>
      <c r="FR234" s="18"/>
      <c r="FS234" s="18"/>
      <c r="FT234" s="18"/>
      <c r="FU234" s="18"/>
      <c r="FV234" s="18"/>
      <c r="FW234" s="18"/>
      <c r="FX234" s="18"/>
      <c r="FY234" s="18"/>
      <c r="FZ234" s="18"/>
      <c r="GA234" s="18"/>
      <c r="GB234" s="18"/>
      <c r="GC234" s="18"/>
      <c r="GD234" s="18"/>
      <c r="GE234" s="18"/>
      <c r="GF234" s="18"/>
      <c r="GG234" s="18"/>
      <c r="GH234" s="18"/>
      <c r="GI234" s="18"/>
      <c r="GJ234" s="18"/>
      <c r="GK234" s="18"/>
      <c r="GL234" s="18"/>
      <c r="GM234" s="18"/>
      <c r="GN234" s="18"/>
      <c r="GO234" s="18"/>
      <c r="GP234" s="18"/>
      <c r="GQ234" s="18"/>
      <c r="GR234" s="18"/>
      <c r="GS234" s="18"/>
      <c r="GT234" s="18"/>
      <c r="GU234" s="18"/>
      <c r="GV234" s="18"/>
      <c r="GW234" s="18"/>
      <c r="GX234" s="18"/>
      <c r="GY234" s="18"/>
      <c r="GZ234" s="18"/>
      <c r="HA234" s="18"/>
      <c r="HB234" s="18"/>
      <c r="HC234" s="18"/>
      <c r="HD234" s="18"/>
      <c r="HE234" s="18"/>
      <c r="HF234" s="18"/>
      <c r="HG234" s="18"/>
      <c r="HH234" s="18"/>
      <c r="HI234" s="18"/>
      <c r="HJ234" s="18"/>
      <c r="HK234" s="18"/>
      <c r="HL234" s="18"/>
      <c r="HM234" s="18"/>
      <c r="HN234" s="18"/>
      <c r="HO234" s="18"/>
      <c r="HP234" s="18"/>
      <c r="HQ234" s="18"/>
      <c r="HR234" s="18"/>
      <c r="HS234" s="18"/>
      <c r="HT234" s="18"/>
      <c r="HU234" s="18"/>
      <c r="HV234" s="18"/>
      <c r="HW234" s="18"/>
      <c r="HX234" s="18"/>
      <c r="HY234" s="18"/>
      <c r="HZ234" s="18"/>
      <c r="IA234" s="18"/>
      <c r="IB234" s="18"/>
      <c r="IC234" s="18"/>
      <c r="ID234" s="18"/>
      <c r="IE234" s="18"/>
      <c r="IF234" s="18"/>
      <c r="IG234" s="18"/>
      <c r="IH234" s="18"/>
      <c r="II234" s="18"/>
      <c r="IJ234" s="18"/>
      <c r="IK234" s="18"/>
      <c r="IL234" s="18"/>
      <c r="IM234" s="18"/>
      <c r="IN234" s="18"/>
      <c r="IO234" s="18"/>
      <c r="IP234" s="18"/>
      <c r="IQ234" s="18"/>
      <c r="IR234" s="18"/>
      <c r="IS234" s="18"/>
      <c r="IT234" s="18"/>
      <c r="IU234" s="18"/>
      <c r="IV234" s="18"/>
      <c r="IW234" s="18"/>
      <c r="IX234" s="18"/>
      <c r="IY234" s="18"/>
      <c r="IZ234" s="18"/>
      <c r="JA234" s="18"/>
      <c r="JB234" s="18"/>
      <c r="JC234" s="18"/>
      <c r="JD234" s="18"/>
      <c r="JE234" s="18"/>
      <c r="JF234" s="18"/>
      <c r="JG234" s="18"/>
      <c r="JH234" s="18"/>
      <c r="JI234" s="18"/>
      <c r="JJ234" s="18"/>
      <c r="JK234" s="18"/>
      <c r="JL234" s="18"/>
      <c r="JM234" s="18"/>
      <c r="JN234" s="18"/>
      <c r="JO234" s="18"/>
      <c r="JP234" s="18"/>
      <c r="JQ234" s="18"/>
      <c r="JR234" s="18"/>
      <c r="JS234" s="18"/>
      <c r="JT234" s="18"/>
      <c r="JU234" s="18"/>
      <c r="JV234" s="18"/>
      <c r="JW234" s="18"/>
      <c r="JX234" s="18"/>
      <c r="JY234" s="18"/>
      <c r="JZ234" s="18"/>
      <c r="KA234" s="18"/>
      <c r="KB234" s="18"/>
      <c r="KC234" s="18"/>
      <c r="KD234" s="18"/>
      <c r="KE234" s="18"/>
      <c r="KF234" s="18"/>
      <c r="KG234" s="18"/>
      <c r="KH234" s="18"/>
      <c r="KI234" s="18"/>
      <c r="KJ234" s="18"/>
      <c r="KK234" s="18"/>
      <c r="KL234" s="18"/>
      <c r="KM234" s="18"/>
      <c r="KN234" s="18"/>
      <c r="KO234" s="18"/>
      <c r="KP234" s="18"/>
      <c r="KQ234" s="18"/>
      <c r="KR234" s="18"/>
      <c r="KS234" s="18"/>
      <c r="KT234" s="18"/>
      <c r="KU234" s="18"/>
      <c r="KV234" s="18"/>
      <c r="KW234" s="18"/>
      <c r="KX234" s="18"/>
      <c r="KY234" s="18"/>
      <c r="KZ234" s="18"/>
      <c r="LA234" s="18"/>
      <c r="LB234" s="18"/>
      <c r="LC234" s="18"/>
      <c r="LD234" s="18"/>
      <c r="LE234" s="18"/>
      <c r="LF234" s="18"/>
      <c r="LG234" s="18"/>
      <c r="LH234" s="18"/>
      <c r="LI234" s="18"/>
      <c r="LJ234" s="18"/>
      <c r="LK234" s="18"/>
      <c r="LL234" s="18"/>
      <c r="LM234" s="18"/>
      <c r="LN234" s="18"/>
      <c r="LO234" s="18"/>
      <c r="LP234" s="18"/>
      <c r="LQ234" s="18"/>
      <c r="LR234" s="18"/>
      <c r="LS234" s="18"/>
      <c r="LT234" s="18"/>
      <c r="LU234" s="18"/>
      <c r="LV234" s="18"/>
      <c r="LW234" s="18"/>
      <c r="LX234" s="18"/>
      <c r="LY234" s="18"/>
      <c r="LZ234" s="18"/>
      <c r="MA234" s="18"/>
      <c r="MB234" s="18"/>
      <c r="MC234" s="18"/>
      <c r="MD234" s="18"/>
      <c r="ME234" s="18"/>
      <c r="MF234" s="18"/>
      <c r="MG234" s="18"/>
      <c r="MH234" s="18"/>
      <c r="MI234" s="18"/>
      <c r="MJ234" s="18"/>
      <c r="MK234" s="18"/>
      <c r="ML234" s="18"/>
      <c r="MM234" s="18"/>
      <c r="MN234" s="18"/>
      <c r="MO234" s="18"/>
      <c r="MP234" s="18"/>
      <c r="MQ234" s="18"/>
      <c r="MR234" s="18"/>
      <c r="MS234" s="18"/>
      <c r="MT234" s="18"/>
      <c r="MU234" s="18"/>
      <c r="MV234" s="18"/>
      <c r="MW234" s="18"/>
      <c r="MX234" s="18"/>
      <c r="MY234" s="18"/>
      <c r="MZ234" s="18"/>
      <c r="NA234" s="18"/>
      <c r="NB234" s="18"/>
      <c r="NC234" s="18"/>
      <c r="ND234" s="18"/>
      <c r="NE234" s="18"/>
      <c r="NF234" s="18"/>
      <c r="NG234" s="18"/>
      <c r="NH234" s="18"/>
      <c r="NI234" s="18"/>
      <c r="NJ234" s="18"/>
      <c r="NK234" s="18"/>
      <c r="NL234" s="18"/>
      <c r="NM234" s="18"/>
      <c r="NN234" s="18"/>
      <c r="NO234" s="18"/>
      <c r="NP234" s="18"/>
      <c r="NQ234" s="18"/>
      <c r="NR234" s="18"/>
      <c r="NS234" s="18"/>
      <c r="NT234" s="18"/>
      <c r="NU234" s="18"/>
      <c r="NV234" s="18"/>
      <c r="NW234" s="18"/>
      <c r="NX234" s="18"/>
      <c r="NY234" s="18"/>
      <c r="NZ234" s="18"/>
      <c r="OA234" s="18"/>
      <c r="OB234" s="18"/>
      <c r="OC234" s="18"/>
      <c r="OD234" s="18"/>
      <c r="OE234" s="18"/>
      <c r="OF234" s="18"/>
      <c r="OG234" s="18"/>
      <c r="OH234" s="18"/>
      <c r="OI234" s="18"/>
      <c r="OJ234" s="18"/>
      <c r="OK234" s="18"/>
      <c r="OL234" s="18"/>
      <c r="OM234" s="18"/>
      <c r="ON234" s="18"/>
      <c r="OO234" s="18"/>
      <c r="OP234" s="18"/>
      <c r="OQ234" s="18"/>
      <c r="OR234" s="18"/>
      <c r="OS234" s="18"/>
      <c r="OT234" s="18"/>
      <c r="OU234" s="18"/>
      <c r="OV234" s="18"/>
      <c r="OW234" s="18"/>
      <c r="OX234" s="18"/>
      <c r="OY234" s="18"/>
      <c r="OZ234" s="18"/>
      <c r="PA234" s="18"/>
      <c r="PB234" s="18"/>
      <c r="PC234" s="18"/>
      <c r="PD234" s="18"/>
      <c r="PE234" s="18"/>
      <c r="PF234" s="18"/>
      <c r="PG234" s="18"/>
      <c r="PH234" s="18"/>
      <c r="PI234" s="18"/>
      <c r="PJ234" s="18"/>
      <c r="PK234" s="18"/>
      <c r="PL234" s="18"/>
      <c r="PM234" s="18"/>
      <c r="PN234" s="18"/>
      <c r="PO234" s="18"/>
      <c r="PP234" s="18"/>
      <c r="PQ234" s="18"/>
      <c r="PR234" s="18"/>
      <c r="PS234" s="18"/>
      <c r="PT234" s="18"/>
      <c r="PU234" s="18"/>
      <c r="PV234" s="18"/>
      <c r="PW234" s="18"/>
      <c r="PX234" s="18"/>
      <c r="PY234" s="18"/>
      <c r="PZ234" s="18"/>
      <c r="QA234" s="18"/>
      <c r="QB234" s="18"/>
      <c r="QC234" s="18"/>
      <c r="QD234" s="18"/>
      <c r="QE234" s="18"/>
      <c r="QF234" s="18"/>
      <c r="QG234" s="18"/>
      <c r="QH234" s="18"/>
      <c r="QI234" s="18"/>
      <c r="QJ234" s="18"/>
      <c r="QK234" s="18"/>
      <c r="QL234" s="18"/>
      <c r="QM234" s="18"/>
      <c r="QN234" s="18"/>
      <c r="QO234" s="18"/>
      <c r="QP234" s="18"/>
      <c r="QQ234" s="18"/>
      <c r="QR234" s="18"/>
      <c r="QS234" s="18"/>
      <c r="QT234" s="18"/>
      <c r="QU234" s="18"/>
      <c r="QV234" s="18"/>
      <c r="QW234" s="18"/>
      <c r="QX234" s="18"/>
      <c r="QY234" s="18"/>
      <c r="QZ234" s="18"/>
      <c r="RA234" s="18"/>
      <c r="RB234" s="18"/>
      <c r="RC234" s="18"/>
      <c r="RD234" s="18"/>
      <c r="RE234" s="18"/>
      <c r="RF234" s="18"/>
      <c r="RG234" s="18"/>
      <c r="RH234" s="18"/>
      <c r="RI234" s="18"/>
      <c r="RJ234" s="18"/>
      <c r="RK234" s="18"/>
      <c r="RL234" s="18"/>
      <c r="RM234" s="18"/>
      <c r="RN234" s="18"/>
      <c r="RO234" s="18"/>
      <c r="RP234" s="18"/>
      <c r="RQ234" s="18"/>
      <c r="RR234" s="18"/>
      <c r="RS234" s="18"/>
      <c r="RT234" s="18"/>
      <c r="RU234" s="18"/>
      <c r="RV234" s="18"/>
      <c r="RW234" s="18"/>
      <c r="RX234" s="18"/>
      <c r="RY234" s="18"/>
      <c r="RZ234" s="18"/>
      <c r="SA234" s="18"/>
      <c r="SB234" s="18"/>
      <c r="SC234" s="18"/>
      <c r="SD234" s="18"/>
      <c r="SE234" s="18"/>
      <c r="SF234" s="18"/>
      <c r="SG234" s="18"/>
      <c r="SH234" s="18"/>
      <c r="SI234" s="18"/>
      <c r="SJ234" s="18"/>
      <c r="SK234" s="18"/>
      <c r="SL234" s="18"/>
      <c r="SM234" s="18"/>
      <c r="SN234" s="18"/>
      <c r="SO234" s="18"/>
      <c r="SP234" s="18"/>
      <c r="SQ234" s="18"/>
      <c r="SR234" s="18"/>
      <c r="SS234" s="18"/>
      <c r="ST234" s="18"/>
      <c r="SU234" s="18"/>
      <c r="SV234" s="18"/>
      <c r="SW234" s="18"/>
      <c r="SX234" s="18"/>
      <c r="SY234" s="18"/>
      <c r="SZ234" s="18"/>
      <c r="TA234" s="18"/>
      <c r="TB234" s="18"/>
      <c r="TC234" s="18"/>
      <c r="TD234" s="18"/>
      <c r="TE234" s="18"/>
      <c r="TF234" s="18"/>
      <c r="TG234" s="18"/>
      <c r="TH234" s="18"/>
      <c r="TI234" s="18"/>
      <c r="TJ234" s="18"/>
      <c r="TK234" s="18"/>
      <c r="TL234" s="18"/>
      <c r="TM234" s="18"/>
      <c r="TN234" s="18"/>
      <c r="TO234" s="18"/>
      <c r="TP234" s="18"/>
      <c r="TQ234" s="18"/>
      <c r="TR234" s="18"/>
      <c r="TS234" s="18"/>
      <c r="TT234" s="18"/>
      <c r="TU234" s="18"/>
      <c r="TV234" s="18"/>
      <c r="TW234" s="18"/>
      <c r="TX234" s="18"/>
      <c r="TY234" s="18"/>
      <c r="TZ234" s="18"/>
      <c r="UA234" s="18"/>
      <c r="UB234" s="18"/>
      <c r="UC234" s="18"/>
      <c r="UD234" s="18"/>
      <c r="UE234" s="18"/>
      <c r="UF234" s="18"/>
      <c r="UG234" s="18"/>
      <c r="UH234" s="18"/>
      <c r="UI234" s="18"/>
      <c r="UJ234" s="18"/>
      <c r="UK234" s="18"/>
      <c r="UL234" s="18"/>
      <c r="UM234" s="18"/>
      <c r="UN234" s="18"/>
      <c r="UO234" s="18"/>
      <c r="UP234" s="18"/>
      <c r="UQ234" s="18"/>
      <c r="UR234" s="18"/>
      <c r="US234" s="18"/>
      <c r="UT234" s="18"/>
      <c r="UU234" s="18"/>
      <c r="UV234" s="18"/>
      <c r="UW234" s="18"/>
      <c r="UX234" s="18"/>
      <c r="UY234" s="18"/>
      <c r="UZ234" s="18"/>
      <c r="VA234" s="18"/>
      <c r="VB234" s="18"/>
      <c r="VC234" s="18"/>
      <c r="VD234" s="18"/>
      <c r="VE234" s="18"/>
      <c r="VF234" s="18"/>
      <c r="VG234" s="18"/>
      <c r="VH234" s="18"/>
      <c r="VI234" s="18"/>
      <c r="VJ234" s="18"/>
      <c r="VK234" s="18"/>
      <c r="VL234" s="18"/>
      <c r="VM234" s="18"/>
      <c r="VN234" s="18"/>
      <c r="VO234" s="18"/>
      <c r="VP234" s="18"/>
      <c r="VQ234" s="18"/>
      <c r="VR234" s="18"/>
      <c r="VS234" s="18"/>
      <c r="VT234" s="18"/>
      <c r="VU234" s="18"/>
      <c r="VV234" s="18"/>
      <c r="VW234" s="18"/>
      <c r="VX234" s="18"/>
      <c r="VY234" s="18"/>
      <c r="VZ234" s="18"/>
      <c r="WA234" s="18"/>
      <c r="WB234" s="18"/>
      <c r="WC234" s="18"/>
      <c r="WD234" s="18"/>
      <c r="WE234" s="18"/>
      <c r="WF234" s="18"/>
      <c r="WG234" s="18"/>
      <c r="WH234" s="18"/>
      <c r="WI234" s="18"/>
      <c r="WJ234" s="18"/>
      <c r="WK234" s="18"/>
      <c r="WL234" s="18"/>
      <c r="WM234" s="18"/>
      <c r="WN234" s="18"/>
      <c r="WO234" s="18"/>
      <c r="WP234" s="18"/>
      <c r="WQ234" s="18"/>
      <c r="WR234" s="18"/>
      <c r="WS234" s="18"/>
      <c r="WT234" s="18"/>
      <c r="WU234" s="18"/>
      <c r="WV234" s="18"/>
      <c r="WW234" s="18"/>
      <c r="WX234" s="18"/>
      <c r="WY234" s="18"/>
      <c r="WZ234" s="18"/>
      <c r="XA234" s="18"/>
      <c r="XB234" s="18"/>
      <c r="XC234" s="18"/>
      <c r="XD234" s="18"/>
      <c r="XE234" s="18"/>
      <c r="XF234" s="18"/>
      <c r="XG234" s="18"/>
      <c r="XH234" s="18"/>
      <c r="XI234" s="18"/>
      <c r="XJ234" s="18"/>
      <c r="XK234" s="18"/>
      <c r="XL234" s="18"/>
      <c r="XM234" s="18"/>
      <c r="XN234" s="18"/>
      <c r="XO234" s="18"/>
      <c r="XP234" s="18"/>
      <c r="XQ234" s="18"/>
      <c r="XR234" s="18"/>
      <c r="XS234" s="18"/>
      <c r="XT234" s="18"/>
      <c r="XU234" s="18"/>
      <c r="XV234" s="18"/>
      <c r="XW234" s="18"/>
      <c r="XX234" s="18"/>
      <c r="XY234" s="18"/>
      <c r="XZ234" s="18"/>
      <c r="YA234" s="18"/>
      <c r="YB234" s="18"/>
      <c r="YC234" s="18"/>
      <c r="YD234" s="18"/>
      <c r="YE234" s="18"/>
      <c r="YF234" s="18"/>
      <c r="YG234" s="18"/>
      <c r="YH234" s="18"/>
      <c r="YI234" s="18"/>
      <c r="YJ234" s="18"/>
      <c r="YK234" s="18"/>
      <c r="YL234" s="18"/>
      <c r="YM234" s="18"/>
      <c r="YN234" s="18"/>
      <c r="YO234" s="18"/>
      <c r="YP234" s="18"/>
      <c r="YQ234" s="18"/>
      <c r="YR234" s="18"/>
      <c r="YS234" s="18"/>
      <c r="YT234" s="18"/>
      <c r="YU234" s="18"/>
      <c r="YV234" s="18"/>
      <c r="YW234" s="18"/>
      <c r="YX234" s="18"/>
      <c r="YY234" s="18"/>
      <c r="YZ234" s="18"/>
      <c r="ZA234" s="18"/>
      <c r="ZB234" s="18"/>
      <c r="ZC234" s="18"/>
      <c r="ZD234" s="18"/>
      <c r="ZE234" s="18"/>
      <c r="ZF234" s="18"/>
      <c r="ZG234" s="18"/>
      <c r="ZH234" s="18"/>
      <c r="ZI234" s="18"/>
      <c r="ZJ234" s="18"/>
      <c r="ZK234" s="18"/>
      <c r="ZL234" s="18"/>
      <c r="ZM234" s="18"/>
      <c r="ZN234" s="18"/>
      <c r="ZO234" s="18"/>
      <c r="ZP234" s="18"/>
      <c r="ZQ234" s="18"/>
      <c r="ZR234" s="18"/>
      <c r="ZS234" s="18"/>
      <c r="ZT234" s="18"/>
      <c r="ZU234" s="18"/>
      <c r="ZV234" s="18"/>
      <c r="ZW234" s="18"/>
      <c r="ZX234" s="18"/>
      <c r="ZY234" s="18"/>
      <c r="ZZ234" s="18"/>
      <c r="AAA234" s="18"/>
      <c r="AAB234" s="18"/>
      <c r="AAC234" s="18"/>
      <c r="AAD234" s="18"/>
      <c r="AAE234" s="18"/>
      <c r="AAF234" s="18"/>
      <c r="AAG234" s="18"/>
      <c r="AAH234" s="18"/>
      <c r="AAI234" s="18"/>
      <c r="AAJ234" s="18"/>
      <c r="AAK234" s="18"/>
      <c r="AAL234" s="18"/>
      <c r="AAM234" s="18"/>
      <c r="AAN234" s="18"/>
      <c r="AAO234" s="18"/>
      <c r="AAP234" s="18"/>
      <c r="AAQ234" s="18"/>
      <c r="AAR234" s="18"/>
      <c r="AAS234" s="18"/>
      <c r="AAT234" s="18"/>
      <c r="AAU234" s="18"/>
      <c r="AAV234" s="18"/>
      <c r="AAW234" s="18"/>
      <c r="AAX234" s="18"/>
      <c r="AAY234" s="18"/>
      <c r="AAZ234" s="18"/>
      <c r="ABA234" s="18"/>
      <c r="ABB234" s="18"/>
      <c r="ABC234" s="18"/>
      <c r="ABD234" s="18"/>
      <c r="ABE234" s="18"/>
      <c r="ABF234" s="18"/>
      <c r="ABG234" s="18"/>
      <c r="ABH234" s="18"/>
      <c r="ABI234" s="18"/>
      <c r="ABJ234" s="18"/>
      <c r="ABK234" s="18"/>
      <c r="ABL234" s="18"/>
      <c r="ABM234" s="18"/>
      <c r="ABN234" s="18"/>
      <c r="ABO234" s="18"/>
      <c r="ABP234" s="18"/>
      <c r="ABQ234" s="18"/>
      <c r="ABR234" s="18"/>
      <c r="ABS234" s="18"/>
      <c r="ABT234" s="18"/>
      <c r="ABU234" s="18"/>
      <c r="ABV234" s="18"/>
      <c r="ABW234" s="18"/>
      <c r="ABX234" s="18"/>
      <c r="ABY234" s="18"/>
      <c r="ABZ234" s="18"/>
      <c r="ACA234" s="18"/>
      <c r="ACB234" s="18"/>
      <c r="ACC234" s="18"/>
      <c r="ACD234" s="18"/>
      <c r="ACE234" s="18"/>
      <c r="ACF234" s="18"/>
      <c r="ACG234" s="18"/>
      <c r="ACH234" s="18"/>
      <c r="ACI234" s="18"/>
      <c r="ACJ234" s="18"/>
      <c r="ACK234" s="18"/>
      <c r="ACL234" s="18"/>
      <c r="ACM234" s="18"/>
      <c r="ACN234" s="18"/>
      <c r="ACO234" s="18"/>
      <c r="ACP234" s="18"/>
      <c r="ACQ234" s="18"/>
      <c r="ACR234" s="18"/>
      <c r="ACS234" s="18"/>
      <c r="ACT234" s="18"/>
      <c r="ACU234" s="18"/>
      <c r="ACV234" s="18"/>
      <c r="ACW234" s="18"/>
      <c r="ACX234" s="18"/>
      <c r="ACY234" s="18"/>
      <c r="ACZ234" s="18"/>
      <c r="ADA234" s="18"/>
      <c r="ADB234" s="18"/>
      <c r="ADC234" s="18"/>
      <c r="ADD234" s="18"/>
      <c r="ADE234" s="18"/>
      <c r="ADF234" s="18"/>
      <c r="ADG234" s="18"/>
      <c r="ADH234" s="18"/>
      <c r="ADI234" s="18"/>
      <c r="ADJ234" s="18"/>
      <c r="ADK234" s="18"/>
      <c r="ADL234" s="18"/>
      <c r="ADM234" s="18"/>
      <c r="ADN234" s="18"/>
      <c r="ADO234" s="18"/>
      <c r="ADP234" s="18"/>
      <c r="ADQ234" s="18"/>
      <c r="ADR234" s="18"/>
      <c r="ADS234" s="18"/>
      <c r="ADT234" s="18"/>
      <c r="ADU234" s="18"/>
      <c r="ADV234" s="18"/>
      <c r="ADW234" s="18"/>
      <c r="ADX234" s="18"/>
      <c r="ADY234" s="18"/>
      <c r="ADZ234" s="18"/>
      <c r="AEA234" s="18"/>
      <c r="AEB234" s="18"/>
      <c r="AEC234" s="18"/>
      <c r="AED234" s="18"/>
      <c r="AEE234" s="18"/>
      <c r="AEF234" s="18"/>
      <c r="AEG234" s="18"/>
      <c r="AEH234" s="18"/>
      <c r="AEI234" s="18"/>
      <c r="AEJ234" s="18"/>
      <c r="AEK234" s="18"/>
      <c r="AEL234" s="18"/>
      <c r="AEM234" s="18"/>
      <c r="AEN234" s="18"/>
      <c r="AEO234" s="18"/>
      <c r="AEP234" s="18"/>
      <c r="AEQ234" s="18"/>
      <c r="AER234" s="18"/>
      <c r="AES234" s="18"/>
      <c r="AET234" s="18"/>
      <c r="AEU234" s="18"/>
      <c r="AEV234" s="18"/>
      <c r="AEW234" s="18"/>
      <c r="AEX234" s="18"/>
      <c r="AEY234" s="18"/>
      <c r="AEZ234" s="18"/>
      <c r="AFA234" s="18"/>
      <c r="AFB234" s="18"/>
      <c r="AFC234" s="18"/>
      <c r="AFD234" s="18"/>
      <c r="AFE234" s="18"/>
      <c r="AFF234" s="18"/>
      <c r="AFG234" s="18"/>
      <c r="AFH234" s="18"/>
      <c r="AFI234" s="18"/>
      <c r="AFJ234" s="18"/>
      <c r="AFK234" s="18"/>
      <c r="AFL234" s="18"/>
      <c r="AFM234" s="18"/>
      <c r="AFN234" s="18"/>
      <c r="AFO234" s="18"/>
      <c r="AFP234" s="18"/>
      <c r="AFQ234" s="18"/>
      <c r="AFR234" s="18"/>
      <c r="AFS234" s="18"/>
      <c r="AFT234" s="18"/>
      <c r="AFU234" s="18"/>
      <c r="AFV234" s="18"/>
      <c r="AFW234" s="18"/>
      <c r="AFX234" s="18"/>
      <c r="AFY234" s="18"/>
      <c r="AFZ234" s="18"/>
      <c r="AGA234" s="18"/>
      <c r="AGB234" s="18"/>
      <c r="AGC234" s="18"/>
      <c r="AGD234" s="18"/>
      <c r="AGE234" s="18"/>
      <c r="AGF234" s="18"/>
      <c r="AGG234" s="18"/>
      <c r="AGH234" s="18"/>
      <c r="AGI234" s="18"/>
      <c r="AGJ234" s="18"/>
      <c r="AGK234" s="18"/>
      <c r="AGL234" s="18"/>
      <c r="AGM234" s="18"/>
      <c r="AGN234" s="18"/>
      <c r="AGO234" s="18"/>
      <c r="AGP234" s="18"/>
      <c r="AGQ234" s="18"/>
      <c r="AGR234" s="18"/>
      <c r="AGS234" s="18"/>
      <c r="AGT234" s="18"/>
      <c r="AGU234" s="18"/>
      <c r="AGV234" s="18"/>
      <c r="AGW234" s="18"/>
      <c r="AGX234" s="18"/>
      <c r="AGY234" s="18"/>
      <c r="AGZ234" s="18"/>
      <c r="AHA234" s="18"/>
      <c r="AHB234" s="18"/>
      <c r="AHC234" s="18"/>
      <c r="AHD234" s="18"/>
      <c r="AHE234" s="18"/>
      <c r="AHF234" s="18"/>
      <c r="AHG234" s="18"/>
      <c r="AHH234" s="18"/>
      <c r="AHI234" s="18"/>
      <c r="AHJ234" s="18"/>
      <c r="AHK234" s="18"/>
      <c r="AHL234" s="18"/>
      <c r="AHM234" s="18"/>
      <c r="AHN234" s="18"/>
      <c r="AHO234" s="18"/>
      <c r="AHP234" s="18"/>
      <c r="AHQ234" s="18"/>
      <c r="AHR234" s="18"/>
      <c r="AHS234" s="18"/>
      <c r="AHT234" s="18"/>
      <c r="AHU234" s="18"/>
      <c r="AHV234" s="18"/>
      <c r="AHW234" s="18"/>
      <c r="AHX234" s="18"/>
      <c r="AHY234" s="18"/>
      <c r="AHZ234" s="18"/>
      <c r="AIA234" s="18"/>
      <c r="AIB234" s="18"/>
      <c r="AIC234" s="18"/>
      <c r="AID234" s="18"/>
      <c r="AIE234" s="18"/>
      <c r="AIF234" s="18"/>
      <c r="AIG234" s="18"/>
      <c r="AIH234" s="18"/>
      <c r="AII234" s="18"/>
      <c r="AIJ234" s="18"/>
      <c r="AIK234" s="18"/>
      <c r="AIL234" s="18"/>
      <c r="AIM234" s="18"/>
      <c r="AIN234" s="18"/>
      <c r="AIO234" s="18"/>
      <c r="AIP234" s="18"/>
      <c r="AIQ234" s="18"/>
      <c r="AIR234" s="18"/>
      <c r="AIS234" s="18"/>
      <c r="AIT234" s="18"/>
      <c r="AIU234" s="18"/>
      <c r="AIV234" s="18"/>
      <c r="AIW234" s="18"/>
      <c r="AIX234" s="18"/>
      <c r="AIY234" s="18"/>
      <c r="AIZ234" s="18"/>
      <c r="AJA234" s="18"/>
      <c r="AJB234" s="18"/>
      <c r="AJC234" s="18"/>
      <c r="AJD234" s="18"/>
      <c r="AJE234" s="18"/>
      <c r="AJF234" s="18"/>
      <c r="AJG234" s="18"/>
      <c r="AJH234" s="18"/>
      <c r="AJI234" s="18"/>
      <c r="AJJ234" s="18"/>
      <c r="AJK234" s="18"/>
      <c r="AJL234" s="18"/>
      <c r="AJM234" s="18"/>
      <c r="AJN234" s="18"/>
      <c r="AJO234" s="18"/>
      <c r="AJP234" s="18"/>
      <c r="AJQ234" s="18"/>
      <c r="AJR234" s="18"/>
      <c r="AJS234" s="18"/>
      <c r="AJT234" s="18"/>
      <c r="AJU234" s="18"/>
      <c r="AJV234" s="18"/>
      <c r="AJW234" s="18"/>
      <c r="AJX234" s="18"/>
      <c r="AJY234" s="18"/>
      <c r="AJZ234" s="18"/>
      <c r="AKA234" s="18"/>
      <c r="AKB234" s="18"/>
      <c r="AKC234" s="18"/>
      <c r="AKD234" s="18"/>
      <c r="AKE234" s="18"/>
      <c r="AKF234" s="18"/>
      <c r="AKG234" s="18"/>
    </row>
    <row r="235" spans="1:969" ht="31.5" x14ac:dyDescent="0.25">
      <c r="A235" s="5">
        <v>159</v>
      </c>
      <c r="B235" s="14" t="s">
        <v>419</v>
      </c>
      <c r="C235" s="5" t="s">
        <v>754</v>
      </c>
      <c r="D235" s="5" t="s">
        <v>7</v>
      </c>
      <c r="E235" s="5" t="s">
        <v>12</v>
      </c>
      <c r="F235" s="5" t="s">
        <v>14</v>
      </c>
      <c r="G235" s="5" t="s">
        <v>211</v>
      </c>
      <c r="H235" s="5" t="s">
        <v>212</v>
      </c>
      <c r="I235" s="5" t="s">
        <v>51</v>
      </c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7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  <c r="CX235" s="18"/>
      <c r="CY235" s="18"/>
      <c r="CZ235" s="18"/>
      <c r="DA235" s="18"/>
      <c r="DB235" s="18"/>
      <c r="DC235" s="18"/>
      <c r="DD235" s="18"/>
      <c r="DE235" s="18"/>
      <c r="DF235" s="18"/>
      <c r="DG235" s="18"/>
      <c r="DH235" s="18"/>
      <c r="DI235" s="18"/>
      <c r="DJ235" s="18"/>
      <c r="DK235" s="18"/>
      <c r="DL235" s="18"/>
      <c r="DM235" s="18"/>
      <c r="DN235" s="18"/>
      <c r="DO235" s="18"/>
      <c r="DP235" s="18"/>
      <c r="DQ235" s="18"/>
      <c r="DR235" s="18"/>
      <c r="DS235" s="18"/>
      <c r="DT235" s="18"/>
      <c r="DU235" s="18"/>
      <c r="DV235" s="18"/>
      <c r="DW235" s="18"/>
      <c r="DX235" s="18"/>
      <c r="DY235" s="18"/>
      <c r="DZ235" s="18"/>
      <c r="EA235" s="18"/>
      <c r="EB235" s="18"/>
      <c r="EC235" s="18"/>
      <c r="ED235" s="18"/>
      <c r="EE235" s="18"/>
      <c r="EF235" s="18"/>
      <c r="EG235" s="18"/>
      <c r="EH235" s="18"/>
      <c r="EI235" s="18"/>
      <c r="EJ235" s="18"/>
      <c r="EK235" s="18"/>
      <c r="EL235" s="18"/>
      <c r="EM235" s="18"/>
      <c r="EN235" s="18"/>
      <c r="EO235" s="18"/>
      <c r="EP235" s="18"/>
      <c r="EQ235" s="18"/>
      <c r="ER235" s="18"/>
      <c r="ES235" s="18"/>
      <c r="ET235" s="18"/>
      <c r="EU235" s="18"/>
      <c r="EV235" s="18"/>
      <c r="EW235" s="18"/>
      <c r="EX235" s="18"/>
      <c r="EY235" s="18"/>
      <c r="EZ235" s="18"/>
      <c r="FA235" s="18"/>
      <c r="FB235" s="18"/>
      <c r="FC235" s="18"/>
      <c r="FD235" s="18"/>
      <c r="FE235" s="18"/>
      <c r="FF235" s="18"/>
      <c r="FG235" s="18"/>
      <c r="FH235" s="18"/>
      <c r="FI235" s="18"/>
      <c r="FJ235" s="18"/>
      <c r="FK235" s="18"/>
      <c r="FL235" s="18"/>
      <c r="FM235" s="18"/>
      <c r="FN235" s="18"/>
      <c r="FO235" s="18"/>
      <c r="FP235" s="18"/>
      <c r="FQ235" s="18"/>
      <c r="FR235" s="18"/>
      <c r="FS235" s="18"/>
      <c r="FT235" s="18"/>
      <c r="FU235" s="18"/>
      <c r="FV235" s="18"/>
      <c r="FW235" s="18"/>
      <c r="FX235" s="18"/>
      <c r="FY235" s="18"/>
      <c r="FZ235" s="18"/>
      <c r="GA235" s="18"/>
      <c r="GB235" s="18"/>
      <c r="GC235" s="18"/>
      <c r="GD235" s="18"/>
      <c r="GE235" s="18"/>
      <c r="GF235" s="18"/>
      <c r="GG235" s="18"/>
      <c r="GH235" s="18"/>
      <c r="GI235" s="18"/>
      <c r="GJ235" s="18"/>
      <c r="GK235" s="18"/>
      <c r="GL235" s="18"/>
      <c r="GM235" s="18"/>
      <c r="GN235" s="18"/>
      <c r="GO235" s="18"/>
      <c r="GP235" s="18"/>
      <c r="GQ235" s="18"/>
      <c r="GR235" s="18"/>
      <c r="GS235" s="18"/>
      <c r="GT235" s="18"/>
      <c r="GU235" s="18"/>
      <c r="GV235" s="18"/>
      <c r="GW235" s="18"/>
      <c r="GX235" s="18"/>
      <c r="GY235" s="18"/>
      <c r="GZ235" s="18"/>
      <c r="HA235" s="18"/>
      <c r="HB235" s="18"/>
      <c r="HC235" s="18"/>
      <c r="HD235" s="18"/>
      <c r="HE235" s="18"/>
      <c r="HF235" s="18"/>
      <c r="HG235" s="18"/>
      <c r="HH235" s="18"/>
      <c r="HI235" s="18"/>
      <c r="HJ235" s="18"/>
      <c r="HK235" s="18"/>
      <c r="HL235" s="18"/>
      <c r="HM235" s="18"/>
      <c r="HN235" s="18"/>
      <c r="HO235" s="18"/>
      <c r="HP235" s="18"/>
      <c r="HQ235" s="18"/>
      <c r="HR235" s="18"/>
      <c r="HS235" s="18"/>
      <c r="HT235" s="18"/>
      <c r="HU235" s="18"/>
      <c r="HV235" s="18"/>
      <c r="HW235" s="18"/>
      <c r="HX235" s="18"/>
      <c r="HY235" s="18"/>
      <c r="HZ235" s="18"/>
      <c r="IA235" s="18"/>
      <c r="IB235" s="18"/>
      <c r="IC235" s="18"/>
      <c r="ID235" s="18"/>
      <c r="IE235" s="18"/>
      <c r="IF235" s="18"/>
      <c r="IG235" s="18"/>
      <c r="IH235" s="18"/>
      <c r="II235" s="18"/>
      <c r="IJ235" s="18"/>
      <c r="IK235" s="18"/>
      <c r="IL235" s="18"/>
      <c r="IM235" s="18"/>
      <c r="IN235" s="18"/>
      <c r="IO235" s="18"/>
      <c r="IP235" s="18"/>
      <c r="IQ235" s="18"/>
      <c r="IR235" s="18"/>
      <c r="IS235" s="18"/>
      <c r="IT235" s="18"/>
      <c r="IU235" s="18"/>
      <c r="IV235" s="18"/>
      <c r="IW235" s="18"/>
      <c r="IX235" s="18"/>
      <c r="IY235" s="18"/>
      <c r="IZ235" s="18"/>
      <c r="JA235" s="18"/>
      <c r="JB235" s="18"/>
      <c r="JC235" s="18"/>
      <c r="JD235" s="18"/>
      <c r="JE235" s="18"/>
      <c r="JF235" s="18"/>
      <c r="JG235" s="18"/>
      <c r="JH235" s="18"/>
      <c r="JI235" s="18"/>
      <c r="JJ235" s="18"/>
      <c r="JK235" s="18"/>
      <c r="JL235" s="18"/>
      <c r="JM235" s="18"/>
      <c r="JN235" s="18"/>
      <c r="JO235" s="18"/>
      <c r="JP235" s="18"/>
      <c r="JQ235" s="18"/>
      <c r="JR235" s="18"/>
      <c r="JS235" s="18"/>
      <c r="JT235" s="18"/>
      <c r="JU235" s="18"/>
      <c r="JV235" s="18"/>
      <c r="JW235" s="18"/>
      <c r="JX235" s="18"/>
      <c r="JY235" s="18"/>
      <c r="JZ235" s="18"/>
      <c r="KA235" s="18"/>
      <c r="KB235" s="18"/>
      <c r="KC235" s="18"/>
      <c r="KD235" s="18"/>
      <c r="KE235" s="18"/>
      <c r="KF235" s="18"/>
      <c r="KG235" s="18"/>
      <c r="KH235" s="18"/>
      <c r="KI235" s="18"/>
      <c r="KJ235" s="18"/>
      <c r="KK235" s="18"/>
      <c r="KL235" s="18"/>
      <c r="KM235" s="18"/>
      <c r="KN235" s="18"/>
      <c r="KO235" s="18"/>
      <c r="KP235" s="18"/>
      <c r="KQ235" s="18"/>
      <c r="KR235" s="18"/>
      <c r="KS235" s="18"/>
      <c r="KT235" s="18"/>
      <c r="KU235" s="18"/>
      <c r="KV235" s="18"/>
      <c r="KW235" s="18"/>
      <c r="KX235" s="18"/>
      <c r="KY235" s="18"/>
      <c r="KZ235" s="18"/>
      <c r="LA235" s="18"/>
      <c r="LB235" s="18"/>
      <c r="LC235" s="18"/>
      <c r="LD235" s="18"/>
      <c r="LE235" s="18"/>
      <c r="LF235" s="18"/>
      <c r="LG235" s="18"/>
      <c r="LH235" s="18"/>
      <c r="LI235" s="18"/>
      <c r="LJ235" s="18"/>
      <c r="LK235" s="18"/>
      <c r="LL235" s="18"/>
      <c r="LM235" s="18"/>
      <c r="LN235" s="18"/>
      <c r="LO235" s="18"/>
      <c r="LP235" s="18"/>
      <c r="LQ235" s="18"/>
      <c r="LR235" s="18"/>
      <c r="LS235" s="18"/>
      <c r="LT235" s="18"/>
      <c r="LU235" s="18"/>
      <c r="LV235" s="18"/>
      <c r="LW235" s="18"/>
      <c r="LX235" s="18"/>
      <c r="LY235" s="18"/>
      <c r="LZ235" s="18"/>
      <c r="MA235" s="18"/>
      <c r="MB235" s="18"/>
      <c r="MC235" s="18"/>
      <c r="MD235" s="18"/>
      <c r="ME235" s="18"/>
      <c r="MF235" s="18"/>
      <c r="MG235" s="18"/>
      <c r="MH235" s="18"/>
      <c r="MI235" s="18"/>
      <c r="MJ235" s="18"/>
      <c r="MK235" s="18"/>
      <c r="ML235" s="18"/>
      <c r="MM235" s="18"/>
      <c r="MN235" s="18"/>
      <c r="MO235" s="18"/>
      <c r="MP235" s="18"/>
      <c r="MQ235" s="18"/>
      <c r="MR235" s="18"/>
      <c r="MS235" s="18"/>
      <c r="MT235" s="18"/>
      <c r="MU235" s="18"/>
      <c r="MV235" s="18"/>
      <c r="MW235" s="18"/>
      <c r="MX235" s="18"/>
      <c r="MY235" s="18"/>
      <c r="MZ235" s="18"/>
      <c r="NA235" s="18"/>
      <c r="NB235" s="18"/>
      <c r="NC235" s="18"/>
      <c r="ND235" s="18"/>
      <c r="NE235" s="18"/>
      <c r="NF235" s="18"/>
      <c r="NG235" s="18"/>
      <c r="NH235" s="18"/>
      <c r="NI235" s="18"/>
      <c r="NJ235" s="18"/>
      <c r="NK235" s="18"/>
      <c r="NL235" s="18"/>
      <c r="NM235" s="18"/>
      <c r="NN235" s="18"/>
      <c r="NO235" s="18"/>
      <c r="NP235" s="18"/>
      <c r="NQ235" s="18"/>
      <c r="NR235" s="18"/>
      <c r="NS235" s="18"/>
      <c r="NT235" s="18"/>
      <c r="NU235" s="18"/>
      <c r="NV235" s="18"/>
      <c r="NW235" s="18"/>
      <c r="NX235" s="18"/>
      <c r="NY235" s="18"/>
      <c r="NZ235" s="18"/>
      <c r="OA235" s="18"/>
      <c r="OB235" s="18"/>
      <c r="OC235" s="18"/>
      <c r="OD235" s="18"/>
      <c r="OE235" s="18"/>
      <c r="OF235" s="18"/>
      <c r="OG235" s="18"/>
      <c r="OH235" s="18"/>
      <c r="OI235" s="18"/>
      <c r="OJ235" s="18"/>
      <c r="OK235" s="18"/>
      <c r="OL235" s="18"/>
      <c r="OM235" s="18"/>
      <c r="ON235" s="18"/>
      <c r="OO235" s="18"/>
      <c r="OP235" s="18"/>
      <c r="OQ235" s="18"/>
      <c r="OR235" s="18"/>
      <c r="OS235" s="18"/>
      <c r="OT235" s="18"/>
      <c r="OU235" s="18"/>
      <c r="OV235" s="18"/>
      <c r="OW235" s="18"/>
      <c r="OX235" s="18"/>
      <c r="OY235" s="18"/>
      <c r="OZ235" s="18"/>
      <c r="PA235" s="18"/>
      <c r="PB235" s="18"/>
      <c r="PC235" s="18"/>
      <c r="PD235" s="18"/>
      <c r="PE235" s="18"/>
      <c r="PF235" s="18"/>
      <c r="PG235" s="18"/>
      <c r="PH235" s="18"/>
      <c r="PI235" s="18"/>
      <c r="PJ235" s="18"/>
      <c r="PK235" s="18"/>
      <c r="PL235" s="18"/>
      <c r="PM235" s="18"/>
      <c r="PN235" s="18"/>
      <c r="PO235" s="18"/>
      <c r="PP235" s="18"/>
      <c r="PQ235" s="18"/>
      <c r="PR235" s="18"/>
      <c r="PS235" s="18"/>
      <c r="PT235" s="18"/>
      <c r="PU235" s="18"/>
      <c r="PV235" s="18"/>
      <c r="PW235" s="18"/>
      <c r="PX235" s="18"/>
      <c r="PY235" s="18"/>
      <c r="PZ235" s="18"/>
      <c r="QA235" s="18"/>
      <c r="QB235" s="18"/>
      <c r="QC235" s="18"/>
      <c r="QD235" s="18"/>
      <c r="QE235" s="18"/>
      <c r="QF235" s="18"/>
      <c r="QG235" s="18"/>
      <c r="QH235" s="18"/>
      <c r="QI235" s="18"/>
      <c r="QJ235" s="18"/>
      <c r="QK235" s="18"/>
      <c r="QL235" s="18"/>
      <c r="QM235" s="18"/>
      <c r="QN235" s="18"/>
      <c r="QO235" s="18"/>
      <c r="QP235" s="18"/>
      <c r="QQ235" s="18"/>
      <c r="QR235" s="18"/>
      <c r="QS235" s="18"/>
      <c r="QT235" s="18"/>
      <c r="QU235" s="18"/>
      <c r="QV235" s="18"/>
      <c r="QW235" s="18"/>
      <c r="QX235" s="18"/>
      <c r="QY235" s="18"/>
      <c r="QZ235" s="18"/>
      <c r="RA235" s="18"/>
      <c r="RB235" s="18"/>
      <c r="RC235" s="18"/>
      <c r="RD235" s="18"/>
      <c r="RE235" s="18"/>
      <c r="RF235" s="18"/>
      <c r="RG235" s="18"/>
      <c r="RH235" s="18"/>
      <c r="RI235" s="18"/>
      <c r="RJ235" s="18"/>
      <c r="RK235" s="18"/>
      <c r="RL235" s="18"/>
      <c r="RM235" s="18"/>
      <c r="RN235" s="18"/>
      <c r="RO235" s="18"/>
      <c r="RP235" s="18"/>
      <c r="RQ235" s="18"/>
      <c r="RR235" s="18"/>
      <c r="RS235" s="18"/>
      <c r="RT235" s="18"/>
      <c r="RU235" s="18"/>
      <c r="RV235" s="18"/>
      <c r="RW235" s="18"/>
      <c r="RX235" s="18"/>
      <c r="RY235" s="18"/>
      <c r="RZ235" s="18"/>
      <c r="SA235" s="18"/>
      <c r="SB235" s="18"/>
      <c r="SC235" s="18"/>
      <c r="SD235" s="18"/>
      <c r="SE235" s="18"/>
      <c r="SF235" s="18"/>
      <c r="SG235" s="18"/>
      <c r="SH235" s="18"/>
      <c r="SI235" s="18"/>
      <c r="SJ235" s="18"/>
      <c r="SK235" s="18"/>
      <c r="SL235" s="18"/>
      <c r="SM235" s="18"/>
      <c r="SN235" s="18"/>
      <c r="SO235" s="18"/>
      <c r="SP235" s="18"/>
      <c r="SQ235" s="18"/>
      <c r="SR235" s="18"/>
      <c r="SS235" s="18"/>
      <c r="ST235" s="18"/>
      <c r="SU235" s="18"/>
      <c r="SV235" s="18"/>
      <c r="SW235" s="18"/>
      <c r="SX235" s="18"/>
      <c r="SY235" s="18"/>
      <c r="SZ235" s="18"/>
      <c r="TA235" s="18"/>
      <c r="TB235" s="18"/>
      <c r="TC235" s="18"/>
      <c r="TD235" s="18"/>
      <c r="TE235" s="18"/>
      <c r="TF235" s="18"/>
      <c r="TG235" s="18"/>
      <c r="TH235" s="18"/>
      <c r="TI235" s="18"/>
      <c r="TJ235" s="18"/>
      <c r="TK235" s="18"/>
      <c r="TL235" s="18"/>
      <c r="TM235" s="18"/>
      <c r="TN235" s="18"/>
      <c r="TO235" s="18"/>
      <c r="TP235" s="18"/>
      <c r="TQ235" s="18"/>
      <c r="TR235" s="18"/>
      <c r="TS235" s="18"/>
      <c r="TT235" s="18"/>
      <c r="TU235" s="18"/>
      <c r="TV235" s="18"/>
      <c r="TW235" s="18"/>
      <c r="TX235" s="18"/>
      <c r="TY235" s="18"/>
      <c r="TZ235" s="18"/>
      <c r="UA235" s="18"/>
      <c r="UB235" s="18"/>
      <c r="UC235" s="18"/>
      <c r="UD235" s="18"/>
      <c r="UE235" s="18"/>
      <c r="UF235" s="18"/>
      <c r="UG235" s="18"/>
      <c r="UH235" s="18"/>
      <c r="UI235" s="18"/>
      <c r="UJ235" s="18"/>
      <c r="UK235" s="18"/>
      <c r="UL235" s="18"/>
      <c r="UM235" s="18"/>
      <c r="UN235" s="18"/>
      <c r="UO235" s="18"/>
      <c r="UP235" s="18"/>
      <c r="UQ235" s="18"/>
      <c r="UR235" s="18"/>
      <c r="US235" s="18"/>
      <c r="UT235" s="18"/>
      <c r="UU235" s="18"/>
      <c r="UV235" s="18"/>
      <c r="UW235" s="18"/>
      <c r="UX235" s="18"/>
      <c r="UY235" s="18"/>
      <c r="UZ235" s="18"/>
      <c r="VA235" s="18"/>
      <c r="VB235" s="18"/>
      <c r="VC235" s="18"/>
      <c r="VD235" s="18"/>
      <c r="VE235" s="18"/>
      <c r="VF235" s="18"/>
      <c r="VG235" s="18"/>
      <c r="VH235" s="18"/>
      <c r="VI235" s="18"/>
      <c r="VJ235" s="18"/>
      <c r="VK235" s="18"/>
      <c r="VL235" s="18"/>
      <c r="VM235" s="18"/>
      <c r="VN235" s="18"/>
      <c r="VO235" s="18"/>
      <c r="VP235" s="18"/>
      <c r="VQ235" s="18"/>
      <c r="VR235" s="18"/>
      <c r="VS235" s="18"/>
      <c r="VT235" s="18"/>
      <c r="VU235" s="18"/>
      <c r="VV235" s="18"/>
      <c r="VW235" s="18"/>
      <c r="VX235" s="18"/>
      <c r="VY235" s="18"/>
      <c r="VZ235" s="18"/>
      <c r="WA235" s="18"/>
      <c r="WB235" s="18"/>
      <c r="WC235" s="18"/>
      <c r="WD235" s="18"/>
      <c r="WE235" s="18"/>
      <c r="WF235" s="18"/>
      <c r="WG235" s="18"/>
      <c r="WH235" s="18"/>
      <c r="WI235" s="18"/>
      <c r="WJ235" s="18"/>
      <c r="WK235" s="18"/>
      <c r="WL235" s="18"/>
      <c r="WM235" s="18"/>
      <c r="WN235" s="18"/>
      <c r="WO235" s="18"/>
      <c r="WP235" s="18"/>
      <c r="WQ235" s="18"/>
      <c r="WR235" s="18"/>
      <c r="WS235" s="18"/>
      <c r="WT235" s="18"/>
      <c r="WU235" s="18"/>
      <c r="WV235" s="18"/>
      <c r="WW235" s="18"/>
      <c r="WX235" s="18"/>
      <c r="WY235" s="18"/>
      <c r="WZ235" s="18"/>
      <c r="XA235" s="18"/>
      <c r="XB235" s="18"/>
      <c r="XC235" s="18"/>
      <c r="XD235" s="18"/>
      <c r="XE235" s="18"/>
      <c r="XF235" s="18"/>
      <c r="XG235" s="18"/>
      <c r="XH235" s="18"/>
      <c r="XI235" s="18"/>
      <c r="XJ235" s="18"/>
      <c r="XK235" s="18"/>
      <c r="XL235" s="18"/>
      <c r="XM235" s="18"/>
      <c r="XN235" s="18"/>
      <c r="XO235" s="18"/>
      <c r="XP235" s="18"/>
      <c r="XQ235" s="18"/>
      <c r="XR235" s="18"/>
      <c r="XS235" s="18"/>
      <c r="XT235" s="18"/>
      <c r="XU235" s="18"/>
      <c r="XV235" s="18"/>
      <c r="XW235" s="18"/>
      <c r="XX235" s="18"/>
      <c r="XY235" s="18"/>
      <c r="XZ235" s="18"/>
      <c r="YA235" s="18"/>
      <c r="YB235" s="18"/>
      <c r="YC235" s="18"/>
      <c r="YD235" s="18"/>
      <c r="YE235" s="18"/>
      <c r="YF235" s="18"/>
      <c r="YG235" s="18"/>
      <c r="YH235" s="18"/>
      <c r="YI235" s="18"/>
      <c r="YJ235" s="18"/>
      <c r="YK235" s="18"/>
      <c r="YL235" s="18"/>
      <c r="YM235" s="18"/>
      <c r="YN235" s="18"/>
      <c r="YO235" s="18"/>
      <c r="YP235" s="18"/>
      <c r="YQ235" s="18"/>
      <c r="YR235" s="18"/>
      <c r="YS235" s="18"/>
      <c r="YT235" s="18"/>
      <c r="YU235" s="18"/>
      <c r="YV235" s="18"/>
      <c r="YW235" s="18"/>
      <c r="YX235" s="18"/>
      <c r="YY235" s="18"/>
      <c r="YZ235" s="18"/>
      <c r="ZA235" s="18"/>
      <c r="ZB235" s="18"/>
      <c r="ZC235" s="18"/>
      <c r="ZD235" s="18"/>
      <c r="ZE235" s="18"/>
      <c r="ZF235" s="18"/>
      <c r="ZG235" s="18"/>
      <c r="ZH235" s="18"/>
      <c r="ZI235" s="18"/>
      <c r="ZJ235" s="18"/>
      <c r="ZK235" s="18"/>
      <c r="ZL235" s="18"/>
      <c r="ZM235" s="18"/>
      <c r="ZN235" s="18"/>
      <c r="ZO235" s="18"/>
      <c r="ZP235" s="18"/>
      <c r="ZQ235" s="18"/>
      <c r="ZR235" s="18"/>
      <c r="ZS235" s="18"/>
      <c r="ZT235" s="18"/>
      <c r="ZU235" s="18"/>
      <c r="ZV235" s="18"/>
      <c r="ZW235" s="18"/>
      <c r="ZX235" s="18"/>
      <c r="ZY235" s="18"/>
      <c r="ZZ235" s="18"/>
      <c r="AAA235" s="18"/>
      <c r="AAB235" s="18"/>
      <c r="AAC235" s="18"/>
      <c r="AAD235" s="18"/>
      <c r="AAE235" s="18"/>
      <c r="AAF235" s="18"/>
      <c r="AAG235" s="18"/>
      <c r="AAH235" s="18"/>
      <c r="AAI235" s="18"/>
      <c r="AAJ235" s="18"/>
      <c r="AAK235" s="18"/>
      <c r="AAL235" s="18"/>
      <c r="AAM235" s="18"/>
      <c r="AAN235" s="18"/>
      <c r="AAO235" s="18"/>
      <c r="AAP235" s="18"/>
      <c r="AAQ235" s="18"/>
      <c r="AAR235" s="18"/>
      <c r="AAS235" s="18"/>
      <c r="AAT235" s="18"/>
      <c r="AAU235" s="18"/>
      <c r="AAV235" s="18"/>
      <c r="AAW235" s="18"/>
      <c r="AAX235" s="18"/>
      <c r="AAY235" s="18"/>
      <c r="AAZ235" s="18"/>
      <c r="ABA235" s="18"/>
      <c r="ABB235" s="18"/>
      <c r="ABC235" s="18"/>
      <c r="ABD235" s="18"/>
      <c r="ABE235" s="18"/>
      <c r="ABF235" s="18"/>
      <c r="ABG235" s="18"/>
      <c r="ABH235" s="18"/>
      <c r="ABI235" s="18"/>
      <c r="ABJ235" s="18"/>
      <c r="ABK235" s="18"/>
      <c r="ABL235" s="18"/>
      <c r="ABM235" s="18"/>
      <c r="ABN235" s="18"/>
      <c r="ABO235" s="18"/>
      <c r="ABP235" s="18"/>
      <c r="ABQ235" s="18"/>
      <c r="ABR235" s="18"/>
      <c r="ABS235" s="18"/>
      <c r="ABT235" s="18"/>
      <c r="ABU235" s="18"/>
      <c r="ABV235" s="18"/>
      <c r="ABW235" s="18"/>
      <c r="ABX235" s="18"/>
      <c r="ABY235" s="18"/>
      <c r="ABZ235" s="18"/>
      <c r="ACA235" s="18"/>
      <c r="ACB235" s="18"/>
      <c r="ACC235" s="18"/>
      <c r="ACD235" s="18"/>
      <c r="ACE235" s="18"/>
      <c r="ACF235" s="18"/>
      <c r="ACG235" s="18"/>
      <c r="ACH235" s="18"/>
      <c r="ACI235" s="18"/>
      <c r="ACJ235" s="18"/>
      <c r="ACK235" s="18"/>
      <c r="ACL235" s="18"/>
      <c r="ACM235" s="18"/>
      <c r="ACN235" s="18"/>
      <c r="ACO235" s="18"/>
      <c r="ACP235" s="18"/>
      <c r="ACQ235" s="18"/>
      <c r="ACR235" s="18"/>
      <c r="ACS235" s="18"/>
      <c r="ACT235" s="18"/>
      <c r="ACU235" s="18"/>
      <c r="ACV235" s="18"/>
      <c r="ACW235" s="18"/>
      <c r="ACX235" s="18"/>
      <c r="ACY235" s="18"/>
      <c r="ACZ235" s="18"/>
      <c r="ADA235" s="18"/>
      <c r="ADB235" s="18"/>
      <c r="ADC235" s="18"/>
      <c r="ADD235" s="18"/>
      <c r="ADE235" s="18"/>
      <c r="ADF235" s="18"/>
      <c r="ADG235" s="18"/>
      <c r="ADH235" s="18"/>
      <c r="ADI235" s="18"/>
      <c r="ADJ235" s="18"/>
      <c r="ADK235" s="18"/>
      <c r="ADL235" s="18"/>
      <c r="ADM235" s="18"/>
      <c r="ADN235" s="18"/>
      <c r="ADO235" s="18"/>
      <c r="ADP235" s="18"/>
      <c r="ADQ235" s="18"/>
      <c r="ADR235" s="18"/>
      <c r="ADS235" s="18"/>
      <c r="ADT235" s="18"/>
      <c r="ADU235" s="18"/>
      <c r="ADV235" s="18"/>
      <c r="ADW235" s="18"/>
      <c r="ADX235" s="18"/>
      <c r="ADY235" s="18"/>
      <c r="ADZ235" s="18"/>
      <c r="AEA235" s="18"/>
      <c r="AEB235" s="18"/>
      <c r="AEC235" s="18"/>
      <c r="AED235" s="18"/>
      <c r="AEE235" s="18"/>
      <c r="AEF235" s="18"/>
      <c r="AEG235" s="18"/>
      <c r="AEH235" s="18"/>
      <c r="AEI235" s="18"/>
      <c r="AEJ235" s="18"/>
      <c r="AEK235" s="18"/>
      <c r="AEL235" s="18"/>
      <c r="AEM235" s="18"/>
      <c r="AEN235" s="18"/>
      <c r="AEO235" s="18"/>
      <c r="AEP235" s="18"/>
      <c r="AEQ235" s="18"/>
      <c r="AER235" s="18"/>
      <c r="AES235" s="18"/>
      <c r="AET235" s="18"/>
      <c r="AEU235" s="18"/>
      <c r="AEV235" s="18"/>
      <c r="AEW235" s="18"/>
      <c r="AEX235" s="18"/>
      <c r="AEY235" s="18"/>
      <c r="AEZ235" s="18"/>
      <c r="AFA235" s="18"/>
      <c r="AFB235" s="18"/>
      <c r="AFC235" s="18"/>
      <c r="AFD235" s="18"/>
      <c r="AFE235" s="18"/>
      <c r="AFF235" s="18"/>
      <c r="AFG235" s="18"/>
      <c r="AFH235" s="18"/>
      <c r="AFI235" s="18"/>
      <c r="AFJ235" s="18"/>
      <c r="AFK235" s="18"/>
      <c r="AFL235" s="18"/>
      <c r="AFM235" s="18"/>
      <c r="AFN235" s="18"/>
      <c r="AFO235" s="18"/>
      <c r="AFP235" s="18"/>
      <c r="AFQ235" s="18"/>
      <c r="AFR235" s="18"/>
      <c r="AFS235" s="18"/>
      <c r="AFT235" s="18"/>
      <c r="AFU235" s="18"/>
      <c r="AFV235" s="18"/>
      <c r="AFW235" s="18"/>
      <c r="AFX235" s="18"/>
      <c r="AFY235" s="18"/>
      <c r="AFZ235" s="18"/>
      <c r="AGA235" s="18"/>
      <c r="AGB235" s="18"/>
      <c r="AGC235" s="18"/>
      <c r="AGD235" s="18"/>
      <c r="AGE235" s="18"/>
      <c r="AGF235" s="18"/>
      <c r="AGG235" s="18"/>
      <c r="AGH235" s="18"/>
      <c r="AGI235" s="18"/>
      <c r="AGJ235" s="18"/>
      <c r="AGK235" s="18"/>
      <c r="AGL235" s="18"/>
      <c r="AGM235" s="18"/>
      <c r="AGN235" s="18"/>
      <c r="AGO235" s="18"/>
      <c r="AGP235" s="18"/>
      <c r="AGQ235" s="18"/>
      <c r="AGR235" s="18"/>
      <c r="AGS235" s="18"/>
      <c r="AGT235" s="18"/>
      <c r="AGU235" s="18"/>
      <c r="AGV235" s="18"/>
      <c r="AGW235" s="18"/>
      <c r="AGX235" s="18"/>
      <c r="AGY235" s="18"/>
      <c r="AGZ235" s="18"/>
      <c r="AHA235" s="18"/>
      <c r="AHB235" s="18"/>
      <c r="AHC235" s="18"/>
      <c r="AHD235" s="18"/>
      <c r="AHE235" s="18"/>
      <c r="AHF235" s="18"/>
      <c r="AHG235" s="18"/>
      <c r="AHH235" s="18"/>
      <c r="AHI235" s="18"/>
      <c r="AHJ235" s="18"/>
      <c r="AHK235" s="18"/>
      <c r="AHL235" s="18"/>
      <c r="AHM235" s="18"/>
      <c r="AHN235" s="18"/>
      <c r="AHO235" s="18"/>
      <c r="AHP235" s="18"/>
      <c r="AHQ235" s="18"/>
      <c r="AHR235" s="18"/>
      <c r="AHS235" s="18"/>
      <c r="AHT235" s="18"/>
      <c r="AHU235" s="18"/>
      <c r="AHV235" s="18"/>
      <c r="AHW235" s="18"/>
      <c r="AHX235" s="18"/>
      <c r="AHY235" s="18"/>
      <c r="AHZ235" s="18"/>
      <c r="AIA235" s="18"/>
      <c r="AIB235" s="18"/>
      <c r="AIC235" s="18"/>
      <c r="AID235" s="18"/>
      <c r="AIE235" s="18"/>
      <c r="AIF235" s="18"/>
      <c r="AIG235" s="18"/>
      <c r="AIH235" s="18"/>
      <c r="AII235" s="18"/>
      <c r="AIJ235" s="18"/>
      <c r="AIK235" s="18"/>
      <c r="AIL235" s="18"/>
      <c r="AIM235" s="18"/>
      <c r="AIN235" s="18"/>
      <c r="AIO235" s="18"/>
      <c r="AIP235" s="18"/>
      <c r="AIQ235" s="18"/>
      <c r="AIR235" s="18"/>
      <c r="AIS235" s="18"/>
      <c r="AIT235" s="18"/>
      <c r="AIU235" s="18"/>
      <c r="AIV235" s="18"/>
      <c r="AIW235" s="18"/>
      <c r="AIX235" s="18"/>
      <c r="AIY235" s="18"/>
      <c r="AIZ235" s="18"/>
      <c r="AJA235" s="18"/>
      <c r="AJB235" s="18"/>
      <c r="AJC235" s="18"/>
      <c r="AJD235" s="18"/>
      <c r="AJE235" s="18"/>
      <c r="AJF235" s="18"/>
      <c r="AJG235" s="18"/>
      <c r="AJH235" s="18"/>
      <c r="AJI235" s="18"/>
      <c r="AJJ235" s="18"/>
      <c r="AJK235" s="18"/>
      <c r="AJL235" s="18"/>
      <c r="AJM235" s="18"/>
      <c r="AJN235" s="18"/>
      <c r="AJO235" s="18"/>
      <c r="AJP235" s="18"/>
      <c r="AJQ235" s="18"/>
      <c r="AJR235" s="18"/>
      <c r="AJS235" s="18"/>
      <c r="AJT235" s="18"/>
      <c r="AJU235" s="18"/>
      <c r="AJV235" s="18"/>
      <c r="AJW235" s="18"/>
      <c r="AJX235" s="18"/>
      <c r="AJY235" s="18"/>
      <c r="AJZ235" s="18"/>
      <c r="AKA235" s="18"/>
      <c r="AKB235" s="18"/>
      <c r="AKC235" s="18"/>
      <c r="AKD235" s="18"/>
      <c r="AKE235" s="18"/>
      <c r="AKF235" s="18"/>
      <c r="AKG235" s="18"/>
    </row>
    <row r="236" spans="1:969" ht="31.5" x14ac:dyDescent="0.25">
      <c r="A236" s="5">
        <v>160</v>
      </c>
      <c r="B236" s="14" t="s">
        <v>420</v>
      </c>
      <c r="C236" s="5" t="s">
        <v>754</v>
      </c>
      <c r="D236" s="5" t="s">
        <v>7</v>
      </c>
      <c r="E236" s="5" t="s">
        <v>12</v>
      </c>
      <c r="F236" s="5" t="s">
        <v>14</v>
      </c>
      <c r="G236" s="5" t="s">
        <v>211</v>
      </c>
      <c r="H236" s="5" t="s">
        <v>213</v>
      </c>
      <c r="I236" s="5" t="s">
        <v>51</v>
      </c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7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18"/>
      <c r="CO236" s="18"/>
      <c r="CP236" s="18"/>
      <c r="CQ236" s="18"/>
      <c r="CR236" s="18"/>
      <c r="CS236" s="18"/>
      <c r="CT236" s="18"/>
      <c r="CU236" s="18"/>
      <c r="CV236" s="18"/>
      <c r="CW236" s="18"/>
      <c r="CX236" s="18"/>
      <c r="CY236" s="18"/>
      <c r="CZ236" s="18"/>
      <c r="DA236" s="18"/>
      <c r="DB236" s="18"/>
      <c r="DC236" s="18"/>
      <c r="DD236" s="18"/>
      <c r="DE236" s="18"/>
      <c r="DF236" s="18"/>
      <c r="DG236" s="18"/>
      <c r="DH236" s="18"/>
      <c r="DI236" s="18"/>
      <c r="DJ236" s="18"/>
      <c r="DK236" s="18"/>
      <c r="DL236" s="18"/>
      <c r="DM236" s="18"/>
      <c r="DN236" s="18"/>
      <c r="DO236" s="18"/>
      <c r="DP236" s="18"/>
      <c r="DQ236" s="18"/>
      <c r="DR236" s="18"/>
      <c r="DS236" s="18"/>
      <c r="DT236" s="18"/>
      <c r="DU236" s="18"/>
      <c r="DV236" s="18"/>
      <c r="DW236" s="18"/>
      <c r="DX236" s="18"/>
      <c r="DY236" s="18"/>
      <c r="DZ236" s="18"/>
      <c r="EA236" s="18"/>
      <c r="EB236" s="18"/>
      <c r="EC236" s="18"/>
      <c r="ED236" s="18"/>
      <c r="EE236" s="18"/>
      <c r="EF236" s="18"/>
      <c r="EG236" s="18"/>
      <c r="EH236" s="18"/>
      <c r="EI236" s="18"/>
      <c r="EJ236" s="18"/>
      <c r="EK236" s="18"/>
      <c r="EL236" s="18"/>
      <c r="EM236" s="18"/>
      <c r="EN236" s="18"/>
      <c r="EO236" s="18"/>
      <c r="EP236" s="18"/>
      <c r="EQ236" s="18"/>
      <c r="ER236" s="18"/>
      <c r="ES236" s="18"/>
      <c r="ET236" s="18"/>
      <c r="EU236" s="18"/>
      <c r="EV236" s="18"/>
      <c r="EW236" s="18"/>
      <c r="EX236" s="18"/>
      <c r="EY236" s="18"/>
      <c r="EZ236" s="18"/>
      <c r="FA236" s="18"/>
      <c r="FB236" s="18"/>
      <c r="FC236" s="18"/>
      <c r="FD236" s="18"/>
      <c r="FE236" s="18"/>
      <c r="FF236" s="18"/>
      <c r="FG236" s="18"/>
      <c r="FH236" s="18"/>
      <c r="FI236" s="18"/>
      <c r="FJ236" s="18"/>
      <c r="FK236" s="18"/>
      <c r="FL236" s="18"/>
      <c r="FM236" s="18"/>
      <c r="FN236" s="18"/>
      <c r="FO236" s="18"/>
      <c r="FP236" s="18"/>
      <c r="FQ236" s="18"/>
      <c r="FR236" s="18"/>
      <c r="FS236" s="18"/>
      <c r="FT236" s="18"/>
      <c r="FU236" s="18"/>
      <c r="FV236" s="18"/>
      <c r="FW236" s="18"/>
      <c r="FX236" s="18"/>
      <c r="FY236" s="18"/>
      <c r="FZ236" s="18"/>
      <c r="GA236" s="18"/>
      <c r="GB236" s="18"/>
      <c r="GC236" s="18"/>
      <c r="GD236" s="18"/>
      <c r="GE236" s="18"/>
      <c r="GF236" s="18"/>
      <c r="GG236" s="18"/>
      <c r="GH236" s="18"/>
      <c r="GI236" s="18"/>
      <c r="GJ236" s="18"/>
      <c r="GK236" s="18"/>
      <c r="GL236" s="18"/>
      <c r="GM236" s="18"/>
      <c r="GN236" s="18"/>
      <c r="GO236" s="18"/>
      <c r="GP236" s="18"/>
      <c r="GQ236" s="18"/>
      <c r="GR236" s="18"/>
      <c r="GS236" s="18"/>
      <c r="GT236" s="18"/>
      <c r="GU236" s="18"/>
      <c r="GV236" s="18"/>
      <c r="GW236" s="18"/>
      <c r="GX236" s="18"/>
      <c r="GY236" s="18"/>
      <c r="GZ236" s="18"/>
      <c r="HA236" s="18"/>
      <c r="HB236" s="18"/>
      <c r="HC236" s="18"/>
      <c r="HD236" s="18"/>
      <c r="HE236" s="18"/>
      <c r="HF236" s="18"/>
      <c r="HG236" s="18"/>
      <c r="HH236" s="18"/>
      <c r="HI236" s="18"/>
      <c r="HJ236" s="18"/>
      <c r="HK236" s="18"/>
      <c r="HL236" s="18"/>
      <c r="HM236" s="18"/>
      <c r="HN236" s="18"/>
      <c r="HO236" s="18"/>
      <c r="HP236" s="18"/>
      <c r="HQ236" s="18"/>
      <c r="HR236" s="18"/>
      <c r="HS236" s="18"/>
      <c r="HT236" s="18"/>
      <c r="HU236" s="18"/>
      <c r="HV236" s="18"/>
      <c r="HW236" s="18"/>
      <c r="HX236" s="18"/>
      <c r="HY236" s="18"/>
      <c r="HZ236" s="18"/>
      <c r="IA236" s="18"/>
      <c r="IB236" s="18"/>
      <c r="IC236" s="18"/>
      <c r="ID236" s="18"/>
      <c r="IE236" s="18"/>
      <c r="IF236" s="18"/>
      <c r="IG236" s="18"/>
      <c r="IH236" s="18"/>
      <c r="II236" s="18"/>
      <c r="IJ236" s="18"/>
      <c r="IK236" s="18"/>
      <c r="IL236" s="18"/>
      <c r="IM236" s="18"/>
      <c r="IN236" s="18"/>
      <c r="IO236" s="18"/>
      <c r="IP236" s="18"/>
      <c r="IQ236" s="18"/>
      <c r="IR236" s="18"/>
      <c r="IS236" s="18"/>
      <c r="IT236" s="18"/>
      <c r="IU236" s="18"/>
      <c r="IV236" s="18"/>
      <c r="IW236" s="18"/>
      <c r="IX236" s="18"/>
      <c r="IY236" s="18"/>
      <c r="IZ236" s="18"/>
      <c r="JA236" s="18"/>
      <c r="JB236" s="18"/>
      <c r="JC236" s="18"/>
      <c r="JD236" s="18"/>
      <c r="JE236" s="18"/>
      <c r="JF236" s="18"/>
      <c r="JG236" s="18"/>
      <c r="JH236" s="18"/>
      <c r="JI236" s="18"/>
      <c r="JJ236" s="18"/>
      <c r="JK236" s="18"/>
      <c r="JL236" s="18"/>
      <c r="JM236" s="18"/>
      <c r="JN236" s="18"/>
      <c r="JO236" s="18"/>
      <c r="JP236" s="18"/>
      <c r="JQ236" s="18"/>
      <c r="JR236" s="18"/>
      <c r="JS236" s="18"/>
      <c r="JT236" s="18"/>
      <c r="JU236" s="18"/>
      <c r="JV236" s="18"/>
      <c r="JW236" s="18"/>
      <c r="JX236" s="18"/>
      <c r="JY236" s="18"/>
      <c r="JZ236" s="18"/>
      <c r="KA236" s="18"/>
      <c r="KB236" s="18"/>
      <c r="KC236" s="18"/>
      <c r="KD236" s="18"/>
      <c r="KE236" s="18"/>
      <c r="KF236" s="18"/>
      <c r="KG236" s="18"/>
      <c r="KH236" s="18"/>
      <c r="KI236" s="18"/>
      <c r="KJ236" s="18"/>
      <c r="KK236" s="18"/>
      <c r="KL236" s="18"/>
      <c r="KM236" s="18"/>
      <c r="KN236" s="18"/>
      <c r="KO236" s="18"/>
      <c r="KP236" s="18"/>
      <c r="KQ236" s="18"/>
      <c r="KR236" s="18"/>
      <c r="KS236" s="18"/>
      <c r="KT236" s="18"/>
      <c r="KU236" s="18"/>
      <c r="KV236" s="18"/>
      <c r="KW236" s="18"/>
      <c r="KX236" s="18"/>
      <c r="KY236" s="18"/>
      <c r="KZ236" s="18"/>
      <c r="LA236" s="18"/>
      <c r="LB236" s="18"/>
      <c r="LC236" s="18"/>
      <c r="LD236" s="18"/>
      <c r="LE236" s="18"/>
      <c r="LF236" s="18"/>
      <c r="LG236" s="18"/>
      <c r="LH236" s="18"/>
      <c r="LI236" s="18"/>
      <c r="LJ236" s="18"/>
      <c r="LK236" s="18"/>
      <c r="LL236" s="18"/>
      <c r="LM236" s="18"/>
      <c r="LN236" s="18"/>
      <c r="LO236" s="18"/>
      <c r="LP236" s="18"/>
      <c r="LQ236" s="18"/>
      <c r="LR236" s="18"/>
      <c r="LS236" s="18"/>
      <c r="LT236" s="18"/>
      <c r="LU236" s="18"/>
      <c r="LV236" s="18"/>
      <c r="LW236" s="18"/>
      <c r="LX236" s="18"/>
      <c r="LY236" s="18"/>
      <c r="LZ236" s="18"/>
      <c r="MA236" s="18"/>
      <c r="MB236" s="18"/>
      <c r="MC236" s="18"/>
      <c r="MD236" s="18"/>
      <c r="ME236" s="18"/>
      <c r="MF236" s="18"/>
      <c r="MG236" s="18"/>
      <c r="MH236" s="18"/>
      <c r="MI236" s="18"/>
      <c r="MJ236" s="18"/>
      <c r="MK236" s="18"/>
      <c r="ML236" s="18"/>
      <c r="MM236" s="18"/>
      <c r="MN236" s="18"/>
      <c r="MO236" s="18"/>
      <c r="MP236" s="18"/>
      <c r="MQ236" s="18"/>
      <c r="MR236" s="18"/>
      <c r="MS236" s="18"/>
      <c r="MT236" s="18"/>
      <c r="MU236" s="18"/>
      <c r="MV236" s="18"/>
      <c r="MW236" s="18"/>
      <c r="MX236" s="18"/>
      <c r="MY236" s="18"/>
      <c r="MZ236" s="18"/>
      <c r="NA236" s="18"/>
      <c r="NB236" s="18"/>
      <c r="NC236" s="18"/>
      <c r="ND236" s="18"/>
      <c r="NE236" s="18"/>
      <c r="NF236" s="18"/>
      <c r="NG236" s="18"/>
      <c r="NH236" s="18"/>
      <c r="NI236" s="18"/>
      <c r="NJ236" s="18"/>
      <c r="NK236" s="18"/>
      <c r="NL236" s="18"/>
      <c r="NM236" s="18"/>
      <c r="NN236" s="18"/>
      <c r="NO236" s="18"/>
      <c r="NP236" s="18"/>
      <c r="NQ236" s="18"/>
      <c r="NR236" s="18"/>
      <c r="NS236" s="18"/>
      <c r="NT236" s="18"/>
      <c r="NU236" s="18"/>
      <c r="NV236" s="18"/>
      <c r="NW236" s="18"/>
      <c r="NX236" s="18"/>
      <c r="NY236" s="18"/>
      <c r="NZ236" s="18"/>
      <c r="OA236" s="18"/>
      <c r="OB236" s="18"/>
      <c r="OC236" s="18"/>
      <c r="OD236" s="18"/>
      <c r="OE236" s="18"/>
      <c r="OF236" s="18"/>
      <c r="OG236" s="18"/>
      <c r="OH236" s="18"/>
      <c r="OI236" s="18"/>
      <c r="OJ236" s="18"/>
      <c r="OK236" s="18"/>
      <c r="OL236" s="18"/>
      <c r="OM236" s="18"/>
      <c r="ON236" s="18"/>
      <c r="OO236" s="18"/>
      <c r="OP236" s="18"/>
      <c r="OQ236" s="18"/>
      <c r="OR236" s="18"/>
      <c r="OS236" s="18"/>
      <c r="OT236" s="18"/>
      <c r="OU236" s="18"/>
      <c r="OV236" s="18"/>
      <c r="OW236" s="18"/>
      <c r="OX236" s="18"/>
      <c r="OY236" s="18"/>
      <c r="OZ236" s="18"/>
      <c r="PA236" s="18"/>
      <c r="PB236" s="18"/>
      <c r="PC236" s="18"/>
      <c r="PD236" s="18"/>
      <c r="PE236" s="18"/>
      <c r="PF236" s="18"/>
      <c r="PG236" s="18"/>
      <c r="PH236" s="18"/>
      <c r="PI236" s="18"/>
      <c r="PJ236" s="18"/>
      <c r="PK236" s="18"/>
      <c r="PL236" s="18"/>
      <c r="PM236" s="18"/>
      <c r="PN236" s="18"/>
      <c r="PO236" s="18"/>
      <c r="PP236" s="18"/>
      <c r="PQ236" s="18"/>
      <c r="PR236" s="18"/>
      <c r="PS236" s="18"/>
      <c r="PT236" s="18"/>
      <c r="PU236" s="18"/>
      <c r="PV236" s="18"/>
      <c r="PW236" s="18"/>
      <c r="PX236" s="18"/>
      <c r="PY236" s="18"/>
      <c r="PZ236" s="18"/>
      <c r="QA236" s="18"/>
      <c r="QB236" s="18"/>
      <c r="QC236" s="18"/>
      <c r="QD236" s="18"/>
      <c r="QE236" s="18"/>
      <c r="QF236" s="18"/>
      <c r="QG236" s="18"/>
      <c r="QH236" s="18"/>
      <c r="QI236" s="18"/>
      <c r="QJ236" s="18"/>
      <c r="QK236" s="18"/>
      <c r="QL236" s="18"/>
      <c r="QM236" s="18"/>
      <c r="QN236" s="18"/>
      <c r="QO236" s="18"/>
      <c r="QP236" s="18"/>
      <c r="QQ236" s="18"/>
      <c r="QR236" s="18"/>
      <c r="QS236" s="18"/>
      <c r="QT236" s="18"/>
      <c r="QU236" s="18"/>
      <c r="QV236" s="18"/>
      <c r="QW236" s="18"/>
      <c r="QX236" s="18"/>
      <c r="QY236" s="18"/>
      <c r="QZ236" s="18"/>
      <c r="RA236" s="18"/>
      <c r="RB236" s="18"/>
      <c r="RC236" s="18"/>
      <c r="RD236" s="18"/>
      <c r="RE236" s="18"/>
      <c r="RF236" s="18"/>
      <c r="RG236" s="18"/>
      <c r="RH236" s="18"/>
      <c r="RI236" s="18"/>
      <c r="RJ236" s="18"/>
      <c r="RK236" s="18"/>
      <c r="RL236" s="18"/>
      <c r="RM236" s="18"/>
      <c r="RN236" s="18"/>
      <c r="RO236" s="18"/>
      <c r="RP236" s="18"/>
      <c r="RQ236" s="18"/>
      <c r="RR236" s="18"/>
      <c r="RS236" s="18"/>
      <c r="RT236" s="18"/>
      <c r="RU236" s="18"/>
      <c r="RV236" s="18"/>
      <c r="RW236" s="18"/>
      <c r="RX236" s="18"/>
      <c r="RY236" s="18"/>
      <c r="RZ236" s="18"/>
      <c r="SA236" s="18"/>
      <c r="SB236" s="18"/>
      <c r="SC236" s="18"/>
      <c r="SD236" s="18"/>
      <c r="SE236" s="18"/>
      <c r="SF236" s="18"/>
      <c r="SG236" s="18"/>
      <c r="SH236" s="18"/>
      <c r="SI236" s="18"/>
      <c r="SJ236" s="18"/>
      <c r="SK236" s="18"/>
      <c r="SL236" s="18"/>
      <c r="SM236" s="18"/>
      <c r="SN236" s="18"/>
      <c r="SO236" s="18"/>
      <c r="SP236" s="18"/>
      <c r="SQ236" s="18"/>
      <c r="SR236" s="18"/>
      <c r="SS236" s="18"/>
      <c r="ST236" s="18"/>
      <c r="SU236" s="18"/>
      <c r="SV236" s="18"/>
      <c r="SW236" s="18"/>
      <c r="SX236" s="18"/>
      <c r="SY236" s="18"/>
      <c r="SZ236" s="18"/>
      <c r="TA236" s="18"/>
      <c r="TB236" s="18"/>
      <c r="TC236" s="18"/>
      <c r="TD236" s="18"/>
      <c r="TE236" s="18"/>
      <c r="TF236" s="18"/>
      <c r="TG236" s="18"/>
      <c r="TH236" s="18"/>
      <c r="TI236" s="18"/>
      <c r="TJ236" s="18"/>
      <c r="TK236" s="18"/>
      <c r="TL236" s="18"/>
      <c r="TM236" s="18"/>
      <c r="TN236" s="18"/>
      <c r="TO236" s="18"/>
      <c r="TP236" s="18"/>
      <c r="TQ236" s="18"/>
      <c r="TR236" s="18"/>
      <c r="TS236" s="18"/>
      <c r="TT236" s="18"/>
      <c r="TU236" s="18"/>
      <c r="TV236" s="18"/>
      <c r="TW236" s="18"/>
      <c r="TX236" s="18"/>
      <c r="TY236" s="18"/>
      <c r="TZ236" s="18"/>
      <c r="UA236" s="18"/>
      <c r="UB236" s="18"/>
      <c r="UC236" s="18"/>
      <c r="UD236" s="18"/>
      <c r="UE236" s="18"/>
      <c r="UF236" s="18"/>
      <c r="UG236" s="18"/>
      <c r="UH236" s="18"/>
      <c r="UI236" s="18"/>
      <c r="UJ236" s="18"/>
      <c r="UK236" s="18"/>
      <c r="UL236" s="18"/>
      <c r="UM236" s="18"/>
      <c r="UN236" s="18"/>
      <c r="UO236" s="18"/>
      <c r="UP236" s="18"/>
      <c r="UQ236" s="18"/>
      <c r="UR236" s="18"/>
      <c r="US236" s="18"/>
      <c r="UT236" s="18"/>
      <c r="UU236" s="18"/>
      <c r="UV236" s="18"/>
      <c r="UW236" s="18"/>
      <c r="UX236" s="18"/>
      <c r="UY236" s="18"/>
      <c r="UZ236" s="18"/>
      <c r="VA236" s="18"/>
      <c r="VB236" s="18"/>
      <c r="VC236" s="18"/>
      <c r="VD236" s="18"/>
      <c r="VE236" s="18"/>
      <c r="VF236" s="18"/>
      <c r="VG236" s="18"/>
      <c r="VH236" s="18"/>
      <c r="VI236" s="18"/>
      <c r="VJ236" s="18"/>
      <c r="VK236" s="18"/>
      <c r="VL236" s="18"/>
      <c r="VM236" s="18"/>
      <c r="VN236" s="18"/>
      <c r="VO236" s="18"/>
      <c r="VP236" s="18"/>
      <c r="VQ236" s="18"/>
      <c r="VR236" s="18"/>
      <c r="VS236" s="18"/>
      <c r="VT236" s="18"/>
      <c r="VU236" s="18"/>
      <c r="VV236" s="18"/>
      <c r="VW236" s="18"/>
      <c r="VX236" s="18"/>
      <c r="VY236" s="18"/>
      <c r="VZ236" s="18"/>
      <c r="WA236" s="18"/>
      <c r="WB236" s="18"/>
      <c r="WC236" s="18"/>
      <c r="WD236" s="18"/>
      <c r="WE236" s="18"/>
      <c r="WF236" s="18"/>
      <c r="WG236" s="18"/>
      <c r="WH236" s="18"/>
      <c r="WI236" s="18"/>
      <c r="WJ236" s="18"/>
      <c r="WK236" s="18"/>
      <c r="WL236" s="18"/>
      <c r="WM236" s="18"/>
      <c r="WN236" s="18"/>
      <c r="WO236" s="18"/>
      <c r="WP236" s="18"/>
      <c r="WQ236" s="18"/>
      <c r="WR236" s="18"/>
      <c r="WS236" s="18"/>
      <c r="WT236" s="18"/>
      <c r="WU236" s="18"/>
      <c r="WV236" s="18"/>
      <c r="WW236" s="18"/>
      <c r="WX236" s="18"/>
      <c r="WY236" s="18"/>
      <c r="WZ236" s="18"/>
      <c r="XA236" s="18"/>
      <c r="XB236" s="18"/>
      <c r="XC236" s="18"/>
      <c r="XD236" s="18"/>
      <c r="XE236" s="18"/>
      <c r="XF236" s="18"/>
      <c r="XG236" s="18"/>
      <c r="XH236" s="18"/>
      <c r="XI236" s="18"/>
      <c r="XJ236" s="18"/>
      <c r="XK236" s="18"/>
      <c r="XL236" s="18"/>
      <c r="XM236" s="18"/>
      <c r="XN236" s="18"/>
      <c r="XO236" s="18"/>
      <c r="XP236" s="18"/>
      <c r="XQ236" s="18"/>
      <c r="XR236" s="18"/>
      <c r="XS236" s="18"/>
      <c r="XT236" s="18"/>
      <c r="XU236" s="18"/>
      <c r="XV236" s="18"/>
      <c r="XW236" s="18"/>
      <c r="XX236" s="18"/>
      <c r="XY236" s="18"/>
      <c r="XZ236" s="18"/>
      <c r="YA236" s="18"/>
      <c r="YB236" s="18"/>
      <c r="YC236" s="18"/>
      <c r="YD236" s="18"/>
      <c r="YE236" s="18"/>
      <c r="YF236" s="18"/>
      <c r="YG236" s="18"/>
      <c r="YH236" s="18"/>
      <c r="YI236" s="18"/>
      <c r="YJ236" s="18"/>
      <c r="YK236" s="18"/>
      <c r="YL236" s="18"/>
      <c r="YM236" s="18"/>
      <c r="YN236" s="18"/>
      <c r="YO236" s="18"/>
      <c r="YP236" s="18"/>
      <c r="YQ236" s="18"/>
      <c r="YR236" s="18"/>
      <c r="YS236" s="18"/>
      <c r="YT236" s="18"/>
      <c r="YU236" s="18"/>
      <c r="YV236" s="18"/>
      <c r="YW236" s="18"/>
      <c r="YX236" s="18"/>
      <c r="YY236" s="18"/>
      <c r="YZ236" s="18"/>
      <c r="ZA236" s="18"/>
      <c r="ZB236" s="18"/>
      <c r="ZC236" s="18"/>
      <c r="ZD236" s="18"/>
      <c r="ZE236" s="18"/>
      <c r="ZF236" s="18"/>
      <c r="ZG236" s="18"/>
      <c r="ZH236" s="18"/>
      <c r="ZI236" s="18"/>
      <c r="ZJ236" s="18"/>
      <c r="ZK236" s="18"/>
      <c r="ZL236" s="18"/>
      <c r="ZM236" s="18"/>
      <c r="ZN236" s="18"/>
      <c r="ZO236" s="18"/>
      <c r="ZP236" s="18"/>
      <c r="ZQ236" s="18"/>
      <c r="ZR236" s="18"/>
      <c r="ZS236" s="18"/>
      <c r="ZT236" s="18"/>
      <c r="ZU236" s="18"/>
      <c r="ZV236" s="18"/>
      <c r="ZW236" s="18"/>
      <c r="ZX236" s="18"/>
      <c r="ZY236" s="18"/>
      <c r="ZZ236" s="18"/>
      <c r="AAA236" s="18"/>
      <c r="AAB236" s="18"/>
      <c r="AAC236" s="18"/>
      <c r="AAD236" s="18"/>
      <c r="AAE236" s="18"/>
      <c r="AAF236" s="18"/>
      <c r="AAG236" s="18"/>
      <c r="AAH236" s="18"/>
      <c r="AAI236" s="18"/>
      <c r="AAJ236" s="18"/>
      <c r="AAK236" s="18"/>
      <c r="AAL236" s="18"/>
      <c r="AAM236" s="18"/>
      <c r="AAN236" s="18"/>
      <c r="AAO236" s="18"/>
      <c r="AAP236" s="18"/>
      <c r="AAQ236" s="18"/>
      <c r="AAR236" s="18"/>
      <c r="AAS236" s="18"/>
      <c r="AAT236" s="18"/>
      <c r="AAU236" s="18"/>
      <c r="AAV236" s="18"/>
      <c r="AAW236" s="18"/>
      <c r="AAX236" s="18"/>
      <c r="AAY236" s="18"/>
      <c r="AAZ236" s="18"/>
      <c r="ABA236" s="18"/>
      <c r="ABB236" s="18"/>
      <c r="ABC236" s="18"/>
      <c r="ABD236" s="18"/>
      <c r="ABE236" s="18"/>
      <c r="ABF236" s="18"/>
      <c r="ABG236" s="18"/>
      <c r="ABH236" s="18"/>
      <c r="ABI236" s="18"/>
      <c r="ABJ236" s="18"/>
      <c r="ABK236" s="18"/>
      <c r="ABL236" s="18"/>
      <c r="ABM236" s="18"/>
      <c r="ABN236" s="18"/>
      <c r="ABO236" s="18"/>
      <c r="ABP236" s="18"/>
      <c r="ABQ236" s="18"/>
      <c r="ABR236" s="18"/>
      <c r="ABS236" s="18"/>
      <c r="ABT236" s="18"/>
      <c r="ABU236" s="18"/>
      <c r="ABV236" s="18"/>
      <c r="ABW236" s="18"/>
      <c r="ABX236" s="18"/>
      <c r="ABY236" s="18"/>
      <c r="ABZ236" s="18"/>
      <c r="ACA236" s="18"/>
      <c r="ACB236" s="18"/>
      <c r="ACC236" s="18"/>
      <c r="ACD236" s="18"/>
      <c r="ACE236" s="18"/>
      <c r="ACF236" s="18"/>
      <c r="ACG236" s="18"/>
      <c r="ACH236" s="18"/>
      <c r="ACI236" s="18"/>
      <c r="ACJ236" s="18"/>
      <c r="ACK236" s="18"/>
      <c r="ACL236" s="18"/>
      <c r="ACM236" s="18"/>
      <c r="ACN236" s="18"/>
      <c r="ACO236" s="18"/>
      <c r="ACP236" s="18"/>
      <c r="ACQ236" s="18"/>
      <c r="ACR236" s="18"/>
      <c r="ACS236" s="18"/>
      <c r="ACT236" s="18"/>
      <c r="ACU236" s="18"/>
      <c r="ACV236" s="18"/>
      <c r="ACW236" s="18"/>
      <c r="ACX236" s="18"/>
      <c r="ACY236" s="18"/>
      <c r="ACZ236" s="18"/>
      <c r="ADA236" s="18"/>
      <c r="ADB236" s="18"/>
      <c r="ADC236" s="18"/>
      <c r="ADD236" s="18"/>
      <c r="ADE236" s="18"/>
      <c r="ADF236" s="18"/>
      <c r="ADG236" s="18"/>
      <c r="ADH236" s="18"/>
      <c r="ADI236" s="18"/>
      <c r="ADJ236" s="18"/>
      <c r="ADK236" s="18"/>
      <c r="ADL236" s="18"/>
      <c r="ADM236" s="18"/>
      <c r="ADN236" s="18"/>
      <c r="ADO236" s="18"/>
      <c r="ADP236" s="18"/>
      <c r="ADQ236" s="18"/>
      <c r="ADR236" s="18"/>
      <c r="ADS236" s="18"/>
      <c r="ADT236" s="18"/>
      <c r="ADU236" s="18"/>
      <c r="ADV236" s="18"/>
      <c r="ADW236" s="18"/>
      <c r="ADX236" s="18"/>
      <c r="ADY236" s="18"/>
      <c r="ADZ236" s="18"/>
      <c r="AEA236" s="18"/>
      <c r="AEB236" s="18"/>
      <c r="AEC236" s="18"/>
      <c r="AED236" s="18"/>
      <c r="AEE236" s="18"/>
      <c r="AEF236" s="18"/>
      <c r="AEG236" s="18"/>
      <c r="AEH236" s="18"/>
      <c r="AEI236" s="18"/>
      <c r="AEJ236" s="18"/>
      <c r="AEK236" s="18"/>
      <c r="AEL236" s="18"/>
      <c r="AEM236" s="18"/>
      <c r="AEN236" s="18"/>
      <c r="AEO236" s="18"/>
      <c r="AEP236" s="18"/>
      <c r="AEQ236" s="18"/>
      <c r="AER236" s="18"/>
      <c r="AES236" s="18"/>
      <c r="AET236" s="18"/>
      <c r="AEU236" s="18"/>
      <c r="AEV236" s="18"/>
      <c r="AEW236" s="18"/>
      <c r="AEX236" s="18"/>
      <c r="AEY236" s="18"/>
      <c r="AEZ236" s="18"/>
      <c r="AFA236" s="18"/>
      <c r="AFB236" s="18"/>
      <c r="AFC236" s="18"/>
      <c r="AFD236" s="18"/>
      <c r="AFE236" s="18"/>
      <c r="AFF236" s="18"/>
      <c r="AFG236" s="18"/>
      <c r="AFH236" s="18"/>
      <c r="AFI236" s="18"/>
      <c r="AFJ236" s="18"/>
      <c r="AFK236" s="18"/>
      <c r="AFL236" s="18"/>
      <c r="AFM236" s="18"/>
      <c r="AFN236" s="18"/>
      <c r="AFO236" s="18"/>
      <c r="AFP236" s="18"/>
      <c r="AFQ236" s="18"/>
      <c r="AFR236" s="18"/>
      <c r="AFS236" s="18"/>
      <c r="AFT236" s="18"/>
      <c r="AFU236" s="18"/>
      <c r="AFV236" s="18"/>
      <c r="AFW236" s="18"/>
      <c r="AFX236" s="18"/>
      <c r="AFY236" s="18"/>
      <c r="AFZ236" s="18"/>
      <c r="AGA236" s="18"/>
      <c r="AGB236" s="18"/>
      <c r="AGC236" s="18"/>
      <c r="AGD236" s="18"/>
      <c r="AGE236" s="18"/>
      <c r="AGF236" s="18"/>
      <c r="AGG236" s="18"/>
      <c r="AGH236" s="18"/>
      <c r="AGI236" s="18"/>
      <c r="AGJ236" s="18"/>
      <c r="AGK236" s="18"/>
      <c r="AGL236" s="18"/>
      <c r="AGM236" s="18"/>
      <c r="AGN236" s="18"/>
      <c r="AGO236" s="18"/>
      <c r="AGP236" s="18"/>
      <c r="AGQ236" s="18"/>
      <c r="AGR236" s="18"/>
      <c r="AGS236" s="18"/>
      <c r="AGT236" s="18"/>
      <c r="AGU236" s="18"/>
      <c r="AGV236" s="18"/>
      <c r="AGW236" s="18"/>
      <c r="AGX236" s="18"/>
      <c r="AGY236" s="18"/>
      <c r="AGZ236" s="18"/>
      <c r="AHA236" s="18"/>
      <c r="AHB236" s="18"/>
      <c r="AHC236" s="18"/>
      <c r="AHD236" s="18"/>
      <c r="AHE236" s="18"/>
      <c r="AHF236" s="18"/>
      <c r="AHG236" s="18"/>
      <c r="AHH236" s="18"/>
      <c r="AHI236" s="18"/>
      <c r="AHJ236" s="18"/>
      <c r="AHK236" s="18"/>
      <c r="AHL236" s="18"/>
      <c r="AHM236" s="18"/>
      <c r="AHN236" s="18"/>
      <c r="AHO236" s="18"/>
      <c r="AHP236" s="18"/>
      <c r="AHQ236" s="18"/>
      <c r="AHR236" s="18"/>
      <c r="AHS236" s="18"/>
      <c r="AHT236" s="18"/>
      <c r="AHU236" s="18"/>
      <c r="AHV236" s="18"/>
      <c r="AHW236" s="18"/>
      <c r="AHX236" s="18"/>
      <c r="AHY236" s="18"/>
      <c r="AHZ236" s="18"/>
      <c r="AIA236" s="18"/>
      <c r="AIB236" s="18"/>
      <c r="AIC236" s="18"/>
      <c r="AID236" s="18"/>
      <c r="AIE236" s="18"/>
      <c r="AIF236" s="18"/>
      <c r="AIG236" s="18"/>
      <c r="AIH236" s="18"/>
      <c r="AII236" s="18"/>
      <c r="AIJ236" s="18"/>
      <c r="AIK236" s="18"/>
      <c r="AIL236" s="18"/>
      <c r="AIM236" s="18"/>
      <c r="AIN236" s="18"/>
      <c r="AIO236" s="18"/>
      <c r="AIP236" s="18"/>
      <c r="AIQ236" s="18"/>
      <c r="AIR236" s="18"/>
      <c r="AIS236" s="18"/>
      <c r="AIT236" s="18"/>
      <c r="AIU236" s="18"/>
      <c r="AIV236" s="18"/>
      <c r="AIW236" s="18"/>
      <c r="AIX236" s="18"/>
      <c r="AIY236" s="18"/>
      <c r="AIZ236" s="18"/>
      <c r="AJA236" s="18"/>
      <c r="AJB236" s="18"/>
      <c r="AJC236" s="18"/>
      <c r="AJD236" s="18"/>
      <c r="AJE236" s="18"/>
      <c r="AJF236" s="18"/>
      <c r="AJG236" s="18"/>
      <c r="AJH236" s="18"/>
      <c r="AJI236" s="18"/>
      <c r="AJJ236" s="18"/>
      <c r="AJK236" s="18"/>
      <c r="AJL236" s="18"/>
      <c r="AJM236" s="18"/>
      <c r="AJN236" s="18"/>
      <c r="AJO236" s="18"/>
      <c r="AJP236" s="18"/>
      <c r="AJQ236" s="18"/>
      <c r="AJR236" s="18"/>
      <c r="AJS236" s="18"/>
      <c r="AJT236" s="18"/>
      <c r="AJU236" s="18"/>
      <c r="AJV236" s="18"/>
      <c r="AJW236" s="18"/>
      <c r="AJX236" s="18"/>
      <c r="AJY236" s="18"/>
      <c r="AJZ236" s="18"/>
      <c r="AKA236" s="18"/>
      <c r="AKB236" s="18"/>
      <c r="AKC236" s="18"/>
      <c r="AKD236" s="18"/>
      <c r="AKE236" s="18"/>
      <c r="AKF236" s="18"/>
      <c r="AKG236" s="18"/>
    </row>
    <row r="237" spans="1:969" ht="38.25" customHeight="1" x14ac:dyDescent="0.25">
      <c r="A237" s="5">
        <v>161</v>
      </c>
      <c r="B237" s="14" t="s">
        <v>421</v>
      </c>
      <c r="C237" s="5" t="s">
        <v>754</v>
      </c>
      <c r="D237" s="5" t="s">
        <v>7</v>
      </c>
      <c r="E237" s="5" t="s">
        <v>15</v>
      </c>
      <c r="F237" s="5" t="s">
        <v>13</v>
      </c>
      <c r="G237" s="5" t="s">
        <v>747</v>
      </c>
      <c r="H237" s="5" t="s">
        <v>214</v>
      </c>
      <c r="I237" s="5" t="s">
        <v>51</v>
      </c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7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  <c r="DI237" s="18"/>
      <c r="DJ237" s="18"/>
      <c r="DK237" s="18"/>
      <c r="DL237" s="18"/>
      <c r="DM237" s="18"/>
      <c r="DN237" s="18"/>
      <c r="DO237" s="18"/>
      <c r="DP237" s="18"/>
      <c r="DQ237" s="18"/>
      <c r="DR237" s="18"/>
      <c r="DS237" s="18"/>
      <c r="DT237" s="18"/>
      <c r="DU237" s="18"/>
      <c r="DV237" s="18"/>
      <c r="DW237" s="18"/>
      <c r="DX237" s="18"/>
      <c r="DY237" s="18"/>
      <c r="DZ237" s="18"/>
      <c r="EA237" s="18"/>
      <c r="EB237" s="18"/>
      <c r="EC237" s="18"/>
      <c r="ED237" s="18"/>
      <c r="EE237" s="18"/>
      <c r="EF237" s="18"/>
      <c r="EG237" s="18"/>
      <c r="EH237" s="18"/>
      <c r="EI237" s="18"/>
      <c r="EJ237" s="18"/>
      <c r="EK237" s="18"/>
      <c r="EL237" s="18"/>
      <c r="EM237" s="18"/>
      <c r="EN237" s="18"/>
      <c r="EO237" s="18"/>
      <c r="EP237" s="18"/>
      <c r="EQ237" s="18"/>
      <c r="ER237" s="18"/>
      <c r="ES237" s="18"/>
      <c r="ET237" s="18"/>
      <c r="EU237" s="18"/>
      <c r="EV237" s="18"/>
      <c r="EW237" s="18"/>
      <c r="EX237" s="18"/>
      <c r="EY237" s="18"/>
      <c r="EZ237" s="18"/>
      <c r="FA237" s="18"/>
      <c r="FB237" s="18"/>
      <c r="FC237" s="18"/>
      <c r="FD237" s="18"/>
      <c r="FE237" s="18"/>
      <c r="FF237" s="18"/>
      <c r="FG237" s="18"/>
      <c r="FH237" s="18"/>
      <c r="FI237" s="18"/>
      <c r="FJ237" s="18"/>
      <c r="FK237" s="18"/>
      <c r="FL237" s="18"/>
      <c r="FM237" s="18"/>
      <c r="FN237" s="18"/>
      <c r="FO237" s="18"/>
      <c r="FP237" s="18"/>
      <c r="FQ237" s="18"/>
      <c r="FR237" s="18"/>
      <c r="FS237" s="18"/>
      <c r="FT237" s="18"/>
      <c r="FU237" s="18"/>
      <c r="FV237" s="18"/>
      <c r="FW237" s="18"/>
      <c r="FX237" s="18"/>
      <c r="FY237" s="18"/>
      <c r="FZ237" s="18"/>
      <c r="GA237" s="18"/>
      <c r="GB237" s="18"/>
      <c r="GC237" s="18"/>
      <c r="GD237" s="18"/>
      <c r="GE237" s="18"/>
      <c r="GF237" s="18"/>
      <c r="GG237" s="18"/>
      <c r="GH237" s="18"/>
      <c r="GI237" s="18"/>
      <c r="GJ237" s="18"/>
      <c r="GK237" s="18"/>
      <c r="GL237" s="18"/>
      <c r="GM237" s="18"/>
      <c r="GN237" s="18"/>
      <c r="GO237" s="18"/>
      <c r="GP237" s="18"/>
      <c r="GQ237" s="18"/>
      <c r="GR237" s="18"/>
      <c r="GS237" s="18"/>
      <c r="GT237" s="18"/>
      <c r="GU237" s="18"/>
      <c r="GV237" s="18"/>
      <c r="GW237" s="18"/>
      <c r="GX237" s="18"/>
      <c r="GY237" s="18"/>
      <c r="GZ237" s="18"/>
      <c r="HA237" s="18"/>
      <c r="HB237" s="18"/>
      <c r="HC237" s="18"/>
      <c r="HD237" s="18"/>
      <c r="HE237" s="18"/>
      <c r="HF237" s="18"/>
      <c r="HG237" s="18"/>
      <c r="HH237" s="18"/>
      <c r="HI237" s="18"/>
      <c r="HJ237" s="18"/>
      <c r="HK237" s="18"/>
      <c r="HL237" s="18"/>
      <c r="HM237" s="18"/>
      <c r="HN237" s="18"/>
      <c r="HO237" s="18"/>
      <c r="HP237" s="18"/>
      <c r="HQ237" s="18"/>
      <c r="HR237" s="18"/>
      <c r="HS237" s="18"/>
      <c r="HT237" s="18"/>
      <c r="HU237" s="18"/>
      <c r="HV237" s="18"/>
      <c r="HW237" s="18"/>
      <c r="HX237" s="18"/>
      <c r="HY237" s="18"/>
      <c r="HZ237" s="18"/>
      <c r="IA237" s="18"/>
      <c r="IB237" s="18"/>
      <c r="IC237" s="18"/>
      <c r="ID237" s="18"/>
      <c r="IE237" s="18"/>
      <c r="IF237" s="18"/>
      <c r="IG237" s="18"/>
      <c r="IH237" s="18"/>
      <c r="II237" s="18"/>
      <c r="IJ237" s="18"/>
      <c r="IK237" s="18"/>
      <c r="IL237" s="18"/>
      <c r="IM237" s="18"/>
      <c r="IN237" s="18"/>
      <c r="IO237" s="18"/>
      <c r="IP237" s="18"/>
      <c r="IQ237" s="18"/>
      <c r="IR237" s="18"/>
      <c r="IS237" s="18"/>
      <c r="IT237" s="18"/>
      <c r="IU237" s="18"/>
      <c r="IV237" s="18"/>
      <c r="IW237" s="18"/>
      <c r="IX237" s="18"/>
      <c r="IY237" s="18"/>
      <c r="IZ237" s="18"/>
      <c r="JA237" s="18"/>
      <c r="JB237" s="18"/>
      <c r="JC237" s="18"/>
      <c r="JD237" s="18"/>
      <c r="JE237" s="18"/>
      <c r="JF237" s="18"/>
      <c r="JG237" s="18"/>
      <c r="JH237" s="18"/>
      <c r="JI237" s="18"/>
      <c r="JJ237" s="18"/>
      <c r="JK237" s="18"/>
      <c r="JL237" s="18"/>
      <c r="JM237" s="18"/>
      <c r="JN237" s="18"/>
      <c r="JO237" s="18"/>
      <c r="JP237" s="18"/>
      <c r="JQ237" s="18"/>
      <c r="JR237" s="18"/>
      <c r="JS237" s="18"/>
      <c r="JT237" s="18"/>
      <c r="JU237" s="18"/>
      <c r="JV237" s="18"/>
      <c r="JW237" s="18"/>
      <c r="JX237" s="18"/>
      <c r="JY237" s="18"/>
      <c r="JZ237" s="18"/>
      <c r="KA237" s="18"/>
      <c r="KB237" s="18"/>
      <c r="KC237" s="18"/>
      <c r="KD237" s="18"/>
      <c r="KE237" s="18"/>
      <c r="KF237" s="18"/>
      <c r="KG237" s="18"/>
      <c r="KH237" s="18"/>
      <c r="KI237" s="18"/>
      <c r="KJ237" s="18"/>
      <c r="KK237" s="18"/>
      <c r="KL237" s="18"/>
      <c r="KM237" s="18"/>
      <c r="KN237" s="18"/>
      <c r="KO237" s="18"/>
      <c r="KP237" s="18"/>
      <c r="KQ237" s="18"/>
      <c r="KR237" s="18"/>
      <c r="KS237" s="18"/>
      <c r="KT237" s="18"/>
      <c r="KU237" s="18"/>
      <c r="KV237" s="18"/>
      <c r="KW237" s="18"/>
      <c r="KX237" s="18"/>
      <c r="KY237" s="18"/>
      <c r="KZ237" s="18"/>
      <c r="LA237" s="18"/>
      <c r="LB237" s="18"/>
      <c r="LC237" s="18"/>
      <c r="LD237" s="18"/>
      <c r="LE237" s="18"/>
      <c r="LF237" s="18"/>
      <c r="LG237" s="18"/>
      <c r="LH237" s="18"/>
      <c r="LI237" s="18"/>
      <c r="LJ237" s="18"/>
      <c r="LK237" s="18"/>
      <c r="LL237" s="18"/>
      <c r="LM237" s="18"/>
      <c r="LN237" s="18"/>
      <c r="LO237" s="18"/>
      <c r="LP237" s="18"/>
      <c r="LQ237" s="18"/>
      <c r="LR237" s="18"/>
      <c r="LS237" s="18"/>
      <c r="LT237" s="18"/>
      <c r="LU237" s="18"/>
      <c r="LV237" s="18"/>
      <c r="LW237" s="18"/>
      <c r="LX237" s="18"/>
      <c r="LY237" s="18"/>
      <c r="LZ237" s="18"/>
      <c r="MA237" s="18"/>
      <c r="MB237" s="18"/>
      <c r="MC237" s="18"/>
      <c r="MD237" s="18"/>
      <c r="ME237" s="18"/>
      <c r="MF237" s="18"/>
      <c r="MG237" s="18"/>
      <c r="MH237" s="18"/>
      <c r="MI237" s="18"/>
      <c r="MJ237" s="18"/>
      <c r="MK237" s="18"/>
      <c r="ML237" s="18"/>
      <c r="MM237" s="18"/>
      <c r="MN237" s="18"/>
      <c r="MO237" s="18"/>
      <c r="MP237" s="18"/>
      <c r="MQ237" s="18"/>
      <c r="MR237" s="18"/>
      <c r="MS237" s="18"/>
      <c r="MT237" s="18"/>
      <c r="MU237" s="18"/>
      <c r="MV237" s="18"/>
      <c r="MW237" s="18"/>
      <c r="MX237" s="18"/>
      <c r="MY237" s="18"/>
      <c r="MZ237" s="18"/>
      <c r="NA237" s="18"/>
      <c r="NB237" s="18"/>
      <c r="NC237" s="18"/>
      <c r="ND237" s="18"/>
      <c r="NE237" s="18"/>
      <c r="NF237" s="18"/>
      <c r="NG237" s="18"/>
      <c r="NH237" s="18"/>
      <c r="NI237" s="18"/>
      <c r="NJ237" s="18"/>
      <c r="NK237" s="18"/>
      <c r="NL237" s="18"/>
      <c r="NM237" s="18"/>
      <c r="NN237" s="18"/>
      <c r="NO237" s="18"/>
      <c r="NP237" s="18"/>
      <c r="NQ237" s="18"/>
      <c r="NR237" s="18"/>
      <c r="NS237" s="18"/>
      <c r="NT237" s="18"/>
      <c r="NU237" s="18"/>
      <c r="NV237" s="18"/>
      <c r="NW237" s="18"/>
      <c r="NX237" s="18"/>
      <c r="NY237" s="18"/>
      <c r="NZ237" s="18"/>
      <c r="OA237" s="18"/>
      <c r="OB237" s="18"/>
      <c r="OC237" s="18"/>
      <c r="OD237" s="18"/>
      <c r="OE237" s="18"/>
      <c r="OF237" s="18"/>
      <c r="OG237" s="18"/>
      <c r="OH237" s="18"/>
      <c r="OI237" s="18"/>
      <c r="OJ237" s="18"/>
      <c r="OK237" s="18"/>
      <c r="OL237" s="18"/>
      <c r="OM237" s="18"/>
      <c r="ON237" s="18"/>
      <c r="OO237" s="18"/>
      <c r="OP237" s="18"/>
      <c r="OQ237" s="18"/>
      <c r="OR237" s="18"/>
      <c r="OS237" s="18"/>
      <c r="OT237" s="18"/>
      <c r="OU237" s="18"/>
      <c r="OV237" s="18"/>
      <c r="OW237" s="18"/>
      <c r="OX237" s="18"/>
      <c r="OY237" s="18"/>
      <c r="OZ237" s="18"/>
      <c r="PA237" s="18"/>
      <c r="PB237" s="18"/>
      <c r="PC237" s="18"/>
      <c r="PD237" s="18"/>
      <c r="PE237" s="18"/>
      <c r="PF237" s="18"/>
      <c r="PG237" s="18"/>
      <c r="PH237" s="18"/>
      <c r="PI237" s="18"/>
      <c r="PJ237" s="18"/>
      <c r="PK237" s="18"/>
      <c r="PL237" s="18"/>
      <c r="PM237" s="18"/>
      <c r="PN237" s="18"/>
      <c r="PO237" s="18"/>
      <c r="PP237" s="18"/>
      <c r="PQ237" s="18"/>
      <c r="PR237" s="18"/>
      <c r="PS237" s="18"/>
      <c r="PT237" s="18"/>
      <c r="PU237" s="18"/>
      <c r="PV237" s="18"/>
      <c r="PW237" s="18"/>
      <c r="PX237" s="18"/>
      <c r="PY237" s="18"/>
      <c r="PZ237" s="18"/>
      <c r="QA237" s="18"/>
      <c r="QB237" s="18"/>
      <c r="QC237" s="18"/>
      <c r="QD237" s="18"/>
      <c r="QE237" s="18"/>
      <c r="QF237" s="18"/>
      <c r="QG237" s="18"/>
      <c r="QH237" s="18"/>
      <c r="QI237" s="18"/>
      <c r="QJ237" s="18"/>
      <c r="QK237" s="18"/>
      <c r="QL237" s="18"/>
      <c r="QM237" s="18"/>
      <c r="QN237" s="18"/>
      <c r="QO237" s="18"/>
      <c r="QP237" s="18"/>
      <c r="QQ237" s="18"/>
      <c r="QR237" s="18"/>
      <c r="QS237" s="18"/>
      <c r="QT237" s="18"/>
      <c r="QU237" s="18"/>
      <c r="QV237" s="18"/>
      <c r="QW237" s="18"/>
      <c r="QX237" s="18"/>
      <c r="QY237" s="18"/>
      <c r="QZ237" s="18"/>
      <c r="RA237" s="18"/>
      <c r="RB237" s="18"/>
      <c r="RC237" s="18"/>
      <c r="RD237" s="18"/>
      <c r="RE237" s="18"/>
      <c r="RF237" s="18"/>
      <c r="RG237" s="18"/>
      <c r="RH237" s="18"/>
      <c r="RI237" s="18"/>
      <c r="RJ237" s="18"/>
      <c r="RK237" s="18"/>
      <c r="RL237" s="18"/>
      <c r="RM237" s="18"/>
      <c r="RN237" s="18"/>
      <c r="RO237" s="18"/>
      <c r="RP237" s="18"/>
      <c r="RQ237" s="18"/>
      <c r="RR237" s="18"/>
      <c r="RS237" s="18"/>
      <c r="RT237" s="18"/>
      <c r="RU237" s="18"/>
      <c r="RV237" s="18"/>
      <c r="RW237" s="18"/>
      <c r="RX237" s="18"/>
      <c r="RY237" s="18"/>
      <c r="RZ237" s="18"/>
      <c r="SA237" s="18"/>
      <c r="SB237" s="18"/>
      <c r="SC237" s="18"/>
      <c r="SD237" s="18"/>
      <c r="SE237" s="18"/>
      <c r="SF237" s="18"/>
      <c r="SG237" s="18"/>
      <c r="SH237" s="18"/>
      <c r="SI237" s="18"/>
      <c r="SJ237" s="18"/>
      <c r="SK237" s="18"/>
      <c r="SL237" s="18"/>
      <c r="SM237" s="18"/>
      <c r="SN237" s="18"/>
      <c r="SO237" s="18"/>
      <c r="SP237" s="18"/>
      <c r="SQ237" s="18"/>
      <c r="SR237" s="18"/>
      <c r="SS237" s="18"/>
      <c r="ST237" s="18"/>
      <c r="SU237" s="18"/>
      <c r="SV237" s="18"/>
      <c r="SW237" s="18"/>
      <c r="SX237" s="18"/>
      <c r="SY237" s="18"/>
      <c r="SZ237" s="18"/>
      <c r="TA237" s="18"/>
      <c r="TB237" s="18"/>
      <c r="TC237" s="18"/>
      <c r="TD237" s="18"/>
      <c r="TE237" s="18"/>
      <c r="TF237" s="18"/>
      <c r="TG237" s="18"/>
      <c r="TH237" s="18"/>
      <c r="TI237" s="18"/>
      <c r="TJ237" s="18"/>
      <c r="TK237" s="18"/>
      <c r="TL237" s="18"/>
      <c r="TM237" s="18"/>
      <c r="TN237" s="18"/>
      <c r="TO237" s="18"/>
      <c r="TP237" s="18"/>
      <c r="TQ237" s="18"/>
      <c r="TR237" s="18"/>
      <c r="TS237" s="18"/>
      <c r="TT237" s="18"/>
      <c r="TU237" s="18"/>
      <c r="TV237" s="18"/>
      <c r="TW237" s="18"/>
      <c r="TX237" s="18"/>
      <c r="TY237" s="18"/>
      <c r="TZ237" s="18"/>
      <c r="UA237" s="18"/>
      <c r="UB237" s="18"/>
      <c r="UC237" s="18"/>
      <c r="UD237" s="18"/>
      <c r="UE237" s="18"/>
      <c r="UF237" s="18"/>
      <c r="UG237" s="18"/>
      <c r="UH237" s="18"/>
      <c r="UI237" s="18"/>
      <c r="UJ237" s="18"/>
      <c r="UK237" s="18"/>
      <c r="UL237" s="18"/>
      <c r="UM237" s="18"/>
      <c r="UN237" s="18"/>
      <c r="UO237" s="18"/>
      <c r="UP237" s="18"/>
      <c r="UQ237" s="18"/>
      <c r="UR237" s="18"/>
      <c r="US237" s="18"/>
      <c r="UT237" s="18"/>
      <c r="UU237" s="18"/>
      <c r="UV237" s="18"/>
      <c r="UW237" s="18"/>
      <c r="UX237" s="18"/>
      <c r="UY237" s="18"/>
      <c r="UZ237" s="18"/>
      <c r="VA237" s="18"/>
      <c r="VB237" s="18"/>
      <c r="VC237" s="18"/>
      <c r="VD237" s="18"/>
      <c r="VE237" s="18"/>
      <c r="VF237" s="18"/>
      <c r="VG237" s="18"/>
      <c r="VH237" s="18"/>
      <c r="VI237" s="18"/>
      <c r="VJ237" s="18"/>
      <c r="VK237" s="18"/>
      <c r="VL237" s="18"/>
      <c r="VM237" s="18"/>
      <c r="VN237" s="18"/>
      <c r="VO237" s="18"/>
      <c r="VP237" s="18"/>
      <c r="VQ237" s="18"/>
      <c r="VR237" s="18"/>
      <c r="VS237" s="18"/>
      <c r="VT237" s="18"/>
      <c r="VU237" s="18"/>
      <c r="VV237" s="18"/>
      <c r="VW237" s="18"/>
      <c r="VX237" s="18"/>
      <c r="VY237" s="18"/>
      <c r="VZ237" s="18"/>
      <c r="WA237" s="18"/>
      <c r="WB237" s="18"/>
      <c r="WC237" s="18"/>
      <c r="WD237" s="18"/>
      <c r="WE237" s="18"/>
      <c r="WF237" s="18"/>
      <c r="WG237" s="18"/>
      <c r="WH237" s="18"/>
      <c r="WI237" s="18"/>
      <c r="WJ237" s="18"/>
      <c r="WK237" s="18"/>
      <c r="WL237" s="18"/>
      <c r="WM237" s="18"/>
      <c r="WN237" s="18"/>
      <c r="WO237" s="18"/>
      <c r="WP237" s="18"/>
      <c r="WQ237" s="18"/>
      <c r="WR237" s="18"/>
      <c r="WS237" s="18"/>
      <c r="WT237" s="18"/>
      <c r="WU237" s="18"/>
      <c r="WV237" s="18"/>
      <c r="WW237" s="18"/>
      <c r="WX237" s="18"/>
      <c r="WY237" s="18"/>
      <c r="WZ237" s="18"/>
      <c r="XA237" s="18"/>
      <c r="XB237" s="18"/>
      <c r="XC237" s="18"/>
      <c r="XD237" s="18"/>
      <c r="XE237" s="18"/>
      <c r="XF237" s="18"/>
      <c r="XG237" s="18"/>
      <c r="XH237" s="18"/>
      <c r="XI237" s="18"/>
      <c r="XJ237" s="18"/>
      <c r="XK237" s="18"/>
      <c r="XL237" s="18"/>
      <c r="XM237" s="18"/>
      <c r="XN237" s="18"/>
      <c r="XO237" s="18"/>
      <c r="XP237" s="18"/>
      <c r="XQ237" s="18"/>
      <c r="XR237" s="18"/>
      <c r="XS237" s="18"/>
      <c r="XT237" s="18"/>
      <c r="XU237" s="18"/>
      <c r="XV237" s="18"/>
      <c r="XW237" s="18"/>
      <c r="XX237" s="18"/>
      <c r="XY237" s="18"/>
      <c r="XZ237" s="18"/>
      <c r="YA237" s="18"/>
      <c r="YB237" s="18"/>
      <c r="YC237" s="18"/>
      <c r="YD237" s="18"/>
      <c r="YE237" s="18"/>
      <c r="YF237" s="18"/>
      <c r="YG237" s="18"/>
      <c r="YH237" s="18"/>
      <c r="YI237" s="18"/>
      <c r="YJ237" s="18"/>
      <c r="YK237" s="18"/>
      <c r="YL237" s="18"/>
      <c r="YM237" s="18"/>
      <c r="YN237" s="18"/>
      <c r="YO237" s="18"/>
      <c r="YP237" s="18"/>
      <c r="YQ237" s="18"/>
      <c r="YR237" s="18"/>
      <c r="YS237" s="18"/>
      <c r="YT237" s="18"/>
      <c r="YU237" s="18"/>
      <c r="YV237" s="18"/>
      <c r="YW237" s="18"/>
      <c r="YX237" s="18"/>
      <c r="YY237" s="18"/>
      <c r="YZ237" s="18"/>
      <c r="ZA237" s="18"/>
      <c r="ZB237" s="18"/>
      <c r="ZC237" s="18"/>
      <c r="ZD237" s="18"/>
      <c r="ZE237" s="18"/>
      <c r="ZF237" s="18"/>
      <c r="ZG237" s="18"/>
      <c r="ZH237" s="18"/>
      <c r="ZI237" s="18"/>
      <c r="ZJ237" s="18"/>
      <c r="ZK237" s="18"/>
      <c r="ZL237" s="18"/>
      <c r="ZM237" s="18"/>
      <c r="ZN237" s="18"/>
      <c r="ZO237" s="18"/>
      <c r="ZP237" s="18"/>
      <c r="ZQ237" s="18"/>
      <c r="ZR237" s="18"/>
      <c r="ZS237" s="18"/>
      <c r="ZT237" s="18"/>
      <c r="ZU237" s="18"/>
      <c r="ZV237" s="18"/>
      <c r="ZW237" s="18"/>
      <c r="ZX237" s="18"/>
      <c r="ZY237" s="18"/>
      <c r="ZZ237" s="18"/>
      <c r="AAA237" s="18"/>
      <c r="AAB237" s="18"/>
      <c r="AAC237" s="18"/>
      <c r="AAD237" s="18"/>
      <c r="AAE237" s="18"/>
      <c r="AAF237" s="18"/>
      <c r="AAG237" s="18"/>
      <c r="AAH237" s="18"/>
      <c r="AAI237" s="18"/>
      <c r="AAJ237" s="18"/>
      <c r="AAK237" s="18"/>
      <c r="AAL237" s="18"/>
      <c r="AAM237" s="18"/>
      <c r="AAN237" s="18"/>
      <c r="AAO237" s="18"/>
      <c r="AAP237" s="18"/>
      <c r="AAQ237" s="18"/>
      <c r="AAR237" s="18"/>
      <c r="AAS237" s="18"/>
      <c r="AAT237" s="18"/>
      <c r="AAU237" s="18"/>
      <c r="AAV237" s="18"/>
      <c r="AAW237" s="18"/>
      <c r="AAX237" s="18"/>
      <c r="AAY237" s="18"/>
      <c r="AAZ237" s="18"/>
      <c r="ABA237" s="18"/>
      <c r="ABB237" s="18"/>
      <c r="ABC237" s="18"/>
      <c r="ABD237" s="18"/>
      <c r="ABE237" s="18"/>
      <c r="ABF237" s="18"/>
      <c r="ABG237" s="18"/>
      <c r="ABH237" s="18"/>
      <c r="ABI237" s="18"/>
      <c r="ABJ237" s="18"/>
      <c r="ABK237" s="18"/>
      <c r="ABL237" s="18"/>
      <c r="ABM237" s="18"/>
      <c r="ABN237" s="18"/>
      <c r="ABO237" s="18"/>
      <c r="ABP237" s="18"/>
      <c r="ABQ237" s="18"/>
      <c r="ABR237" s="18"/>
      <c r="ABS237" s="18"/>
      <c r="ABT237" s="18"/>
      <c r="ABU237" s="18"/>
      <c r="ABV237" s="18"/>
      <c r="ABW237" s="18"/>
      <c r="ABX237" s="18"/>
      <c r="ABY237" s="18"/>
      <c r="ABZ237" s="18"/>
      <c r="ACA237" s="18"/>
      <c r="ACB237" s="18"/>
      <c r="ACC237" s="18"/>
      <c r="ACD237" s="18"/>
      <c r="ACE237" s="18"/>
      <c r="ACF237" s="18"/>
      <c r="ACG237" s="18"/>
      <c r="ACH237" s="18"/>
      <c r="ACI237" s="18"/>
      <c r="ACJ237" s="18"/>
      <c r="ACK237" s="18"/>
      <c r="ACL237" s="18"/>
      <c r="ACM237" s="18"/>
      <c r="ACN237" s="18"/>
      <c r="ACO237" s="18"/>
      <c r="ACP237" s="18"/>
      <c r="ACQ237" s="18"/>
      <c r="ACR237" s="18"/>
      <c r="ACS237" s="18"/>
      <c r="ACT237" s="18"/>
      <c r="ACU237" s="18"/>
      <c r="ACV237" s="18"/>
      <c r="ACW237" s="18"/>
      <c r="ACX237" s="18"/>
      <c r="ACY237" s="18"/>
      <c r="ACZ237" s="18"/>
      <c r="ADA237" s="18"/>
      <c r="ADB237" s="18"/>
      <c r="ADC237" s="18"/>
      <c r="ADD237" s="18"/>
      <c r="ADE237" s="18"/>
      <c r="ADF237" s="18"/>
      <c r="ADG237" s="18"/>
      <c r="ADH237" s="18"/>
      <c r="ADI237" s="18"/>
      <c r="ADJ237" s="18"/>
      <c r="ADK237" s="18"/>
      <c r="ADL237" s="18"/>
      <c r="ADM237" s="18"/>
      <c r="ADN237" s="18"/>
      <c r="ADO237" s="18"/>
      <c r="ADP237" s="18"/>
      <c r="ADQ237" s="18"/>
      <c r="ADR237" s="18"/>
      <c r="ADS237" s="18"/>
      <c r="ADT237" s="18"/>
      <c r="ADU237" s="18"/>
      <c r="ADV237" s="18"/>
      <c r="ADW237" s="18"/>
      <c r="ADX237" s="18"/>
      <c r="ADY237" s="18"/>
      <c r="ADZ237" s="18"/>
      <c r="AEA237" s="18"/>
      <c r="AEB237" s="18"/>
      <c r="AEC237" s="18"/>
      <c r="AED237" s="18"/>
      <c r="AEE237" s="18"/>
      <c r="AEF237" s="18"/>
      <c r="AEG237" s="18"/>
      <c r="AEH237" s="18"/>
      <c r="AEI237" s="18"/>
      <c r="AEJ237" s="18"/>
      <c r="AEK237" s="18"/>
      <c r="AEL237" s="18"/>
      <c r="AEM237" s="18"/>
      <c r="AEN237" s="18"/>
      <c r="AEO237" s="18"/>
      <c r="AEP237" s="18"/>
      <c r="AEQ237" s="18"/>
      <c r="AER237" s="18"/>
      <c r="AES237" s="18"/>
      <c r="AET237" s="18"/>
      <c r="AEU237" s="18"/>
      <c r="AEV237" s="18"/>
      <c r="AEW237" s="18"/>
      <c r="AEX237" s="18"/>
      <c r="AEY237" s="18"/>
      <c r="AEZ237" s="18"/>
      <c r="AFA237" s="18"/>
      <c r="AFB237" s="18"/>
      <c r="AFC237" s="18"/>
      <c r="AFD237" s="18"/>
      <c r="AFE237" s="18"/>
      <c r="AFF237" s="18"/>
      <c r="AFG237" s="18"/>
      <c r="AFH237" s="18"/>
      <c r="AFI237" s="18"/>
      <c r="AFJ237" s="18"/>
      <c r="AFK237" s="18"/>
      <c r="AFL237" s="18"/>
      <c r="AFM237" s="18"/>
      <c r="AFN237" s="18"/>
      <c r="AFO237" s="18"/>
      <c r="AFP237" s="18"/>
      <c r="AFQ237" s="18"/>
      <c r="AFR237" s="18"/>
      <c r="AFS237" s="18"/>
      <c r="AFT237" s="18"/>
      <c r="AFU237" s="18"/>
      <c r="AFV237" s="18"/>
      <c r="AFW237" s="18"/>
      <c r="AFX237" s="18"/>
      <c r="AFY237" s="18"/>
      <c r="AFZ237" s="18"/>
      <c r="AGA237" s="18"/>
      <c r="AGB237" s="18"/>
      <c r="AGC237" s="18"/>
      <c r="AGD237" s="18"/>
      <c r="AGE237" s="18"/>
      <c r="AGF237" s="18"/>
      <c r="AGG237" s="18"/>
      <c r="AGH237" s="18"/>
      <c r="AGI237" s="18"/>
      <c r="AGJ237" s="18"/>
      <c r="AGK237" s="18"/>
      <c r="AGL237" s="18"/>
      <c r="AGM237" s="18"/>
      <c r="AGN237" s="18"/>
      <c r="AGO237" s="18"/>
      <c r="AGP237" s="18"/>
      <c r="AGQ237" s="18"/>
      <c r="AGR237" s="18"/>
      <c r="AGS237" s="18"/>
      <c r="AGT237" s="18"/>
      <c r="AGU237" s="18"/>
      <c r="AGV237" s="18"/>
      <c r="AGW237" s="18"/>
      <c r="AGX237" s="18"/>
      <c r="AGY237" s="18"/>
      <c r="AGZ237" s="18"/>
      <c r="AHA237" s="18"/>
      <c r="AHB237" s="18"/>
      <c r="AHC237" s="18"/>
      <c r="AHD237" s="18"/>
      <c r="AHE237" s="18"/>
      <c r="AHF237" s="18"/>
      <c r="AHG237" s="18"/>
      <c r="AHH237" s="18"/>
      <c r="AHI237" s="18"/>
      <c r="AHJ237" s="18"/>
      <c r="AHK237" s="18"/>
      <c r="AHL237" s="18"/>
      <c r="AHM237" s="18"/>
      <c r="AHN237" s="18"/>
      <c r="AHO237" s="18"/>
      <c r="AHP237" s="18"/>
      <c r="AHQ237" s="18"/>
      <c r="AHR237" s="18"/>
      <c r="AHS237" s="18"/>
      <c r="AHT237" s="18"/>
      <c r="AHU237" s="18"/>
      <c r="AHV237" s="18"/>
      <c r="AHW237" s="18"/>
      <c r="AHX237" s="18"/>
      <c r="AHY237" s="18"/>
      <c r="AHZ237" s="18"/>
      <c r="AIA237" s="18"/>
      <c r="AIB237" s="18"/>
      <c r="AIC237" s="18"/>
      <c r="AID237" s="18"/>
      <c r="AIE237" s="18"/>
      <c r="AIF237" s="18"/>
      <c r="AIG237" s="18"/>
      <c r="AIH237" s="18"/>
      <c r="AII237" s="18"/>
      <c r="AIJ237" s="18"/>
      <c r="AIK237" s="18"/>
      <c r="AIL237" s="18"/>
      <c r="AIM237" s="18"/>
      <c r="AIN237" s="18"/>
      <c r="AIO237" s="18"/>
      <c r="AIP237" s="18"/>
      <c r="AIQ237" s="18"/>
      <c r="AIR237" s="18"/>
      <c r="AIS237" s="18"/>
      <c r="AIT237" s="18"/>
      <c r="AIU237" s="18"/>
      <c r="AIV237" s="18"/>
      <c r="AIW237" s="18"/>
      <c r="AIX237" s="18"/>
      <c r="AIY237" s="18"/>
      <c r="AIZ237" s="18"/>
      <c r="AJA237" s="18"/>
      <c r="AJB237" s="18"/>
      <c r="AJC237" s="18"/>
      <c r="AJD237" s="18"/>
      <c r="AJE237" s="18"/>
      <c r="AJF237" s="18"/>
      <c r="AJG237" s="18"/>
      <c r="AJH237" s="18"/>
      <c r="AJI237" s="18"/>
      <c r="AJJ237" s="18"/>
      <c r="AJK237" s="18"/>
      <c r="AJL237" s="18"/>
      <c r="AJM237" s="18"/>
      <c r="AJN237" s="18"/>
      <c r="AJO237" s="18"/>
      <c r="AJP237" s="18"/>
      <c r="AJQ237" s="18"/>
      <c r="AJR237" s="18"/>
      <c r="AJS237" s="18"/>
      <c r="AJT237" s="18"/>
      <c r="AJU237" s="18"/>
      <c r="AJV237" s="18"/>
      <c r="AJW237" s="18"/>
      <c r="AJX237" s="18"/>
      <c r="AJY237" s="18"/>
      <c r="AJZ237" s="18"/>
      <c r="AKA237" s="18"/>
      <c r="AKB237" s="18"/>
      <c r="AKC237" s="18"/>
      <c r="AKD237" s="18"/>
      <c r="AKE237" s="18"/>
      <c r="AKF237" s="18"/>
      <c r="AKG237" s="18"/>
    </row>
    <row r="238" spans="1:969" ht="45" customHeight="1" x14ac:dyDescent="0.25">
      <c r="A238" s="5">
        <v>162</v>
      </c>
      <c r="B238" s="14" t="s">
        <v>422</v>
      </c>
      <c r="C238" s="5" t="s">
        <v>754</v>
      </c>
      <c r="D238" s="5" t="s">
        <v>7</v>
      </c>
      <c r="E238" s="5" t="s">
        <v>15</v>
      </c>
      <c r="F238" s="5" t="s">
        <v>2</v>
      </c>
      <c r="G238" s="5" t="s">
        <v>747</v>
      </c>
      <c r="H238" s="5" t="s">
        <v>73</v>
      </c>
      <c r="I238" s="5" t="s">
        <v>51</v>
      </c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7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  <c r="DI238" s="18"/>
      <c r="DJ238" s="18"/>
      <c r="DK238" s="18"/>
      <c r="DL238" s="18"/>
      <c r="DM238" s="18"/>
      <c r="DN238" s="18"/>
      <c r="DO238" s="18"/>
      <c r="DP238" s="18"/>
      <c r="DQ238" s="18"/>
      <c r="DR238" s="18"/>
      <c r="DS238" s="18"/>
      <c r="DT238" s="18"/>
      <c r="DU238" s="18"/>
      <c r="DV238" s="18"/>
      <c r="DW238" s="18"/>
      <c r="DX238" s="18"/>
      <c r="DY238" s="18"/>
      <c r="DZ238" s="18"/>
      <c r="EA238" s="18"/>
      <c r="EB238" s="18"/>
      <c r="EC238" s="18"/>
      <c r="ED238" s="18"/>
      <c r="EE238" s="18"/>
      <c r="EF238" s="18"/>
      <c r="EG238" s="18"/>
      <c r="EH238" s="18"/>
      <c r="EI238" s="18"/>
      <c r="EJ238" s="18"/>
      <c r="EK238" s="18"/>
      <c r="EL238" s="18"/>
      <c r="EM238" s="18"/>
      <c r="EN238" s="18"/>
      <c r="EO238" s="18"/>
      <c r="EP238" s="18"/>
      <c r="EQ238" s="18"/>
      <c r="ER238" s="18"/>
      <c r="ES238" s="18"/>
      <c r="ET238" s="18"/>
      <c r="EU238" s="18"/>
      <c r="EV238" s="18"/>
      <c r="EW238" s="18"/>
      <c r="EX238" s="18"/>
      <c r="EY238" s="18"/>
      <c r="EZ238" s="18"/>
      <c r="FA238" s="18"/>
      <c r="FB238" s="18"/>
      <c r="FC238" s="18"/>
      <c r="FD238" s="18"/>
      <c r="FE238" s="18"/>
      <c r="FF238" s="18"/>
      <c r="FG238" s="18"/>
      <c r="FH238" s="18"/>
      <c r="FI238" s="18"/>
      <c r="FJ238" s="18"/>
      <c r="FK238" s="18"/>
      <c r="FL238" s="18"/>
      <c r="FM238" s="18"/>
      <c r="FN238" s="18"/>
      <c r="FO238" s="18"/>
      <c r="FP238" s="18"/>
      <c r="FQ238" s="18"/>
      <c r="FR238" s="18"/>
      <c r="FS238" s="18"/>
      <c r="FT238" s="18"/>
      <c r="FU238" s="18"/>
      <c r="FV238" s="18"/>
      <c r="FW238" s="18"/>
      <c r="FX238" s="18"/>
      <c r="FY238" s="18"/>
      <c r="FZ238" s="18"/>
      <c r="GA238" s="18"/>
      <c r="GB238" s="18"/>
      <c r="GC238" s="18"/>
      <c r="GD238" s="18"/>
      <c r="GE238" s="18"/>
      <c r="GF238" s="18"/>
      <c r="GG238" s="18"/>
      <c r="GH238" s="18"/>
      <c r="GI238" s="18"/>
      <c r="GJ238" s="18"/>
      <c r="GK238" s="18"/>
      <c r="GL238" s="18"/>
      <c r="GM238" s="18"/>
      <c r="GN238" s="18"/>
      <c r="GO238" s="18"/>
      <c r="GP238" s="18"/>
      <c r="GQ238" s="18"/>
      <c r="GR238" s="18"/>
      <c r="GS238" s="18"/>
      <c r="GT238" s="18"/>
      <c r="GU238" s="18"/>
      <c r="GV238" s="18"/>
      <c r="GW238" s="18"/>
      <c r="GX238" s="18"/>
      <c r="GY238" s="18"/>
      <c r="GZ238" s="18"/>
      <c r="HA238" s="18"/>
      <c r="HB238" s="18"/>
      <c r="HC238" s="18"/>
      <c r="HD238" s="18"/>
      <c r="HE238" s="18"/>
      <c r="HF238" s="18"/>
      <c r="HG238" s="18"/>
      <c r="HH238" s="18"/>
      <c r="HI238" s="18"/>
      <c r="HJ238" s="18"/>
      <c r="HK238" s="18"/>
      <c r="HL238" s="18"/>
      <c r="HM238" s="18"/>
      <c r="HN238" s="18"/>
      <c r="HO238" s="18"/>
      <c r="HP238" s="18"/>
      <c r="HQ238" s="18"/>
      <c r="HR238" s="18"/>
      <c r="HS238" s="18"/>
      <c r="HT238" s="18"/>
      <c r="HU238" s="18"/>
      <c r="HV238" s="18"/>
      <c r="HW238" s="18"/>
      <c r="HX238" s="18"/>
      <c r="HY238" s="18"/>
      <c r="HZ238" s="18"/>
      <c r="IA238" s="18"/>
      <c r="IB238" s="18"/>
      <c r="IC238" s="18"/>
      <c r="ID238" s="18"/>
      <c r="IE238" s="18"/>
      <c r="IF238" s="18"/>
      <c r="IG238" s="18"/>
      <c r="IH238" s="18"/>
      <c r="II238" s="18"/>
      <c r="IJ238" s="18"/>
      <c r="IK238" s="18"/>
      <c r="IL238" s="18"/>
      <c r="IM238" s="18"/>
      <c r="IN238" s="18"/>
      <c r="IO238" s="18"/>
      <c r="IP238" s="18"/>
      <c r="IQ238" s="18"/>
      <c r="IR238" s="18"/>
      <c r="IS238" s="18"/>
      <c r="IT238" s="18"/>
      <c r="IU238" s="18"/>
      <c r="IV238" s="18"/>
      <c r="IW238" s="18"/>
      <c r="IX238" s="18"/>
      <c r="IY238" s="18"/>
      <c r="IZ238" s="18"/>
      <c r="JA238" s="18"/>
      <c r="JB238" s="18"/>
      <c r="JC238" s="18"/>
      <c r="JD238" s="18"/>
      <c r="JE238" s="18"/>
      <c r="JF238" s="18"/>
      <c r="JG238" s="18"/>
      <c r="JH238" s="18"/>
      <c r="JI238" s="18"/>
      <c r="JJ238" s="18"/>
      <c r="JK238" s="18"/>
      <c r="JL238" s="18"/>
      <c r="JM238" s="18"/>
      <c r="JN238" s="18"/>
      <c r="JO238" s="18"/>
      <c r="JP238" s="18"/>
      <c r="JQ238" s="18"/>
      <c r="JR238" s="18"/>
      <c r="JS238" s="18"/>
      <c r="JT238" s="18"/>
      <c r="JU238" s="18"/>
      <c r="JV238" s="18"/>
      <c r="JW238" s="18"/>
      <c r="JX238" s="18"/>
      <c r="JY238" s="18"/>
      <c r="JZ238" s="18"/>
      <c r="KA238" s="18"/>
      <c r="KB238" s="18"/>
      <c r="KC238" s="18"/>
      <c r="KD238" s="18"/>
      <c r="KE238" s="18"/>
      <c r="KF238" s="18"/>
      <c r="KG238" s="18"/>
      <c r="KH238" s="18"/>
      <c r="KI238" s="18"/>
      <c r="KJ238" s="18"/>
      <c r="KK238" s="18"/>
      <c r="KL238" s="18"/>
      <c r="KM238" s="18"/>
      <c r="KN238" s="18"/>
      <c r="KO238" s="18"/>
      <c r="KP238" s="18"/>
      <c r="KQ238" s="18"/>
      <c r="KR238" s="18"/>
      <c r="KS238" s="18"/>
      <c r="KT238" s="18"/>
      <c r="KU238" s="18"/>
      <c r="KV238" s="18"/>
      <c r="KW238" s="18"/>
      <c r="KX238" s="18"/>
      <c r="KY238" s="18"/>
      <c r="KZ238" s="18"/>
      <c r="LA238" s="18"/>
      <c r="LB238" s="18"/>
      <c r="LC238" s="18"/>
      <c r="LD238" s="18"/>
      <c r="LE238" s="18"/>
      <c r="LF238" s="18"/>
      <c r="LG238" s="18"/>
      <c r="LH238" s="18"/>
      <c r="LI238" s="18"/>
      <c r="LJ238" s="18"/>
      <c r="LK238" s="18"/>
      <c r="LL238" s="18"/>
      <c r="LM238" s="18"/>
      <c r="LN238" s="18"/>
      <c r="LO238" s="18"/>
      <c r="LP238" s="18"/>
      <c r="LQ238" s="18"/>
      <c r="LR238" s="18"/>
      <c r="LS238" s="18"/>
      <c r="LT238" s="18"/>
      <c r="LU238" s="18"/>
      <c r="LV238" s="18"/>
      <c r="LW238" s="18"/>
      <c r="LX238" s="18"/>
      <c r="LY238" s="18"/>
      <c r="LZ238" s="18"/>
      <c r="MA238" s="18"/>
      <c r="MB238" s="18"/>
      <c r="MC238" s="18"/>
      <c r="MD238" s="18"/>
      <c r="ME238" s="18"/>
      <c r="MF238" s="18"/>
      <c r="MG238" s="18"/>
      <c r="MH238" s="18"/>
      <c r="MI238" s="18"/>
      <c r="MJ238" s="18"/>
      <c r="MK238" s="18"/>
      <c r="ML238" s="18"/>
      <c r="MM238" s="18"/>
      <c r="MN238" s="18"/>
      <c r="MO238" s="18"/>
      <c r="MP238" s="18"/>
      <c r="MQ238" s="18"/>
      <c r="MR238" s="18"/>
      <c r="MS238" s="18"/>
      <c r="MT238" s="18"/>
      <c r="MU238" s="18"/>
      <c r="MV238" s="18"/>
      <c r="MW238" s="18"/>
      <c r="MX238" s="18"/>
      <c r="MY238" s="18"/>
      <c r="MZ238" s="18"/>
      <c r="NA238" s="18"/>
      <c r="NB238" s="18"/>
      <c r="NC238" s="18"/>
      <c r="ND238" s="18"/>
      <c r="NE238" s="18"/>
      <c r="NF238" s="18"/>
      <c r="NG238" s="18"/>
      <c r="NH238" s="18"/>
      <c r="NI238" s="18"/>
      <c r="NJ238" s="18"/>
      <c r="NK238" s="18"/>
      <c r="NL238" s="18"/>
      <c r="NM238" s="18"/>
      <c r="NN238" s="18"/>
      <c r="NO238" s="18"/>
      <c r="NP238" s="18"/>
      <c r="NQ238" s="18"/>
      <c r="NR238" s="18"/>
      <c r="NS238" s="18"/>
      <c r="NT238" s="18"/>
      <c r="NU238" s="18"/>
      <c r="NV238" s="18"/>
      <c r="NW238" s="18"/>
      <c r="NX238" s="18"/>
      <c r="NY238" s="18"/>
      <c r="NZ238" s="18"/>
      <c r="OA238" s="18"/>
      <c r="OB238" s="18"/>
      <c r="OC238" s="18"/>
      <c r="OD238" s="18"/>
      <c r="OE238" s="18"/>
      <c r="OF238" s="18"/>
      <c r="OG238" s="18"/>
      <c r="OH238" s="18"/>
      <c r="OI238" s="18"/>
      <c r="OJ238" s="18"/>
      <c r="OK238" s="18"/>
      <c r="OL238" s="18"/>
      <c r="OM238" s="18"/>
      <c r="ON238" s="18"/>
      <c r="OO238" s="18"/>
      <c r="OP238" s="18"/>
      <c r="OQ238" s="18"/>
      <c r="OR238" s="18"/>
      <c r="OS238" s="18"/>
      <c r="OT238" s="18"/>
      <c r="OU238" s="18"/>
      <c r="OV238" s="18"/>
      <c r="OW238" s="18"/>
      <c r="OX238" s="18"/>
      <c r="OY238" s="18"/>
      <c r="OZ238" s="18"/>
      <c r="PA238" s="18"/>
      <c r="PB238" s="18"/>
      <c r="PC238" s="18"/>
      <c r="PD238" s="18"/>
      <c r="PE238" s="18"/>
      <c r="PF238" s="18"/>
      <c r="PG238" s="18"/>
      <c r="PH238" s="18"/>
      <c r="PI238" s="18"/>
      <c r="PJ238" s="18"/>
      <c r="PK238" s="18"/>
      <c r="PL238" s="18"/>
      <c r="PM238" s="18"/>
      <c r="PN238" s="18"/>
      <c r="PO238" s="18"/>
      <c r="PP238" s="18"/>
      <c r="PQ238" s="18"/>
      <c r="PR238" s="18"/>
      <c r="PS238" s="18"/>
      <c r="PT238" s="18"/>
      <c r="PU238" s="18"/>
      <c r="PV238" s="18"/>
      <c r="PW238" s="18"/>
      <c r="PX238" s="18"/>
      <c r="PY238" s="18"/>
      <c r="PZ238" s="18"/>
      <c r="QA238" s="18"/>
      <c r="QB238" s="18"/>
      <c r="QC238" s="18"/>
      <c r="QD238" s="18"/>
      <c r="QE238" s="18"/>
      <c r="QF238" s="18"/>
      <c r="QG238" s="18"/>
      <c r="QH238" s="18"/>
      <c r="QI238" s="18"/>
      <c r="QJ238" s="18"/>
      <c r="QK238" s="18"/>
      <c r="QL238" s="18"/>
      <c r="QM238" s="18"/>
      <c r="QN238" s="18"/>
      <c r="QO238" s="18"/>
      <c r="QP238" s="18"/>
      <c r="QQ238" s="18"/>
      <c r="QR238" s="18"/>
      <c r="QS238" s="18"/>
      <c r="QT238" s="18"/>
      <c r="QU238" s="18"/>
      <c r="QV238" s="18"/>
      <c r="QW238" s="18"/>
      <c r="QX238" s="18"/>
      <c r="QY238" s="18"/>
      <c r="QZ238" s="18"/>
      <c r="RA238" s="18"/>
      <c r="RB238" s="18"/>
      <c r="RC238" s="18"/>
      <c r="RD238" s="18"/>
      <c r="RE238" s="18"/>
      <c r="RF238" s="18"/>
      <c r="RG238" s="18"/>
      <c r="RH238" s="18"/>
      <c r="RI238" s="18"/>
      <c r="RJ238" s="18"/>
      <c r="RK238" s="18"/>
      <c r="RL238" s="18"/>
      <c r="RM238" s="18"/>
      <c r="RN238" s="18"/>
      <c r="RO238" s="18"/>
      <c r="RP238" s="18"/>
      <c r="RQ238" s="18"/>
      <c r="RR238" s="18"/>
      <c r="RS238" s="18"/>
      <c r="RT238" s="18"/>
      <c r="RU238" s="18"/>
      <c r="RV238" s="18"/>
      <c r="RW238" s="18"/>
      <c r="RX238" s="18"/>
      <c r="RY238" s="18"/>
      <c r="RZ238" s="18"/>
      <c r="SA238" s="18"/>
      <c r="SB238" s="18"/>
      <c r="SC238" s="18"/>
      <c r="SD238" s="18"/>
      <c r="SE238" s="18"/>
      <c r="SF238" s="18"/>
      <c r="SG238" s="18"/>
      <c r="SH238" s="18"/>
      <c r="SI238" s="18"/>
      <c r="SJ238" s="18"/>
      <c r="SK238" s="18"/>
      <c r="SL238" s="18"/>
      <c r="SM238" s="18"/>
      <c r="SN238" s="18"/>
      <c r="SO238" s="18"/>
      <c r="SP238" s="18"/>
      <c r="SQ238" s="18"/>
      <c r="SR238" s="18"/>
      <c r="SS238" s="18"/>
      <c r="ST238" s="18"/>
      <c r="SU238" s="18"/>
      <c r="SV238" s="18"/>
      <c r="SW238" s="18"/>
      <c r="SX238" s="18"/>
      <c r="SY238" s="18"/>
      <c r="SZ238" s="18"/>
      <c r="TA238" s="18"/>
      <c r="TB238" s="18"/>
      <c r="TC238" s="18"/>
      <c r="TD238" s="18"/>
      <c r="TE238" s="18"/>
      <c r="TF238" s="18"/>
      <c r="TG238" s="18"/>
      <c r="TH238" s="18"/>
      <c r="TI238" s="18"/>
      <c r="TJ238" s="18"/>
      <c r="TK238" s="18"/>
      <c r="TL238" s="18"/>
      <c r="TM238" s="18"/>
      <c r="TN238" s="18"/>
      <c r="TO238" s="18"/>
      <c r="TP238" s="18"/>
      <c r="TQ238" s="18"/>
      <c r="TR238" s="18"/>
      <c r="TS238" s="18"/>
      <c r="TT238" s="18"/>
      <c r="TU238" s="18"/>
      <c r="TV238" s="18"/>
      <c r="TW238" s="18"/>
      <c r="TX238" s="18"/>
      <c r="TY238" s="18"/>
      <c r="TZ238" s="18"/>
      <c r="UA238" s="18"/>
      <c r="UB238" s="18"/>
      <c r="UC238" s="18"/>
      <c r="UD238" s="18"/>
      <c r="UE238" s="18"/>
      <c r="UF238" s="18"/>
      <c r="UG238" s="18"/>
      <c r="UH238" s="18"/>
      <c r="UI238" s="18"/>
      <c r="UJ238" s="18"/>
      <c r="UK238" s="18"/>
      <c r="UL238" s="18"/>
      <c r="UM238" s="18"/>
      <c r="UN238" s="18"/>
      <c r="UO238" s="18"/>
      <c r="UP238" s="18"/>
      <c r="UQ238" s="18"/>
      <c r="UR238" s="18"/>
      <c r="US238" s="18"/>
      <c r="UT238" s="18"/>
      <c r="UU238" s="18"/>
      <c r="UV238" s="18"/>
      <c r="UW238" s="18"/>
      <c r="UX238" s="18"/>
      <c r="UY238" s="18"/>
      <c r="UZ238" s="18"/>
      <c r="VA238" s="18"/>
      <c r="VB238" s="18"/>
      <c r="VC238" s="18"/>
      <c r="VD238" s="18"/>
      <c r="VE238" s="18"/>
      <c r="VF238" s="18"/>
      <c r="VG238" s="18"/>
      <c r="VH238" s="18"/>
      <c r="VI238" s="18"/>
      <c r="VJ238" s="18"/>
      <c r="VK238" s="18"/>
      <c r="VL238" s="18"/>
      <c r="VM238" s="18"/>
      <c r="VN238" s="18"/>
      <c r="VO238" s="18"/>
      <c r="VP238" s="18"/>
      <c r="VQ238" s="18"/>
      <c r="VR238" s="18"/>
      <c r="VS238" s="18"/>
      <c r="VT238" s="18"/>
      <c r="VU238" s="18"/>
      <c r="VV238" s="18"/>
      <c r="VW238" s="18"/>
      <c r="VX238" s="18"/>
      <c r="VY238" s="18"/>
      <c r="VZ238" s="18"/>
      <c r="WA238" s="18"/>
      <c r="WB238" s="18"/>
      <c r="WC238" s="18"/>
      <c r="WD238" s="18"/>
      <c r="WE238" s="18"/>
      <c r="WF238" s="18"/>
      <c r="WG238" s="18"/>
      <c r="WH238" s="18"/>
      <c r="WI238" s="18"/>
      <c r="WJ238" s="18"/>
      <c r="WK238" s="18"/>
      <c r="WL238" s="18"/>
      <c r="WM238" s="18"/>
      <c r="WN238" s="18"/>
      <c r="WO238" s="18"/>
      <c r="WP238" s="18"/>
      <c r="WQ238" s="18"/>
      <c r="WR238" s="18"/>
      <c r="WS238" s="18"/>
      <c r="WT238" s="18"/>
      <c r="WU238" s="18"/>
      <c r="WV238" s="18"/>
      <c r="WW238" s="18"/>
      <c r="WX238" s="18"/>
      <c r="WY238" s="18"/>
      <c r="WZ238" s="18"/>
      <c r="XA238" s="18"/>
      <c r="XB238" s="18"/>
      <c r="XC238" s="18"/>
      <c r="XD238" s="18"/>
      <c r="XE238" s="18"/>
      <c r="XF238" s="18"/>
      <c r="XG238" s="18"/>
      <c r="XH238" s="18"/>
      <c r="XI238" s="18"/>
      <c r="XJ238" s="18"/>
      <c r="XK238" s="18"/>
      <c r="XL238" s="18"/>
      <c r="XM238" s="18"/>
      <c r="XN238" s="18"/>
      <c r="XO238" s="18"/>
      <c r="XP238" s="18"/>
      <c r="XQ238" s="18"/>
      <c r="XR238" s="18"/>
      <c r="XS238" s="18"/>
      <c r="XT238" s="18"/>
      <c r="XU238" s="18"/>
      <c r="XV238" s="18"/>
      <c r="XW238" s="18"/>
      <c r="XX238" s="18"/>
      <c r="XY238" s="18"/>
      <c r="XZ238" s="18"/>
      <c r="YA238" s="18"/>
      <c r="YB238" s="18"/>
      <c r="YC238" s="18"/>
      <c r="YD238" s="18"/>
      <c r="YE238" s="18"/>
      <c r="YF238" s="18"/>
      <c r="YG238" s="18"/>
      <c r="YH238" s="18"/>
      <c r="YI238" s="18"/>
      <c r="YJ238" s="18"/>
      <c r="YK238" s="18"/>
      <c r="YL238" s="18"/>
      <c r="YM238" s="18"/>
      <c r="YN238" s="18"/>
      <c r="YO238" s="18"/>
      <c r="YP238" s="18"/>
      <c r="YQ238" s="18"/>
      <c r="YR238" s="18"/>
      <c r="YS238" s="18"/>
      <c r="YT238" s="18"/>
      <c r="YU238" s="18"/>
      <c r="YV238" s="18"/>
      <c r="YW238" s="18"/>
      <c r="YX238" s="18"/>
      <c r="YY238" s="18"/>
      <c r="YZ238" s="18"/>
      <c r="ZA238" s="18"/>
      <c r="ZB238" s="18"/>
      <c r="ZC238" s="18"/>
      <c r="ZD238" s="18"/>
      <c r="ZE238" s="18"/>
      <c r="ZF238" s="18"/>
      <c r="ZG238" s="18"/>
      <c r="ZH238" s="18"/>
      <c r="ZI238" s="18"/>
      <c r="ZJ238" s="18"/>
      <c r="ZK238" s="18"/>
      <c r="ZL238" s="18"/>
      <c r="ZM238" s="18"/>
      <c r="ZN238" s="18"/>
      <c r="ZO238" s="18"/>
      <c r="ZP238" s="18"/>
      <c r="ZQ238" s="18"/>
      <c r="ZR238" s="18"/>
      <c r="ZS238" s="18"/>
      <c r="ZT238" s="18"/>
      <c r="ZU238" s="18"/>
      <c r="ZV238" s="18"/>
      <c r="ZW238" s="18"/>
      <c r="ZX238" s="18"/>
      <c r="ZY238" s="18"/>
      <c r="ZZ238" s="18"/>
      <c r="AAA238" s="18"/>
      <c r="AAB238" s="18"/>
      <c r="AAC238" s="18"/>
      <c r="AAD238" s="18"/>
      <c r="AAE238" s="18"/>
      <c r="AAF238" s="18"/>
      <c r="AAG238" s="18"/>
      <c r="AAH238" s="18"/>
      <c r="AAI238" s="18"/>
      <c r="AAJ238" s="18"/>
      <c r="AAK238" s="18"/>
      <c r="AAL238" s="18"/>
      <c r="AAM238" s="18"/>
      <c r="AAN238" s="18"/>
      <c r="AAO238" s="18"/>
      <c r="AAP238" s="18"/>
      <c r="AAQ238" s="18"/>
      <c r="AAR238" s="18"/>
      <c r="AAS238" s="18"/>
      <c r="AAT238" s="18"/>
      <c r="AAU238" s="18"/>
      <c r="AAV238" s="18"/>
      <c r="AAW238" s="18"/>
      <c r="AAX238" s="18"/>
      <c r="AAY238" s="18"/>
      <c r="AAZ238" s="18"/>
      <c r="ABA238" s="18"/>
      <c r="ABB238" s="18"/>
      <c r="ABC238" s="18"/>
      <c r="ABD238" s="18"/>
      <c r="ABE238" s="18"/>
      <c r="ABF238" s="18"/>
      <c r="ABG238" s="18"/>
      <c r="ABH238" s="18"/>
      <c r="ABI238" s="18"/>
      <c r="ABJ238" s="18"/>
      <c r="ABK238" s="18"/>
      <c r="ABL238" s="18"/>
      <c r="ABM238" s="18"/>
      <c r="ABN238" s="18"/>
      <c r="ABO238" s="18"/>
      <c r="ABP238" s="18"/>
      <c r="ABQ238" s="18"/>
      <c r="ABR238" s="18"/>
      <c r="ABS238" s="18"/>
      <c r="ABT238" s="18"/>
      <c r="ABU238" s="18"/>
      <c r="ABV238" s="18"/>
      <c r="ABW238" s="18"/>
      <c r="ABX238" s="18"/>
      <c r="ABY238" s="18"/>
      <c r="ABZ238" s="18"/>
      <c r="ACA238" s="18"/>
      <c r="ACB238" s="18"/>
      <c r="ACC238" s="18"/>
      <c r="ACD238" s="18"/>
      <c r="ACE238" s="18"/>
      <c r="ACF238" s="18"/>
      <c r="ACG238" s="18"/>
      <c r="ACH238" s="18"/>
      <c r="ACI238" s="18"/>
      <c r="ACJ238" s="18"/>
      <c r="ACK238" s="18"/>
      <c r="ACL238" s="18"/>
      <c r="ACM238" s="18"/>
      <c r="ACN238" s="18"/>
      <c r="ACO238" s="18"/>
      <c r="ACP238" s="18"/>
      <c r="ACQ238" s="18"/>
      <c r="ACR238" s="18"/>
      <c r="ACS238" s="18"/>
      <c r="ACT238" s="18"/>
      <c r="ACU238" s="18"/>
      <c r="ACV238" s="18"/>
      <c r="ACW238" s="18"/>
      <c r="ACX238" s="18"/>
      <c r="ACY238" s="18"/>
      <c r="ACZ238" s="18"/>
      <c r="ADA238" s="18"/>
      <c r="ADB238" s="18"/>
      <c r="ADC238" s="18"/>
      <c r="ADD238" s="18"/>
      <c r="ADE238" s="18"/>
      <c r="ADF238" s="18"/>
      <c r="ADG238" s="18"/>
      <c r="ADH238" s="18"/>
      <c r="ADI238" s="18"/>
      <c r="ADJ238" s="18"/>
      <c r="ADK238" s="18"/>
      <c r="ADL238" s="18"/>
      <c r="ADM238" s="18"/>
      <c r="ADN238" s="18"/>
      <c r="ADO238" s="18"/>
      <c r="ADP238" s="18"/>
      <c r="ADQ238" s="18"/>
      <c r="ADR238" s="18"/>
      <c r="ADS238" s="18"/>
      <c r="ADT238" s="18"/>
      <c r="ADU238" s="18"/>
      <c r="ADV238" s="18"/>
      <c r="ADW238" s="18"/>
      <c r="ADX238" s="18"/>
      <c r="ADY238" s="18"/>
      <c r="ADZ238" s="18"/>
      <c r="AEA238" s="18"/>
      <c r="AEB238" s="18"/>
      <c r="AEC238" s="18"/>
      <c r="AED238" s="18"/>
      <c r="AEE238" s="18"/>
      <c r="AEF238" s="18"/>
      <c r="AEG238" s="18"/>
      <c r="AEH238" s="18"/>
      <c r="AEI238" s="18"/>
      <c r="AEJ238" s="18"/>
      <c r="AEK238" s="18"/>
      <c r="AEL238" s="18"/>
      <c r="AEM238" s="18"/>
      <c r="AEN238" s="18"/>
      <c r="AEO238" s="18"/>
      <c r="AEP238" s="18"/>
      <c r="AEQ238" s="18"/>
      <c r="AER238" s="18"/>
      <c r="AES238" s="18"/>
      <c r="AET238" s="18"/>
      <c r="AEU238" s="18"/>
      <c r="AEV238" s="18"/>
      <c r="AEW238" s="18"/>
      <c r="AEX238" s="18"/>
      <c r="AEY238" s="18"/>
      <c r="AEZ238" s="18"/>
      <c r="AFA238" s="18"/>
      <c r="AFB238" s="18"/>
      <c r="AFC238" s="18"/>
      <c r="AFD238" s="18"/>
      <c r="AFE238" s="18"/>
      <c r="AFF238" s="18"/>
      <c r="AFG238" s="18"/>
      <c r="AFH238" s="18"/>
      <c r="AFI238" s="18"/>
      <c r="AFJ238" s="18"/>
      <c r="AFK238" s="18"/>
      <c r="AFL238" s="18"/>
      <c r="AFM238" s="18"/>
      <c r="AFN238" s="18"/>
      <c r="AFO238" s="18"/>
      <c r="AFP238" s="18"/>
      <c r="AFQ238" s="18"/>
      <c r="AFR238" s="18"/>
      <c r="AFS238" s="18"/>
      <c r="AFT238" s="18"/>
      <c r="AFU238" s="18"/>
      <c r="AFV238" s="18"/>
      <c r="AFW238" s="18"/>
      <c r="AFX238" s="18"/>
      <c r="AFY238" s="18"/>
      <c r="AFZ238" s="18"/>
      <c r="AGA238" s="18"/>
      <c r="AGB238" s="18"/>
      <c r="AGC238" s="18"/>
      <c r="AGD238" s="18"/>
      <c r="AGE238" s="18"/>
      <c r="AGF238" s="18"/>
      <c r="AGG238" s="18"/>
      <c r="AGH238" s="18"/>
      <c r="AGI238" s="18"/>
      <c r="AGJ238" s="18"/>
      <c r="AGK238" s="18"/>
      <c r="AGL238" s="18"/>
      <c r="AGM238" s="18"/>
      <c r="AGN238" s="18"/>
      <c r="AGO238" s="18"/>
      <c r="AGP238" s="18"/>
      <c r="AGQ238" s="18"/>
      <c r="AGR238" s="18"/>
      <c r="AGS238" s="18"/>
      <c r="AGT238" s="18"/>
      <c r="AGU238" s="18"/>
      <c r="AGV238" s="18"/>
      <c r="AGW238" s="18"/>
      <c r="AGX238" s="18"/>
      <c r="AGY238" s="18"/>
      <c r="AGZ238" s="18"/>
      <c r="AHA238" s="18"/>
      <c r="AHB238" s="18"/>
      <c r="AHC238" s="18"/>
      <c r="AHD238" s="18"/>
      <c r="AHE238" s="18"/>
      <c r="AHF238" s="18"/>
      <c r="AHG238" s="18"/>
      <c r="AHH238" s="18"/>
      <c r="AHI238" s="18"/>
      <c r="AHJ238" s="18"/>
      <c r="AHK238" s="18"/>
      <c r="AHL238" s="18"/>
      <c r="AHM238" s="18"/>
      <c r="AHN238" s="18"/>
      <c r="AHO238" s="18"/>
      <c r="AHP238" s="18"/>
      <c r="AHQ238" s="18"/>
      <c r="AHR238" s="18"/>
      <c r="AHS238" s="18"/>
      <c r="AHT238" s="18"/>
      <c r="AHU238" s="18"/>
      <c r="AHV238" s="18"/>
      <c r="AHW238" s="18"/>
      <c r="AHX238" s="18"/>
      <c r="AHY238" s="18"/>
      <c r="AHZ238" s="18"/>
      <c r="AIA238" s="18"/>
      <c r="AIB238" s="18"/>
      <c r="AIC238" s="18"/>
      <c r="AID238" s="18"/>
      <c r="AIE238" s="18"/>
      <c r="AIF238" s="18"/>
      <c r="AIG238" s="18"/>
      <c r="AIH238" s="18"/>
      <c r="AII238" s="18"/>
      <c r="AIJ238" s="18"/>
      <c r="AIK238" s="18"/>
      <c r="AIL238" s="18"/>
      <c r="AIM238" s="18"/>
      <c r="AIN238" s="18"/>
      <c r="AIO238" s="18"/>
      <c r="AIP238" s="18"/>
      <c r="AIQ238" s="18"/>
      <c r="AIR238" s="18"/>
      <c r="AIS238" s="18"/>
      <c r="AIT238" s="18"/>
      <c r="AIU238" s="18"/>
      <c r="AIV238" s="18"/>
      <c r="AIW238" s="18"/>
      <c r="AIX238" s="18"/>
      <c r="AIY238" s="18"/>
      <c r="AIZ238" s="18"/>
      <c r="AJA238" s="18"/>
      <c r="AJB238" s="18"/>
      <c r="AJC238" s="18"/>
      <c r="AJD238" s="18"/>
      <c r="AJE238" s="18"/>
      <c r="AJF238" s="18"/>
      <c r="AJG238" s="18"/>
      <c r="AJH238" s="18"/>
      <c r="AJI238" s="18"/>
      <c r="AJJ238" s="18"/>
      <c r="AJK238" s="18"/>
      <c r="AJL238" s="18"/>
      <c r="AJM238" s="18"/>
      <c r="AJN238" s="18"/>
      <c r="AJO238" s="18"/>
      <c r="AJP238" s="18"/>
      <c r="AJQ238" s="18"/>
      <c r="AJR238" s="18"/>
      <c r="AJS238" s="18"/>
      <c r="AJT238" s="18"/>
      <c r="AJU238" s="18"/>
      <c r="AJV238" s="18"/>
      <c r="AJW238" s="18"/>
      <c r="AJX238" s="18"/>
      <c r="AJY238" s="18"/>
      <c r="AJZ238" s="18"/>
      <c r="AKA238" s="18"/>
      <c r="AKB238" s="18"/>
      <c r="AKC238" s="18"/>
      <c r="AKD238" s="18"/>
      <c r="AKE238" s="18"/>
      <c r="AKF238" s="18"/>
      <c r="AKG238" s="18"/>
    </row>
    <row r="239" spans="1:969" ht="31.5" x14ac:dyDescent="0.25">
      <c r="A239" s="5">
        <v>163</v>
      </c>
      <c r="B239" s="14" t="s">
        <v>423</v>
      </c>
      <c r="C239" s="5" t="s">
        <v>754</v>
      </c>
      <c r="D239" s="5" t="s">
        <v>7</v>
      </c>
      <c r="E239" s="5" t="s">
        <v>15</v>
      </c>
      <c r="F239" s="5" t="s">
        <v>2</v>
      </c>
      <c r="G239" s="5" t="s">
        <v>747</v>
      </c>
      <c r="H239" s="5" t="s">
        <v>73</v>
      </c>
      <c r="I239" s="5" t="s">
        <v>51</v>
      </c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7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  <c r="DI239" s="18"/>
      <c r="DJ239" s="18"/>
      <c r="DK239" s="18"/>
      <c r="DL239" s="18"/>
      <c r="DM239" s="18"/>
      <c r="DN239" s="18"/>
      <c r="DO239" s="18"/>
      <c r="DP239" s="18"/>
      <c r="DQ239" s="18"/>
      <c r="DR239" s="18"/>
      <c r="DS239" s="18"/>
      <c r="DT239" s="18"/>
      <c r="DU239" s="18"/>
      <c r="DV239" s="18"/>
      <c r="DW239" s="18"/>
      <c r="DX239" s="18"/>
      <c r="DY239" s="18"/>
      <c r="DZ239" s="18"/>
      <c r="EA239" s="18"/>
      <c r="EB239" s="18"/>
      <c r="EC239" s="18"/>
      <c r="ED239" s="18"/>
      <c r="EE239" s="18"/>
      <c r="EF239" s="18"/>
      <c r="EG239" s="18"/>
      <c r="EH239" s="18"/>
      <c r="EI239" s="18"/>
      <c r="EJ239" s="18"/>
      <c r="EK239" s="18"/>
      <c r="EL239" s="18"/>
      <c r="EM239" s="18"/>
      <c r="EN239" s="18"/>
      <c r="EO239" s="18"/>
      <c r="EP239" s="18"/>
      <c r="EQ239" s="18"/>
      <c r="ER239" s="18"/>
      <c r="ES239" s="18"/>
      <c r="ET239" s="18"/>
      <c r="EU239" s="18"/>
      <c r="EV239" s="18"/>
      <c r="EW239" s="18"/>
      <c r="EX239" s="18"/>
      <c r="EY239" s="18"/>
      <c r="EZ239" s="18"/>
      <c r="FA239" s="18"/>
      <c r="FB239" s="18"/>
      <c r="FC239" s="18"/>
      <c r="FD239" s="18"/>
      <c r="FE239" s="18"/>
      <c r="FF239" s="18"/>
      <c r="FG239" s="18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  <c r="HL239" s="18"/>
      <c r="HM239" s="18"/>
      <c r="HN239" s="18"/>
      <c r="HO239" s="18"/>
      <c r="HP239" s="18"/>
      <c r="HQ239" s="18"/>
      <c r="HR239" s="18"/>
      <c r="HS239" s="18"/>
      <c r="HT239" s="18"/>
      <c r="HU239" s="18"/>
      <c r="HV239" s="18"/>
      <c r="HW239" s="18"/>
      <c r="HX239" s="18"/>
      <c r="HY239" s="18"/>
      <c r="HZ239" s="18"/>
      <c r="IA239" s="18"/>
      <c r="IB239" s="18"/>
      <c r="IC239" s="18"/>
      <c r="ID239" s="18"/>
      <c r="IE239" s="18"/>
      <c r="IF239" s="18"/>
      <c r="IG239" s="18"/>
      <c r="IH239" s="18"/>
      <c r="II239" s="18"/>
      <c r="IJ239" s="18"/>
      <c r="IK239" s="18"/>
      <c r="IL239" s="18"/>
      <c r="IM239" s="18"/>
      <c r="IN239" s="18"/>
      <c r="IO239" s="18"/>
      <c r="IP239" s="18"/>
      <c r="IQ239" s="18"/>
      <c r="IR239" s="18"/>
      <c r="IS239" s="18"/>
      <c r="IT239" s="18"/>
      <c r="IU239" s="18"/>
      <c r="IV239" s="18"/>
      <c r="IW239" s="18"/>
      <c r="IX239" s="18"/>
      <c r="IY239" s="18"/>
      <c r="IZ239" s="18"/>
      <c r="JA239" s="18"/>
      <c r="JB239" s="18"/>
      <c r="JC239" s="18"/>
      <c r="JD239" s="18"/>
      <c r="JE239" s="18"/>
      <c r="JF239" s="18"/>
      <c r="JG239" s="18"/>
      <c r="JH239" s="18"/>
      <c r="JI239" s="18"/>
      <c r="JJ239" s="18"/>
      <c r="JK239" s="18"/>
      <c r="JL239" s="18"/>
      <c r="JM239" s="18"/>
      <c r="JN239" s="18"/>
      <c r="JO239" s="18"/>
      <c r="JP239" s="18"/>
      <c r="JQ239" s="18"/>
      <c r="JR239" s="18"/>
      <c r="JS239" s="18"/>
      <c r="JT239" s="18"/>
      <c r="JU239" s="18"/>
      <c r="JV239" s="18"/>
      <c r="JW239" s="18"/>
      <c r="JX239" s="18"/>
      <c r="JY239" s="18"/>
      <c r="JZ239" s="18"/>
      <c r="KA239" s="18"/>
      <c r="KB239" s="18"/>
      <c r="KC239" s="18"/>
      <c r="KD239" s="18"/>
      <c r="KE239" s="18"/>
      <c r="KF239" s="18"/>
      <c r="KG239" s="18"/>
      <c r="KH239" s="18"/>
      <c r="KI239" s="18"/>
      <c r="KJ239" s="18"/>
      <c r="KK239" s="18"/>
      <c r="KL239" s="18"/>
      <c r="KM239" s="18"/>
      <c r="KN239" s="18"/>
      <c r="KO239" s="18"/>
      <c r="KP239" s="18"/>
      <c r="KQ239" s="18"/>
      <c r="KR239" s="18"/>
      <c r="KS239" s="18"/>
      <c r="KT239" s="18"/>
      <c r="KU239" s="18"/>
      <c r="KV239" s="18"/>
      <c r="KW239" s="18"/>
      <c r="KX239" s="18"/>
      <c r="KY239" s="18"/>
      <c r="KZ239" s="18"/>
      <c r="LA239" s="18"/>
      <c r="LB239" s="18"/>
      <c r="LC239" s="18"/>
      <c r="LD239" s="18"/>
      <c r="LE239" s="18"/>
      <c r="LF239" s="18"/>
      <c r="LG239" s="18"/>
      <c r="LH239" s="18"/>
      <c r="LI239" s="18"/>
      <c r="LJ239" s="18"/>
      <c r="LK239" s="18"/>
      <c r="LL239" s="18"/>
      <c r="LM239" s="18"/>
      <c r="LN239" s="18"/>
      <c r="LO239" s="18"/>
      <c r="LP239" s="18"/>
      <c r="LQ239" s="18"/>
      <c r="LR239" s="18"/>
      <c r="LS239" s="18"/>
      <c r="LT239" s="18"/>
      <c r="LU239" s="18"/>
      <c r="LV239" s="18"/>
      <c r="LW239" s="18"/>
      <c r="LX239" s="18"/>
      <c r="LY239" s="18"/>
      <c r="LZ239" s="18"/>
      <c r="MA239" s="18"/>
      <c r="MB239" s="18"/>
      <c r="MC239" s="18"/>
      <c r="MD239" s="18"/>
      <c r="ME239" s="18"/>
      <c r="MF239" s="18"/>
      <c r="MG239" s="18"/>
      <c r="MH239" s="18"/>
      <c r="MI239" s="18"/>
      <c r="MJ239" s="18"/>
      <c r="MK239" s="18"/>
      <c r="ML239" s="18"/>
      <c r="MM239" s="18"/>
      <c r="MN239" s="18"/>
      <c r="MO239" s="18"/>
      <c r="MP239" s="18"/>
      <c r="MQ239" s="18"/>
      <c r="MR239" s="18"/>
      <c r="MS239" s="18"/>
      <c r="MT239" s="18"/>
      <c r="MU239" s="18"/>
      <c r="MV239" s="18"/>
      <c r="MW239" s="18"/>
      <c r="MX239" s="18"/>
      <c r="MY239" s="18"/>
      <c r="MZ239" s="18"/>
      <c r="NA239" s="18"/>
      <c r="NB239" s="18"/>
      <c r="NC239" s="18"/>
      <c r="ND239" s="18"/>
      <c r="NE239" s="18"/>
      <c r="NF239" s="18"/>
      <c r="NG239" s="18"/>
      <c r="NH239" s="18"/>
      <c r="NI239" s="18"/>
      <c r="NJ239" s="18"/>
      <c r="NK239" s="18"/>
      <c r="NL239" s="18"/>
      <c r="NM239" s="18"/>
      <c r="NN239" s="18"/>
      <c r="NO239" s="18"/>
      <c r="NP239" s="18"/>
      <c r="NQ239" s="18"/>
      <c r="NR239" s="18"/>
      <c r="NS239" s="18"/>
      <c r="NT239" s="18"/>
      <c r="NU239" s="18"/>
      <c r="NV239" s="18"/>
      <c r="NW239" s="18"/>
      <c r="NX239" s="18"/>
      <c r="NY239" s="18"/>
      <c r="NZ239" s="18"/>
      <c r="OA239" s="18"/>
      <c r="OB239" s="18"/>
      <c r="OC239" s="18"/>
      <c r="OD239" s="18"/>
      <c r="OE239" s="18"/>
      <c r="OF239" s="18"/>
      <c r="OG239" s="18"/>
      <c r="OH239" s="18"/>
      <c r="OI239" s="18"/>
      <c r="OJ239" s="18"/>
      <c r="OK239" s="18"/>
      <c r="OL239" s="18"/>
      <c r="OM239" s="18"/>
      <c r="ON239" s="18"/>
      <c r="OO239" s="18"/>
      <c r="OP239" s="18"/>
      <c r="OQ239" s="18"/>
      <c r="OR239" s="18"/>
      <c r="OS239" s="18"/>
      <c r="OT239" s="18"/>
      <c r="OU239" s="18"/>
      <c r="OV239" s="18"/>
      <c r="OW239" s="18"/>
      <c r="OX239" s="18"/>
      <c r="OY239" s="18"/>
      <c r="OZ239" s="18"/>
      <c r="PA239" s="18"/>
      <c r="PB239" s="18"/>
      <c r="PC239" s="18"/>
      <c r="PD239" s="18"/>
      <c r="PE239" s="18"/>
      <c r="PF239" s="18"/>
      <c r="PG239" s="18"/>
      <c r="PH239" s="18"/>
      <c r="PI239" s="18"/>
      <c r="PJ239" s="18"/>
      <c r="PK239" s="18"/>
      <c r="PL239" s="18"/>
      <c r="PM239" s="18"/>
      <c r="PN239" s="18"/>
      <c r="PO239" s="18"/>
      <c r="PP239" s="18"/>
      <c r="PQ239" s="18"/>
      <c r="PR239" s="18"/>
      <c r="PS239" s="18"/>
      <c r="PT239" s="18"/>
      <c r="PU239" s="18"/>
      <c r="PV239" s="18"/>
      <c r="PW239" s="18"/>
      <c r="PX239" s="18"/>
      <c r="PY239" s="18"/>
      <c r="PZ239" s="18"/>
      <c r="QA239" s="18"/>
      <c r="QB239" s="18"/>
      <c r="QC239" s="18"/>
      <c r="QD239" s="18"/>
      <c r="QE239" s="18"/>
      <c r="QF239" s="18"/>
      <c r="QG239" s="18"/>
      <c r="QH239" s="18"/>
      <c r="QI239" s="18"/>
      <c r="QJ239" s="18"/>
      <c r="QK239" s="18"/>
      <c r="QL239" s="18"/>
      <c r="QM239" s="18"/>
      <c r="QN239" s="18"/>
      <c r="QO239" s="18"/>
      <c r="QP239" s="18"/>
      <c r="QQ239" s="18"/>
      <c r="QR239" s="18"/>
      <c r="QS239" s="18"/>
      <c r="QT239" s="18"/>
      <c r="QU239" s="18"/>
      <c r="QV239" s="18"/>
      <c r="QW239" s="18"/>
      <c r="QX239" s="18"/>
      <c r="QY239" s="18"/>
      <c r="QZ239" s="18"/>
      <c r="RA239" s="18"/>
      <c r="RB239" s="18"/>
      <c r="RC239" s="18"/>
      <c r="RD239" s="18"/>
      <c r="RE239" s="18"/>
      <c r="RF239" s="18"/>
      <c r="RG239" s="18"/>
      <c r="RH239" s="18"/>
      <c r="RI239" s="18"/>
      <c r="RJ239" s="18"/>
      <c r="RK239" s="18"/>
      <c r="RL239" s="18"/>
      <c r="RM239" s="18"/>
      <c r="RN239" s="18"/>
      <c r="RO239" s="18"/>
      <c r="RP239" s="18"/>
      <c r="RQ239" s="18"/>
      <c r="RR239" s="18"/>
      <c r="RS239" s="18"/>
      <c r="RT239" s="18"/>
      <c r="RU239" s="18"/>
      <c r="RV239" s="18"/>
      <c r="RW239" s="18"/>
      <c r="RX239" s="18"/>
      <c r="RY239" s="18"/>
      <c r="RZ239" s="18"/>
      <c r="SA239" s="18"/>
      <c r="SB239" s="18"/>
      <c r="SC239" s="18"/>
      <c r="SD239" s="18"/>
      <c r="SE239" s="18"/>
      <c r="SF239" s="18"/>
      <c r="SG239" s="18"/>
      <c r="SH239" s="18"/>
      <c r="SI239" s="18"/>
      <c r="SJ239" s="18"/>
      <c r="SK239" s="18"/>
      <c r="SL239" s="18"/>
      <c r="SM239" s="18"/>
      <c r="SN239" s="18"/>
      <c r="SO239" s="18"/>
      <c r="SP239" s="18"/>
      <c r="SQ239" s="18"/>
      <c r="SR239" s="18"/>
      <c r="SS239" s="18"/>
      <c r="ST239" s="18"/>
      <c r="SU239" s="18"/>
      <c r="SV239" s="18"/>
      <c r="SW239" s="18"/>
      <c r="SX239" s="18"/>
      <c r="SY239" s="18"/>
      <c r="SZ239" s="18"/>
      <c r="TA239" s="18"/>
      <c r="TB239" s="18"/>
      <c r="TC239" s="18"/>
      <c r="TD239" s="18"/>
      <c r="TE239" s="18"/>
      <c r="TF239" s="18"/>
      <c r="TG239" s="18"/>
      <c r="TH239" s="18"/>
      <c r="TI239" s="18"/>
      <c r="TJ239" s="18"/>
      <c r="TK239" s="18"/>
      <c r="TL239" s="18"/>
      <c r="TM239" s="18"/>
      <c r="TN239" s="18"/>
      <c r="TO239" s="18"/>
      <c r="TP239" s="18"/>
      <c r="TQ239" s="18"/>
      <c r="TR239" s="18"/>
      <c r="TS239" s="18"/>
      <c r="TT239" s="18"/>
      <c r="TU239" s="18"/>
      <c r="TV239" s="18"/>
      <c r="TW239" s="18"/>
      <c r="TX239" s="18"/>
      <c r="TY239" s="18"/>
      <c r="TZ239" s="18"/>
      <c r="UA239" s="18"/>
      <c r="UB239" s="18"/>
      <c r="UC239" s="18"/>
      <c r="UD239" s="18"/>
      <c r="UE239" s="18"/>
      <c r="UF239" s="18"/>
      <c r="UG239" s="18"/>
      <c r="UH239" s="18"/>
      <c r="UI239" s="18"/>
      <c r="UJ239" s="18"/>
      <c r="UK239" s="18"/>
      <c r="UL239" s="18"/>
      <c r="UM239" s="18"/>
      <c r="UN239" s="18"/>
      <c r="UO239" s="18"/>
      <c r="UP239" s="18"/>
      <c r="UQ239" s="18"/>
      <c r="UR239" s="18"/>
      <c r="US239" s="18"/>
      <c r="UT239" s="18"/>
      <c r="UU239" s="18"/>
      <c r="UV239" s="18"/>
      <c r="UW239" s="18"/>
      <c r="UX239" s="18"/>
      <c r="UY239" s="18"/>
      <c r="UZ239" s="18"/>
      <c r="VA239" s="18"/>
      <c r="VB239" s="18"/>
      <c r="VC239" s="18"/>
      <c r="VD239" s="18"/>
      <c r="VE239" s="18"/>
      <c r="VF239" s="18"/>
      <c r="VG239" s="18"/>
      <c r="VH239" s="18"/>
      <c r="VI239" s="18"/>
      <c r="VJ239" s="18"/>
      <c r="VK239" s="18"/>
      <c r="VL239" s="18"/>
      <c r="VM239" s="18"/>
      <c r="VN239" s="18"/>
      <c r="VO239" s="18"/>
      <c r="VP239" s="18"/>
      <c r="VQ239" s="18"/>
      <c r="VR239" s="18"/>
      <c r="VS239" s="18"/>
      <c r="VT239" s="18"/>
      <c r="VU239" s="18"/>
      <c r="VV239" s="18"/>
      <c r="VW239" s="18"/>
      <c r="VX239" s="18"/>
      <c r="VY239" s="18"/>
      <c r="VZ239" s="18"/>
      <c r="WA239" s="18"/>
      <c r="WB239" s="18"/>
      <c r="WC239" s="18"/>
      <c r="WD239" s="18"/>
      <c r="WE239" s="18"/>
      <c r="WF239" s="18"/>
      <c r="WG239" s="18"/>
      <c r="WH239" s="18"/>
      <c r="WI239" s="18"/>
      <c r="WJ239" s="18"/>
      <c r="WK239" s="18"/>
      <c r="WL239" s="18"/>
      <c r="WM239" s="18"/>
      <c r="WN239" s="18"/>
      <c r="WO239" s="18"/>
      <c r="WP239" s="18"/>
      <c r="WQ239" s="18"/>
      <c r="WR239" s="18"/>
      <c r="WS239" s="18"/>
      <c r="WT239" s="18"/>
      <c r="WU239" s="18"/>
      <c r="WV239" s="18"/>
      <c r="WW239" s="18"/>
      <c r="WX239" s="18"/>
      <c r="WY239" s="18"/>
      <c r="WZ239" s="18"/>
      <c r="XA239" s="18"/>
      <c r="XB239" s="18"/>
      <c r="XC239" s="18"/>
      <c r="XD239" s="18"/>
      <c r="XE239" s="18"/>
      <c r="XF239" s="18"/>
      <c r="XG239" s="18"/>
      <c r="XH239" s="18"/>
      <c r="XI239" s="18"/>
      <c r="XJ239" s="18"/>
      <c r="XK239" s="18"/>
      <c r="XL239" s="18"/>
      <c r="XM239" s="18"/>
      <c r="XN239" s="18"/>
      <c r="XO239" s="18"/>
      <c r="XP239" s="18"/>
      <c r="XQ239" s="18"/>
      <c r="XR239" s="18"/>
      <c r="XS239" s="18"/>
      <c r="XT239" s="18"/>
      <c r="XU239" s="18"/>
      <c r="XV239" s="18"/>
      <c r="XW239" s="18"/>
      <c r="XX239" s="18"/>
      <c r="XY239" s="18"/>
      <c r="XZ239" s="18"/>
      <c r="YA239" s="18"/>
      <c r="YB239" s="18"/>
      <c r="YC239" s="18"/>
      <c r="YD239" s="18"/>
      <c r="YE239" s="18"/>
      <c r="YF239" s="18"/>
      <c r="YG239" s="18"/>
      <c r="YH239" s="18"/>
      <c r="YI239" s="18"/>
      <c r="YJ239" s="18"/>
      <c r="YK239" s="18"/>
      <c r="YL239" s="18"/>
      <c r="YM239" s="18"/>
      <c r="YN239" s="18"/>
      <c r="YO239" s="18"/>
      <c r="YP239" s="18"/>
      <c r="YQ239" s="18"/>
      <c r="YR239" s="18"/>
      <c r="YS239" s="18"/>
      <c r="YT239" s="18"/>
      <c r="YU239" s="18"/>
      <c r="YV239" s="18"/>
      <c r="YW239" s="18"/>
      <c r="YX239" s="18"/>
      <c r="YY239" s="18"/>
      <c r="YZ239" s="18"/>
      <c r="ZA239" s="18"/>
      <c r="ZB239" s="18"/>
      <c r="ZC239" s="18"/>
      <c r="ZD239" s="18"/>
      <c r="ZE239" s="18"/>
      <c r="ZF239" s="18"/>
      <c r="ZG239" s="18"/>
      <c r="ZH239" s="18"/>
      <c r="ZI239" s="18"/>
      <c r="ZJ239" s="18"/>
      <c r="ZK239" s="18"/>
      <c r="ZL239" s="18"/>
      <c r="ZM239" s="18"/>
      <c r="ZN239" s="18"/>
      <c r="ZO239" s="18"/>
      <c r="ZP239" s="18"/>
      <c r="ZQ239" s="18"/>
      <c r="ZR239" s="18"/>
      <c r="ZS239" s="18"/>
      <c r="ZT239" s="18"/>
      <c r="ZU239" s="18"/>
      <c r="ZV239" s="18"/>
      <c r="ZW239" s="18"/>
      <c r="ZX239" s="18"/>
      <c r="ZY239" s="18"/>
      <c r="ZZ239" s="18"/>
      <c r="AAA239" s="18"/>
      <c r="AAB239" s="18"/>
      <c r="AAC239" s="18"/>
      <c r="AAD239" s="18"/>
      <c r="AAE239" s="18"/>
      <c r="AAF239" s="18"/>
      <c r="AAG239" s="18"/>
      <c r="AAH239" s="18"/>
      <c r="AAI239" s="18"/>
      <c r="AAJ239" s="18"/>
      <c r="AAK239" s="18"/>
      <c r="AAL239" s="18"/>
      <c r="AAM239" s="18"/>
      <c r="AAN239" s="18"/>
      <c r="AAO239" s="18"/>
      <c r="AAP239" s="18"/>
      <c r="AAQ239" s="18"/>
      <c r="AAR239" s="18"/>
      <c r="AAS239" s="18"/>
      <c r="AAT239" s="18"/>
      <c r="AAU239" s="18"/>
      <c r="AAV239" s="18"/>
      <c r="AAW239" s="18"/>
      <c r="AAX239" s="18"/>
      <c r="AAY239" s="18"/>
      <c r="AAZ239" s="18"/>
      <c r="ABA239" s="18"/>
      <c r="ABB239" s="18"/>
      <c r="ABC239" s="18"/>
      <c r="ABD239" s="18"/>
      <c r="ABE239" s="18"/>
      <c r="ABF239" s="18"/>
      <c r="ABG239" s="18"/>
      <c r="ABH239" s="18"/>
      <c r="ABI239" s="18"/>
      <c r="ABJ239" s="18"/>
      <c r="ABK239" s="18"/>
      <c r="ABL239" s="18"/>
      <c r="ABM239" s="18"/>
      <c r="ABN239" s="18"/>
      <c r="ABO239" s="18"/>
      <c r="ABP239" s="18"/>
      <c r="ABQ239" s="18"/>
      <c r="ABR239" s="18"/>
      <c r="ABS239" s="18"/>
      <c r="ABT239" s="18"/>
      <c r="ABU239" s="18"/>
      <c r="ABV239" s="18"/>
      <c r="ABW239" s="18"/>
      <c r="ABX239" s="18"/>
      <c r="ABY239" s="18"/>
      <c r="ABZ239" s="18"/>
      <c r="ACA239" s="18"/>
      <c r="ACB239" s="18"/>
      <c r="ACC239" s="18"/>
      <c r="ACD239" s="18"/>
      <c r="ACE239" s="18"/>
      <c r="ACF239" s="18"/>
      <c r="ACG239" s="18"/>
      <c r="ACH239" s="18"/>
      <c r="ACI239" s="18"/>
      <c r="ACJ239" s="18"/>
      <c r="ACK239" s="18"/>
      <c r="ACL239" s="18"/>
      <c r="ACM239" s="18"/>
      <c r="ACN239" s="18"/>
      <c r="ACO239" s="18"/>
      <c r="ACP239" s="18"/>
      <c r="ACQ239" s="18"/>
      <c r="ACR239" s="18"/>
      <c r="ACS239" s="18"/>
      <c r="ACT239" s="18"/>
      <c r="ACU239" s="18"/>
      <c r="ACV239" s="18"/>
      <c r="ACW239" s="18"/>
      <c r="ACX239" s="18"/>
      <c r="ACY239" s="18"/>
      <c r="ACZ239" s="18"/>
      <c r="ADA239" s="18"/>
      <c r="ADB239" s="18"/>
      <c r="ADC239" s="18"/>
      <c r="ADD239" s="18"/>
      <c r="ADE239" s="18"/>
      <c r="ADF239" s="18"/>
      <c r="ADG239" s="18"/>
      <c r="ADH239" s="18"/>
      <c r="ADI239" s="18"/>
      <c r="ADJ239" s="18"/>
      <c r="ADK239" s="18"/>
      <c r="ADL239" s="18"/>
      <c r="ADM239" s="18"/>
      <c r="ADN239" s="18"/>
      <c r="ADO239" s="18"/>
      <c r="ADP239" s="18"/>
      <c r="ADQ239" s="18"/>
      <c r="ADR239" s="18"/>
      <c r="ADS239" s="18"/>
      <c r="ADT239" s="18"/>
      <c r="ADU239" s="18"/>
      <c r="ADV239" s="18"/>
      <c r="ADW239" s="18"/>
      <c r="ADX239" s="18"/>
      <c r="ADY239" s="18"/>
      <c r="ADZ239" s="18"/>
      <c r="AEA239" s="18"/>
      <c r="AEB239" s="18"/>
      <c r="AEC239" s="18"/>
      <c r="AED239" s="18"/>
      <c r="AEE239" s="18"/>
      <c r="AEF239" s="18"/>
      <c r="AEG239" s="18"/>
      <c r="AEH239" s="18"/>
      <c r="AEI239" s="18"/>
      <c r="AEJ239" s="18"/>
      <c r="AEK239" s="18"/>
      <c r="AEL239" s="18"/>
      <c r="AEM239" s="18"/>
      <c r="AEN239" s="18"/>
      <c r="AEO239" s="18"/>
      <c r="AEP239" s="18"/>
      <c r="AEQ239" s="18"/>
      <c r="AER239" s="18"/>
      <c r="AES239" s="18"/>
      <c r="AET239" s="18"/>
      <c r="AEU239" s="18"/>
      <c r="AEV239" s="18"/>
      <c r="AEW239" s="18"/>
      <c r="AEX239" s="18"/>
      <c r="AEY239" s="18"/>
      <c r="AEZ239" s="18"/>
      <c r="AFA239" s="18"/>
      <c r="AFB239" s="18"/>
      <c r="AFC239" s="18"/>
      <c r="AFD239" s="18"/>
      <c r="AFE239" s="18"/>
      <c r="AFF239" s="18"/>
      <c r="AFG239" s="18"/>
      <c r="AFH239" s="18"/>
      <c r="AFI239" s="18"/>
      <c r="AFJ239" s="18"/>
      <c r="AFK239" s="18"/>
      <c r="AFL239" s="18"/>
      <c r="AFM239" s="18"/>
      <c r="AFN239" s="18"/>
      <c r="AFO239" s="18"/>
      <c r="AFP239" s="18"/>
      <c r="AFQ239" s="18"/>
      <c r="AFR239" s="18"/>
      <c r="AFS239" s="18"/>
      <c r="AFT239" s="18"/>
      <c r="AFU239" s="18"/>
      <c r="AFV239" s="18"/>
      <c r="AFW239" s="18"/>
      <c r="AFX239" s="18"/>
      <c r="AFY239" s="18"/>
      <c r="AFZ239" s="18"/>
      <c r="AGA239" s="18"/>
      <c r="AGB239" s="18"/>
      <c r="AGC239" s="18"/>
      <c r="AGD239" s="18"/>
      <c r="AGE239" s="18"/>
      <c r="AGF239" s="18"/>
      <c r="AGG239" s="18"/>
      <c r="AGH239" s="18"/>
      <c r="AGI239" s="18"/>
      <c r="AGJ239" s="18"/>
      <c r="AGK239" s="18"/>
      <c r="AGL239" s="18"/>
      <c r="AGM239" s="18"/>
      <c r="AGN239" s="18"/>
      <c r="AGO239" s="18"/>
      <c r="AGP239" s="18"/>
      <c r="AGQ239" s="18"/>
      <c r="AGR239" s="18"/>
      <c r="AGS239" s="18"/>
      <c r="AGT239" s="18"/>
      <c r="AGU239" s="18"/>
      <c r="AGV239" s="18"/>
      <c r="AGW239" s="18"/>
      <c r="AGX239" s="18"/>
      <c r="AGY239" s="18"/>
      <c r="AGZ239" s="18"/>
      <c r="AHA239" s="18"/>
      <c r="AHB239" s="18"/>
      <c r="AHC239" s="18"/>
      <c r="AHD239" s="18"/>
      <c r="AHE239" s="18"/>
      <c r="AHF239" s="18"/>
      <c r="AHG239" s="18"/>
      <c r="AHH239" s="18"/>
      <c r="AHI239" s="18"/>
      <c r="AHJ239" s="18"/>
      <c r="AHK239" s="18"/>
      <c r="AHL239" s="18"/>
      <c r="AHM239" s="18"/>
      <c r="AHN239" s="18"/>
      <c r="AHO239" s="18"/>
      <c r="AHP239" s="18"/>
      <c r="AHQ239" s="18"/>
      <c r="AHR239" s="18"/>
      <c r="AHS239" s="18"/>
      <c r="AHT239" s="18"/>
      <c r="AHU239" s="18"/>
      <c r="AHV239" s="18"/>
      <c r="AHW239" s="18"/>
      <c r="AHX239" s="18"/>
      <c r="AHY239" s="18"/>
      <c r="AHZ239" s="18"/>
      <c r="AIA239" s="18"/>
      <c r="AIB239" s="18"/>
      <c r="AIC239" s="18"/>
      <c r="AID239" s="18"/>
      <c r="AIE239" s="18"/>
      <c r="AIF239" s="18"/>
      <c r="AIG239" s="18"/>
      <c r="AIH239" s="18"/>
      <c r="AII239" s="18"/>
      <c r="AIJ239" s="18"/>
      <c r="AIK239" s="18"/>
      <c r="AIL239" s="18"/>
      <c r="AIM239" s="18"/>
      <c r="AIN239" s="18"/>
      <c r="AIO239" s="18"/>
      <c r="AIP239" s="18"/>
      <c r="AIQ239" s="18"/>
      <c r="AIR239" s="18"/>
      <c r="AIS239" s="18"/>
      <c r="AIT239" s="18"/>
      <c r="AIU239" s="18"/>
      <c r="AIV239" s="18"/>
      <c r="AIW239" s="18"/>
      <c r="AIX239" s="18"/>
      <c r="AIY239" s="18"/>
      <c r="AIZ239" s="18"/>
      <c r="AJA239" s="18"/>
      <c r="AJB239" s="18"/>
      <c r="AJC239" s="18"/>
      <c r="AJD239" s="18"/>
      <c r="AJE239" s="18"/>
      <c r="AJF239" s="18"/>
      <c r="AJG239" s="18"/>
      <c r="AJH239" s="18"/>
      <c r="AJI239" s="18"/>
      <c r="AJJ239" s="18"/>
      <c r="AJK239" s="18"/>
      <c r="AJL239" s="18"/>
      <c r="AJM239" s="18"/>
      <c r="AJN239" s="18"/>
      <c r="AJO239" s="18"/>
      <c r="AJP239" s="18"/>
      <c r="AJQ239" s="18"/>
      <c r="AJR239" s="18"/>
      <c r="AJS239" s="18"/>
      <c r="AJT239" s="18"/>
      <c r="AJU239" s="18"/>
      <c r="AJV239" s="18"/>
      <c r="AJW239" s="18"/>
      <c r="AJX239" s="18"/>
      <c r="AJY239" s="18"/>
      <c r="AJZ239" s="18"/>
      <c r="AKA239" s="18"/>
      <c r="AKB239" s="18"/>
      <c r="AKC239" s="18"/>
      <c r="AKD239" s="18"/>
      <c r="AKE239" s="18"/>
      <c r="AKF239" s="18"/>
      <c r="AKG239" s="18"/>
    </row>
    <row r="240" spans="1:969" ht="31.5" x14ac:dyDescent="0.25">
      <c r="A240" s="5">
        <v>164</v>
      </c>
      <c r="B240" s="14" t="s">
        <v>734</v>
      </c>
      <c r="C240" s="5" t="s">
        <v>754</v>
      </c>
      <c r="D240" s="5" t="s">
        <v>7</v>
      </c>
      <c r="E240" s="5" t="s">
        <v>15</v>
      </c>
      <c r="F240" s="5" t="s">
        <v>2</v>
      </c>
      <c r="G240" s="5" t="s">
        <v>747</v>
      </c>
      <c r="H240" s="5" t="s">
        <v>215</v>
      </c>
      <c r="I240" s="5" t="s">
        <v>51</v>
      </c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7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  <c r="CH240" s="18"/>
      <c r="CI240" s="18"/>
      <c r="CJ240" s="18"/>
      <c r="CK240" s="18"/>
      <c r="CL240" s="18"/>
      <c r="CM240" s="18"/>
      <c r="CN240" s="18"/>
      <c r="CO240" s="18"/>
      <c r="CP240" s="18"/>
      <c r="CQ240" s="18"/>
      <c r="CR240" s="18"/>
      <c r="CS240" s="18"/>
      <c r="CT240" s="18"/>
      <c r="CU240" s="18"/>
      <c r="CV240" s="18"/>
      <c r="CW240" s="18"/>
      <c r="CX240" s="18"/>
      <c r="CY240" s="18"/>
      <c r="CZ240" s="18"/>
      <c r="DA240" s="18"/>
      <c r="DB240" s="18"/>
      <c r="DC240" s="18"/>
      <c r="DD240" s="18"/>
      <c r="DE240" s="18"/>
      <c r="DF240" s="18"/>
      <c r="DG240" s="18"/>
      <c r="DH240" s="18"/>
      <c r="DI240" s="18"/>
      <c r="DJ240" s="18"/>
      <c r="DK240" s="18"/>
      <c r="DL240" s="18"/>
      <c r="DM240" s="18"/>
      <c r="DN240" s="18"/>
      <c r="DO240" s="18"/>
      <c r="DP240" s="18"/>
      <c r="DQ240" s="18"/>
      <c r="DR240" s="18"/>
      <c r="DS240" s="18"/>
      <c r="DT240" s="18"/>
      <c r="DU240" s="18"/>
      <c r="DV240" s="18"/>
      <c r="DW240" s="18"/>
      <c r="DX240" s="18"/>
      <c r="DY240" s="18"/>
      <c r="DZ240" s="18"/>
      <c r="EA240" s="18"/>
      <c r="EB240" s="18"/>
      <c r="EC240" s="18"/>
      <c r="ED240" s="18"/>
      <c r="EE240" s="18"/>
      <c r="EF240" s="18"/>
      <c r="EG240" s="18"/>
      <c r="EH240" s="18"/>
      <c r="EI240" s="18"/>
      <c r="EJ240" s="18"/>
      <c r="EK240" s="18"/>
      <c r="EL240" s="18"/>
      <c r="EM240" s="18"/>
      <c r="EN240" s="18"/>
      <c r="EO240" s="18"/>
      <c r="EP240" s="18"/>
      <c r="EQ240" s="18"/>
      <c r="ER240" s="18"/>
      <c r="ES240" s="18"/>
      <c r="ET240" s="18"/>
      <c r="EU240" s="18"/>
      <c r="EV240" s="18"/>
      <c r="EW240" s="18"/>
      <c r="EX240" s="18"/>
      <c r="EY240" s="18"/>
      <c r="EZ240" s="18"/>
      <c r="FA240" s="18"/>
      <c r="FB240" s="18"/>
      <c r="FC240" s="18"/>
      <c r="FD240" s="18"/>
      <c r="FE240" s="18"/>
      <c r="FF240" s="18"/>
      <c r="FG240" s="18"/>
      <c r="FH240" s="18"/>
      <c r="FI240" s="18"/>
      <c r="FJ240" s="18"/>
      <c r="FK240" s="18"/>
      <c r="FL240" s="18"/>
      <c r="FM240" s="18"/>
      <c r="FN240" s="18"/>
      <c r="FO240" s="18"/>
      <c r="FP240" s="18"/>
      <c r="FQ240" s="18"/>
      <c r="FR240" s="18"/>
      <c r="FS240" s="18"/>
      <c r="FT240" s="18"/>
      <c r="FU240" s="18"/>
      <c r="FV240" s="18"/>
      <c r="FW240" s="18"/>
      <c r="FX240" s="18"/>
      <c r="FY240" s="18"/>
      <c r="FZ240" s="18"/>
      <c r="GA240" s="18"/>
      <c r="GB240" s="18"/>
      <c r="GC240" s="18"/>
      <c r="GD240" s="18"/>
      <c r="GE240" s="18"/>
      <c r="GF240" s="18"/>
      <c r="GG240" s="18"/>
      <c r="GH240" s="18"/>
      <c r="GI240" s="18"/>
      <c r="GJ240" s="18"/>
      <c r="GK240" s="18"/>
      <c r="GL240" s="18"/>
      <c r="GM240" s="18"/>
      <c r="GN240" s="18"/>
      <c r="GO240" s="18"/>
      <c r="GP240" s="18"/>
      <c r="GQ240" s="18"/>
      <c r="GR240" s="18"/>
      <c r="GS240" s="18"/>
      <c r="GT240" s="18"/>
      <c r="GU240" s="18"/>
      <c r="GV240" s="18"/>
      <c r="GW240" s="18"/>
      <c r="GX240" s="18"/>
      <c r="GY240" s="18"/>
      <c r="GZ240" s="18"/>
      <c r="HA240" s="18"/>
      <c r="HB240" s="18"/>
      <c r="HC240" s="18"/>
      <c r="HD240" s="18"/>
      <c r="HE240" s="18"/>
      <c r="HF240" s="18"/>
      <c r="HG240" s="18"/>
      <c r="HH240" s="18"/>
      <c r="HI240" s="18"/>
      <c r="HJ240" s="18"/>
      <c r="HK240" s="18"/>
      <c r="HL240" s="18"/>
      <c r="HM240" s="18"/>
      <c r="HN240" s="18"/>
      <c r="HO240" s="18"/>
      <c r="HP240" s="18"/>
      <c r="HQ240" s="18"/>
      <c r="HR240" s="18"/>
      <c r="HS240" s="18"/>
      <c r="HT240" s="18"/>
      <c r="HU240" s="18"/>
      <c r="HV240" s="18"/>
      <c r="HW240" s="18"/>
      <c r="HX240" s="18"/>
      <c r="HY240" s="18"/>
      <c r="HZ240" s="18"/>
      <c r="IA240" s="18"/>
      <c r="IB240" s="18"/>
      <c r="IC240" s="18"/>
      <c r="ID240" s="18"/>
      <c r="IE240" s="18"/>
      <c r="IF240" s="18"/>
      <c r="IG240" s="18"/>
      <c r="IH240" s="18"/>
      <c r="II240" s="18"/>
      <c r="IJ240" s="18"/>
      <c r="IK240" s="18"/>
      <c r="IL240" s="18"/>
      <c r="IM240" s="18"/>
      <c r="IN240" s="18"/>
      <c r="IO240" s="18"/>
      <c r="IP240" s="18"/>
      <c r="IQ240" s="18"/>
      <c r="IR240" s="18"/>
      <c r="IS240" s="18"/>
      <c r="IT240" s="18"/>
      <c r="IU240" s="18"/>
      <c r="IV240" s="18"/>
      <c r="IW240" s="18"/>
      <c r="IX240" s="18"/>
      <c r="IY240" s="18"/>
      <c r="IZ240" s="18"/>
      <c r="JA240" s="18"/>
      <c r="JB240" s="18"/>
      <c r="JC240" s="18"/>
      <c r="JD240" s="18"/>
      <c r="JE240" s="18"/>
      <c r="JF240" s="18"/>
      <c r="JG240" s="18"/>
      <c r="JH240" s="18"/>
      <c r="JI240" s="18"/>
      <c r="JJ240" s="18"/>
      <c r="JK240" s="18"/>
      <c r="JL240" s="18"/>
      <c r="JM240" s="18"/>
      <c r="JN240" s="18"/>
      <c r="JO240" s="18"/>
      <c r="JP240" s="18"/>
      <c r="JQ240" s="18"/>
      <c r="JR240" s="18"/>
      <c r="JS240" s="18"/>
      <c r="JT240" s="18"/>
      <c r="JU240" s="18"/>
      <c r="JV240" s="18"/>
      <c r="JW240" s="18"/>
      <c r="JX240" s="18"/>
      <c r="JY240" s="18"/>
      <c r="JZ240" s="18"/>
      <c r="KA240" s="18"/>
      <c r="KB240" s="18"/>
      <c r="KC240" s="18"/>
      <c r="KD240" s="18"/>
      <c r="KE240" s="18"/>
      <c r="KF240" s="18"/>
      <c r="KG240" s="18"/>
      <c r="KH240" s="18"/>
      <c r="KI240" s="18"/>
      <c r="KJ240" s="18"/>
      <c r="KK240" s="18"/>
      <c r="KL240" s="18"/>
      <c r="KM240" s="18"/>
      <c r="KN240" s="18"/>
      <c r="KO240" s="18"/>
      <c r="KP240" s="18"/>
      <c r="KQ240" s="18"/>
      <c r="KR240" s="18"/>
      <c r="KS240" s="18"/>
      <c r="KT240" s="18"/>
      <c r="KU240" s="18"/>
      <c r="KV240" s="18"/>
      <c r="KW240" s="18"/>
      <c r="KX240" s="18"/>
      <c r="KY240" s="18"/>
      <c r="KZ240" s="18"/>
      <c r="LA240" s="18"/>
      <c r="LB240" s="18"/>
      <c r="LC240" s="18"/>
      <c r="LD240" s="18"/>
      <c r="LE240" s="18"/>
      <c r="LF240" s="18"/>
      <c r="LG240" s="18"/>
      <c r="LH240" s="18"/>
      <c r="LI240" s="18"/>
      <c r="LJ240" s="18"/>
      <c r="LK240" s="18"/>
      <c r="LL240" s="18"/>
      <c r="LM240" s="18"/>
      <c r="LN240" s="18"/>
      <c r="LO240" s="18"/>
      <c r="LP240" s="18"/>
      <c r="LQ240" s="18"/>
      <c r="LR240" s="18"/>
      <c r="LS240" s="18"/>
      <c r="LT240" s="18"/>
      <c r="LU240" s="18"/>
      <c r="LV240" s="18"/>
      <c r="LW240" s="18"/>
      <c r="LX240" s="18"/>
      <c r="LY240" s="18"/>
      <c r="LZ240" s="18"/>
      <c r="MA240" s="18"/>
      <c r="MB240" s="18"/>
      <c r="MC240" s="18"/>
      <c r="MD240" s="18"/>
      <c r="ME240" s="18"/>
      <c r="MF240" s="18"/>
      <c r="MG240" s="18"/>
      <c r="MH240" s="18"/>
      <c r="MI240" s="18"/>
      <c r="MJ240" s="18"/>
      <c r="MK240" s="18"/>
      <c r="ML240" s="18"/>
      <c r="MM240" s="18"/>
      <c r="MN240" s="18"/>
      <c r="MO240" s="18"/>
      <c r="MP240" s="18"/>
      <c r="MQ240" s="18"/>
      <c r="MR240" s="18"/>
      <c r="MS240" s="18"/>
      <c r="MT240" s="18"/>
      <c r="MU240" s="18"/>
      <c r="MV240" s="18"/>
      <c r="MW240" s="18"/>
      <c r="MX240" s="18"/>
      <c r="MY240" s="18"/>
      <c r="MZ240" s="18"/>
      <c r="NA240" s="18"/>
      <c r="NB240" s="18"/>
      <c r="NC240" s="18"/>
      <c r="ND240" s="18"/>
      <c r="NE240" s="18"/>
      <c r="NF240" s="18"/>
      <c r="NG240" s="18"/>
      <c r="NH240" s="18"/>
      <c r="NI240" s="18"/>
      <c r="NJ240" s="18"/>
      <c r="NK240" s="18"/>
      <c r="NL240" s="18"/>
      <c r="NM240" s="18"/>
      <c r="NN240" s="18"/>
      <c r="NO240" s="18"/>
      <c r="NP240" s="18"/>
      <c r="NQ240" s="18"/>
      <c r="NR240" s="18"/>
      <c r="NS240" s="18"/>
      <c r="NT240" s="18"/>
      <c r="NU240" s="18"/>
      <c r="NV240" s="18"/>
      <c r="NW240" s="18"/>
      <c r="NX240" s="18"/>
      <c r="NY240" s="18"/>
      <c r="NZ240" s="18"/>
      <c r="OA240" s="18"/>
      <c r="OB240" s="18"/>
      <c r="OC240" s="18"/>
      <c r="OD240" s="18"/>
      <c r="OE240" s="18"/>
      <c r="OF240" s="18"/>
      <c r="OG240" s="18"/>
      <c r="OH240" s="18"/>
      <c r="OI240" s="18"/>
      <c r="OJ240" s="18"/>
      <c r="OK240" s="18"/>
      <c r="OL240" s="18"/>
      <c r="OM240" s="18"/>
      <c r="ON240" s="18"/>
      <c r="OO240" s="18"/>
      <c r="OP240" s="18"/>
      <c r="OQ240" s="18"/>
      <c r="OR240" s="18"/>
      <c r="OS240" s="18"/>
      <c r="OT240" s="18"/>
      <c r="OU240" s="18"/>
      <c r="OV240" s="18"/>
      <c r="OW240" s="18"/>
      <c r="OX240" s="18"/>
      <c r="OY240" s="18"/>
      <c r="OZ240" s="18"/>
      <c r="PA240" s="18"/>
      <c r="PB240" s="18"/>
      <c r="PC240" s="18"/>
      <c r="PD240" s="18"/>
      <c r="PE240" s="18"/>
      <c r="PF240" s="18"/>
      <c r="PG240" s="18"/>
      <c r="PH240" s="18"/>
      <c r="PI240" s="18"/>
      <c r="PJ240" s="18"/>
      <c r="PK240" s="18"/>
      <c r="PL240" s="18"/>
      <c r="PM240" s="18"/>
      <c r="PN240" s="18"/>
      <c r="PO240" s="18"/>
      <c r="PP240" s="18"/>
      <c r="PQ240" s="18"/>
      <c r="PR240" s="18"/>
      <c r="PS240" s="18"/>
      <c r="PT240" s="18"/>
      <c r="PU240" s="18"/>
      <c r="PV240" s="18"/>
      <c r="PW240" s="18"/>
      <c r="PX240" s="18"/>
      <c r="PY240" s="18"/>
      <c r="PZ240" s="18"/>
      <c r="QA240" s="18"/>
      <c r="QB240" s="18"/>
      <c r="QC240" s="18"/>
      <c r="QD240" s="18"/>
      <c r="QE240" s="18"/>
      <c r="QF240" s="18"/>
      <c r="QG240" s="18"/>
      <c r="QH240" s="18"/>
      <c r="QI240" s="18"/>
      <c r="QJ240" s="18"/>
      <c r="QK240" s="18"/>
      <c r="QL240" s="18"/>
      <c r="QM240" s="18"/>
      <c r="QN240" s="18"/>
      <c r="QO240" s="18"/>
      <c r="QP240" s="18"/>
      <c r="QQ240" s="18"/>
      <c r="QR240" s="18"/>
      <c r="QS240" s="18"/>
      <c r="QT240" s="18"/>
      <c r="QU240" s="18"/>
      <c r="QV240" s="18"/>
      <c r="QW240" s="18"/>
      <c r="QX240" s="18"/>
      <c r="QY240" s="18"/>
      <c r="QZ240" s="18"/>
      <c r="RA240" s="18"/>
      <c r="RB240" s="18"/>
      <c r="RC240" s="18"/>
      <c r="RD240" s="18"/>
      <c r="RE240" s="18"/>
      <c r="RF240" s="18"/>
      <c r="RG240" s="18"/>
      <c r="RH240" s="18"/>
      <c r="RI240" s="18"/>
      <c r="RJ240" s="18"/>
      <c r="RK240" s="18"/>
      <c r="RL240" s="18"/>
      <c r="RM240" s="18"/>
      <c r="RN240" s="18"/>
      <c r="RO240" s="18"/>
      <c r="RP240" s="18"/>
      <c r="RQ240" s="18"/>
      <c r="RR240" s="18"/>
      <c r="RS240" s="18"/>
      <c r="RT240" s="18"/>
      <c r="RU240" s="18"/>
      <c r="RV240" s="18"/>
      <c r="RW240" s="18"/>
      <c r="RX240" s="18"/>
      <c r="RY240" s="18"/>
      <c r="RZ240" s="18"/>
      <c r="SA240" s="18"/>
      <c r="SB240" s="18"/>
      <c r="SC240" s="18"/>
      <c r="SD240" s="18"/>
      <c r="SE240" s="18"/>
      <c r="SF240" s="18"/>
      <c r="SG240" s="18"/>
      <c r="SH240" s="18"/>
      <c r="SI240" s="18"/>
      <c r="SJ240" s="18"/>
      <c r="SK240" s="18"/>
      <c r="SL240" s="18"/>
      <c r="SM240" s="18"/>
      <c r="SN240" s="18"/>
      <c r="SO240" s="18"/>
      <c r="SP240" s="18"/>
      <c r="SQ240" s="18"/>
      <c r="SR240" s="18"/>
      <c r="SS240" s="18"/>
      <c r="ST240" s="18"/>
      <c r="SU240" s="18"/>
      <c r="SV240" s="18"/>
      <c r="SW240" s="18"/>
      <c r="SX240" s="18"/>
      <c r="SY240" s="18"/>
      <c r="SZ240" s="18"/>
      <c r="TA240" s="18"/>
      <c r="TB240" s="18"/>
      <c r="TC240" s="18"/>
      <c r="TD240" s="18"/>
      <c r="TE240" s="18"/>
      <c r="TF240" s="18"/>
      <c r="TG240" s="18"/>
      <c r="TH240" s="18"/>
      <c r="TI240" s="18"/>
      <c r="TJ240" s="18"/>
      <c r="TK240" s="18"/>
      <c r="TL240" s="18"/>
      <c r="TM240" s="18"/>
      <c r="TN240" s="18"/>
      <c r="TO240" s="18"/>
      <c r="TP240" s="18"/>
      <c r="TQ240" s="18"/>
      <c r="TR240" s="18"/>
      <c r="TS240" s="18"/>
      <c r="TT240" s="18"/>
      <c r="TU240" s="18"/>
      <c r="TV240" s="18"/>
      <c r="TW240" s="18"/>
      <c r="TX240" s="18"/>
      <c r="TY240" s="18"/>
      <c r="TZ240" s="18"/>
      <c r="UA240" s="18"/>
      <c r="UB240" s="18"/>
      <c r="UC240" s="18"/>
      <c r="UD240" s="18"/>
      <c r="UE240" s="18"/>
      <c r="UF240" s="18"/>
      <c r="UG240" s="18"/>
      <c r="UH240" s="18"/>
      <c r="UI240" s="18"/>
      <c r="UJ240" s="18"/>
      <c r="UK240" s="18"/>
      <c r="UL240" s="18"/>
      <c r="UM240" s="18"/>
      <c r="UN240" s="18"/>
      <c r="UO240" s="18"/>
      <c r="UP240" s="18"/>
      <c r="UQ240" s="18"/>
      <c r="UR240" s="18"/>
      <c r="US240" s="18"/>
      <c r="UT240" s="18"/>
      <c r="UU240" s="18"/>
      <c r="UV240" s="18"/>
      <c r="UW240" s="18"/>
      <c r="UX240" s="18"/>
      <c r="UY240" s="18"/>
      <c r="UZ240" s="18"/>
      <c r="VA240" s="18"/>
      <c r="VB240" s="18"/>
      <c r="VC240" s="18"/>
      <c r="VD240" s="18"/>
      <c r="VE240" s="18"/>
      <c r="VF240" s="18"/>
      <c r="VG240" s="18"/>
      <c r="VH240" s="18"/>
      <c r="VI240" s="18"/>
      <c r="VJ240" s="18"/>
      <c r="VK240" s="18"/>
      <c r="VL240" s="18"/>
      <c r="VM240" s="18"/>
      <c r="VN240" s="18"/>
      <c r="VO240" s="18"/>
      <c r="VP240" s="18"/>
      <c r="VQ240" s="18"/>
      <c r="VR240" s="18"/>
      <c r="VS240" s="18"/>
      <c r="VT240" s="18"/>
      <c r="VU240" s="18"/>
      <c r="VV240" s="18"/>
      <c r="VW240" s="18"/>
      <c r="VX240" s="18"/>
      <c r="VY240" s="18"/>
      <c r="VZ240" s="18"/>
      <c r="WA240" s="18"/>
      <c r="WB240" s="18"/>
      <c r="WC240" s="18"/>
      <c r="WD240" s="18"/>
      <c r="WE240" s="18"/>
      <c r="WF240" s="18"/>
      <c r="WG240" s="18"/>
      <c r="WH240" s="18"/>
      <c r="WI240" s="18"/>
      <c r="WJ240" s="18"/>
      <c r="WK240" s="18"/>
      <c r="WL240" s="18"/>
      <c r="WM240" s="18"/>
      <c r="WN240" s="18"/>
      <c r="WO240" s="18"/>
      <c r="WP240" s="18"/>
      <c r="WQ240" s="18"/>
      <c r="WR240" s="18"/>
      <c r="WS240" s="18"/>
      <c r="WT240" s="18"/>
      <c r="WU240" s="18"/>
      <c r="WV240" s="18"/>
      <c r="WW240" s="18"/>
      <c r="WX240" s="18"/>
      <c r="WY240" s="18"/>
      <c r="WZ240" s="18"/>
      <c r="XA240" s="18"/>
      <c r="XB240" s="18"/>
      <c r="XC240" s="18"/>
      <c r="XD240" s="18"/>
      <c r="XE240" s="18"/>
      <c r="XF240" s="18"/>
      <c r="XG240" s="18"/>
      <c r="XH240" s="18"/>
      <c r="XI240" s="18"/>
      <c r="XJ240" s="18"/>
      <c r="XK240" s="18"/>
      <c r="XL240" s="18"/>
      <c r="XM240" s="18"/>
      <c r="XN240" s="18"/>
      <c r="XO240" s="18"/>
      <c r="XP240" s="18"/>
      <c r="XQ240" s="18"/>
      <c r="XR240" s="18"/>
      <c r="XS240" s="18"/>
      <c r="XT240" s="18"/>
      <c r="XU240" s="18"/>
      <c r="XV240" s="18"/>
      <c r="XW240" s="18"/>
      <c r="XX240" s="18"/>
      <c r="XY240" s="18"/>
      <c r="XZ240" s="18"/>
      <c r="YA240" s="18"/>
      <c r="YB240" s="18"/>
      <c r="YC240" s="18"/>
      <c r="YD240" s="18"/>
      <c r="YE240" s="18"/>
      <c r="YF240" s="18"/>
      <c r="YG240" s="18"/>
      <c r="YH240" s="18"/>
      <c r="YI240" s="18"/>
      <c r="YJ240" s="18"/>
      <c r="YK240" s="18"/>
      <c r="YL240" s="18"/>
      <c r="YM240" s="18"/>
      <c r="YN240" s="18"/>
      <c r="YO240" s="18"/>
      <c r="YP240" s="18"/>
      <c r="YQ240" s="18"/>
      <c r="YR240" s="18"/>
      <c r="YS240" s="18"/>
      <c r="YT240" s="18"/>
      <c r="YU240" s="18"/>
      <c r="YV240" s="18"/>
      <c r="YW240" s="18"/>
      <c r="YX240" s="18"/>
      <c r="YY240" s="18"/>
      <c r="YZ240" s="18"/>
      <c r="ZA240" s="18"/>
      <c r="ZB240" s="18"/>
      <c r="ZC240" s="18"/>
      <c r="ZD240" s="18"/>
      <c r="ZE240" s="18"/>
      <c r="ZF240" s="18"/>
      <c r="ZG240" s="18"/>
      <c r="ZH240" s="18"/>
      <c r="ZI240" s="18"/>
      <c r="ZJ240" s="18"/>
      <c r="ZK240" s="18"/>
      <c r="ZL240" s="18"/>
      <c r="ZM240" s="18"/>
      <c r="ZN240" s="18"/>
      <c r="ZO240" s="18"/>
      <c r="ZP240" s="18"/>
      <c r="ZQ240" s="18"/>
      <c r="ZR240" s="18"/>
      <c r="ZS240" s="18"/>
      <c r="ZT240" s="18"/>
      <c r="ZU240" s="18"/>
      <c r="ZV240" s="18"/>
      <c r="ZW240" s="18"/>
      <c r="ZX240" s="18"/>
      <c r="ZY240" s="18"/>
      <c r="ZZ240" s="18"/>
      <c r="AAA240" s="18"/>
      <c r="AAB240" s="18"/>
      <c r="AAC240" s="18"/>
      <c r="AAD240" s="18"/>
      <c r="AAE240" s="18"/>
      <c r="AAF240" s="18"/>
      <c r="AAG240" s="18"/>
      <c r="AAH240" s="18"/>
      <c r="AAI240" s="18"/>
      <c r="AAJ240" s="18"/>
      <c r="AAK240" s="18"/>
      <c r="AAL240" s="18"/>
      <c r="AAM240" s="18"/>
      <c r="AAN240" s="18"/>
      <c r="AAO240" s="18"/>
      <c r="AAP240" s="18"/>
      <c r="AAQ240" s="18"/>
      <c r="AAR240" s="18"/>
      <c r="AAS240" s="18"/>
      <c r="AAT240" s="18"/>
      <c r="AAU240" s="18"/>
      <c r="AAV240" s="18"/>
      <c r="AAW240" s="18"/>
      <c r="AAX240" s="18"/>
      <c r="AAY240" s="18"/>
      <c r="AAZ240" s="18"/>
      <c r="ABA240" s="18"/>
      <c r="ABB240" s="18"/>
      <c r="ABC240" s="18"/>
      <c r="ABD240" s="18"/>
      <c r="ABE240" s="18"/>
      <c r="ABF240" s="18"/>
      <c r="ABG240" s="18"/>
      <c r="ABH240" s="18"/>
      <c r="ABI240" s="18"/>
      <c r="ABJ240" s="18"/>
      <c r="ABK240" s="18"/>
      <c r="ABL240" s="18"/>
      <c r="ABM240" s="18"/>
      <c r="ABN240" s="18"/>
      <c r="ABO240" s="18"/>
      <c r="ABP240" s="18"/>
      <c r="ABQ240" s="18"/>
      <c r="ABR240" s="18"/>
      <c r="ABS240" s="18"/>
      <c r="ABT240" s="18"/>
      <c r="ABU240" s="18"/>
      <c r="ABV240" s="18"/>
      <c r="ABW240" s="18"/>
      <c r="ABX240" s="18"/>
      <c r="ABY240" s="18"/>
      <c r="ABZ240" s="18"/>
      <c r="ACA240" s="18"/>
      <c r="ACB240" s="18"/>
      <c r="ACC240" s="18"/>
      <c r="ACD240" s="18"/>
      <c r="ACE240" s="18"/>
      <c r="ACF240" s="18"/>
      <c r="ACG240" s="18"/>
      <c r="ACH240" s="18"/>
      <c r="ACI240" s="18"/>
      <c r="ACJ240" s="18"/>
      <c r="ACK240" s="18"/>
      <c r="ACL240" s="18"/>
      <c r="ACM240" s="18"/>
      <c r="ACN240" s="18"/>
      <c r="ACO240" s="18"/>
      <c r="ACP240" s="18"/>
      <c r="ACQ240" s="18"/>
      <c r="ACR240" s="18"/>
      <c r="ACS240" s="18"/>
      <c r="ACT240" s="18"/>
      <c r="ACU240" s="18"/>
      <c r="ACV240" s="18"/>
      <c r="ACW240" s="18"/>
      <c r="ACX240" s="18"/>
      <c r="ACY240" s="18"/>
      <c r="ACZ240" s="18"/>
      <c r="ADA240" s="18"/>
      <c r="ADB240" s="18"/>
      <c r="ADC240" s="18"/>
      <c r="ADD240" s="18"/>
      <c r="ADE240" s="18"/>
      <c r="ADF240" s="18"/>
      <c r="ADG240" s="18"/>
      <c r="ADH240" s="18"/>
      <c r="ADI240" s="18"/>
      <c r="ADJ240" s="18"/>
      <c r="ADK240" s="18"/>
      <c r="ADL240" s="18"/>
      <c r="ADM240" s="18"/>
      <c r="ADN240" s="18"/>
      <c r="ADO240" s="18"/>
      <c r="ADP240" s="18"/>
      <c r="ADQ240" s="18"/>
      <c r="ADR240" s="18"/>
      <c r="ADS240" s="18"/>
      <c r="ADT240" s="18"/>
      <c r="ADU240" s="18"/>
      <c r="ADV240" s="18"/>
      <c r="ADW240" s="18"/>
      <c r="ADX240" s="18"/>
      <c r="ADY240" s="18"/>
      <c r="ADZ240" s="18"/>
      <c r="AEA240" s="18"/>
      <c r="AEB240" s="18"/>
      <c r="AEC240" s="18"/>
      <c r="AED240" s="18"/>
      <c r="AEE240" s="18"/>
      <c r="AEF240" s="18"/>
      <c r="AEG240" s="18"/>
      <c r="AEH240" s="18"/>
      <c r="AEI240" s="18"/>
      <c r="AEJ240" s="18"/>
      <c r="AEK240" s="18"/>
      <c r="AEL240" s="18"/>
      <c r="AEM240" s="18"/>
      <c r="AEN240" s="18"/>
      <c r="AEO240" s="18"/>
      <c r="AEP240" s="18"/>
      <c r="AEQ240" s="18"/>
      <c r="AER240" s="18"/>
      <c r="AES240" s="18"/>
      <c r="AET240" s="18"/>
      <c r="AEU240" s="18"/>
      <c r="AEV240" s="18"/>
      <c r="AEW240" s="18"/>
      <c r="AEX240" s="18"/>
      <c r="AEY240" s="18"/>
      <c r="AEZ240" s="18"/>
      <c r="AFA240" s="18"/>
      <c r="AFB240" s="18"/>
      <c r="AFC240" s="18"/>
      <c r="AFD240" s="18"/>
      <c r="AFE240" s="18"/>
      <c r="AFF240" s="18"/>
      <c r="AFG240" s="18"/>
      <c r="AFH240" s="18"/>
      <c r="AFI240" s="18"/>
      <c r="AFJ240" s="18"/>
      <c r="AFK240" s="18"/>
      <c r="AFL240" s="18"/>
      <c r="AFM240" s="18"/>
      <c r="AFN240" s="18"/>
      <c r="AFO240" s="18"/>
      <c r="AFP240" s="18"/>
      <c r="AFQ240" s="18"/>
      <c r="AFR240" s="18"/>
      <c r="AFS240" s="18"/>
      <c r="AFT240" s="18"/>
      <c r="AFU240" s="18"/>
      <c r="AFV240" s="18"/>
      <c r="AFW240" s="18"/>
      <c r="AFX240" s="18"/>
      <c r="AFY240" s="18"/>
      <c r="AFZ240" s="18"/>
      <c r="AGA240" s="18"/>
      <c r="AGB240" s="18"/>
      <c r="AGC240" s="18"/>
      <c r="AGD240" s="18"/>
      <c r="AGE240" s="18"/>
      <c r="AGF240" s="18"/>
      <c r="AGG240" s="18"/>
      <c r="AGH240" s="18"/>
      <c r="AGI240" s="18"/>
      <c r="AGJ240" s="18"/>
      <c r="AGK240" s="18"/>
      <c r="AGL240" s="18"/>
      <c r="AGM240" s="18"/>
      <c r="AGN240" s="18"/>
      <c r="AGO240" s="18"/>
      <c r="AGP240" s="18"/>
      <c r="AGQ240" s="18"/>
      <c r="AGR240" s="18"/>
      <c r="AGS240" s="18"/>
      <c r="AGT240" s="18"/>
      <c r="AGU240" s="18"/>
      <c r="AGV240" s="18"/>
      <c r="AGW240" s="18"/>
      <c r="AGX240" s="18"/>
      <c r="AGY240" s="18"/>
      <c r="AGZ240" s="18"/>
      <c r="AHA240" s="18"/>
      <c r="AHB240" s="18"/>
      <c r="AHC240" s="18"/>
      <c r="AHD240" s="18"/>
      <c r="AHE240" s="18"/>
      <c r="AHF240" s="18"/>
      <c r="AHG240" s="18"/>
      <c r="AHH240" s="18"/>
      <c r="AHI240" s="18"/>
      <c r="AHJ240" s="18"/>
      <c r="AHK240" s="18"/>
      <c r="AHL240" s="18"/>
      <c r="AHM240" s="18"/>
      <c r="AHN240" s="18"/>
      <c r="AHO240" s="18"/>
      <c r="AHP240" s="18"/>
      <c r="AHQ240" s="18"/>
      <c r="AHR240" s="18"/>
      <c r="AHS240" s="18"/>
      <c r="AHT240" s="18"/>
      <c r="AHU240" s="18"/>
      <c r="AHV240" s="18"/>
      <c r="AHW240" s="18"/>
      <c r="AHX240" s="18"/>
      <c r="AHY240" s="18"/>
      <c r="AHZ240" s="18"/>
      <c r="AIA240" s="18"/>
      <c r="AIB240" s="18"/>
      <c r="AIC240" s="18"/>
      <c r="AID240" s="18"/>
      <c r="AIE240" s="18"/>
      <c r="AIF240" s="18"/>
      <c r="AIG240" s="18"/>
      <c r="AIH240" s="18"/>
      <c r="AII240" s="18"/>
      <c r="AIJ240" s="18"/>
      <c r="AIK240" s="18"/>
      <c r="AIL240" s="18"/>
      <c r="AIM240" s="18"/>
      <c r="AIN240" s="18"/>
      <c r="AIO240" s="18"/>
      <c r="AIP240" s="18"/>
      <c r="AIQ240" s="18"/>
      <c r="AIR240" s="18"/>
      <c r="AIS240" s="18"/>
      <c r="AIT240" s="18"/>
      <c r="AIU240" s="18"/>
      <c r="AIV240" s="18"/>
      <c r="AIW240" s="18"/>
      <c r="AIX240" s="18"/>
      <c r="AIY240" s="18"/>
      <c r="AIZ240" s="18"/>
      <c r="AJA240" s="18"/>
      <c r="AJB240" s="18"/>
      <c r="AJC240" s="18"/>
      <c r="AJD240" s="18"/>
      <c r="AJE240" s="18"/>
      <c r="AJF240" s="18"/>
      <c r="AJG240" s="18"/>
      <c r="AJH240" s="18"/>
      <c r="AJI240" s="18"/>
      <c r="AJJ240" s="18"/>
      <c r="AJK240" s="18"/>
      <c r="AJL240" s="18"/>
      <c r="AJM240" s="18"/>
      <c r="AJN240" s="18"/>
      <c r="AJO240" s="18"/>
      <c r="AJP240" s="18"/>
      <c r="AJQ240" s="18"/>
      <c r="AJR240" s="18"/>
      <c r="AJS240" s="18"/>
      <c r="AJT240" s="18"/>
      <c r="AJU240" s="18"/>
      <c r="AJV240" s="18"/>
      <c r="AJW240" s="18"/>
      <c r="AJX240" s="18"/>
      <c r="AJY240" s="18"/>
      <c r="AJZ240" s="18"/>
      <c r="AKA240" s="18"/>
      <c r="AKB240" s="18"/>
      <c r="AKC240" s="18"/>
      <c r="AKD240" s="18"/>
      <c r="AKE240" s="18"/>
      <c r="AKF240" s="18"/>
      <c r="AKG240" s="18"/>
    </row>
    <row r="241" spans="1:969" ht="31.5" x14ac:dyDescent="0.25">
      <c r="A241" s="5">
        <v>165</v>
      </c>
      <c r="B241" s="14" t="s">
        <v>424</v>
      </c>
      <c r="C241" s="5" t="s">
        <v>754</v>
      </c>
      <c r="D241" s="5" t="s">
        <v>7</v>
      </c>
      <c r="E241" s="5" t="s">
        <v>15</v>
      </c>
      <c r="F241" s="5" t="s">
        <v>2</v>
      </c>
      <c r="G241" s="5" t="s">
        <v>747</v>
      </c>
      <c r="H241" s="5" t="s">
        <v>216</v>
      </c>
      <c r="I241" s="5" t="s">
        <v>51</v>
      </c>
    </row>
    <row r="242" spans="1:969" ht="31.5" x14ac:dyDescent="0.25">
      <c r="A242" s="5">
        <v>166</v>
      </c>
      <c r="B242" s="14" t="s">
        <v>735</v>
      </c>
      <c r="C242" s="5" t="s">
        <v>754</v>
      </c>
      <c r="D242" s="5" t="s">
        <v>7</v>
      </c>
      <c r="E242" s="5" t="s">
        <v>7</v>
      </c>
      <c r="F242" s="5" t="s">
        <v>728</v>
      </c>
      <c r="G242" s="5" t="s">
        <v>747</v>
      </c>
      <c r="H242" s="5" t="s">
        <v>92</v>
      </c>
      <c r="I242" s="5" t="s">
        <v>51</v>
      </c>
    </row>
    <row r="243" spans="1:969" ht="39" customHeight="1" x14ac:dyDescent="0.25">
      <c r="A243" s="5">
        <v>167</v>
      </c>
      <c r="B243" s="14" t="s">
        <v>452</v>
      </c>
      <c r="C243" s="5" t="s">
        <v>754</v>
      </c>
      <c r="D243" s="5" t="s">
        <v>7</v>
      </c>
      <c r="E243" s="5" t="s">
        <v>7</v>
      </c>
      <c r="F243" s="5" t="s">
        <v>2</v>
      </c>
      <c r="G243" s="5" t="s">
        <v>747</v>
      </c>
      <c r="H243" s="5" t="s">
        <v>217</v>
      </c>
      <c r="I243" s="5" t="s">
        <v>51</v>
      </c>
    </row>
    <row r="244" spans="1:969" ht="39" customHeight="1" x14ac:dyDescent="0.25">
      <c r="A244" s="5">
        <v>168</v>
      </c>
      <c r="B244" s="14" t="s">
        <v>453</v>
      </c>
      <c r="C244" s="5" t="s">
        <v>754</v>
      </c>
      <c r="D244" s="5" t="s">
        <v>7</v>
      </c>
      <c r="E244" s="5" t="s">
        <v>7</v>
      </c>
      <c r="F244" s="5" t="s">
        <v>2</v>
      </c>
      <c r="G244" s="5" t="s">
        <v>747</v>
      </c>
      <c r="H244" s="5" t="s">
        <v>85</v>
      </c>
      <c r="I244" s="5" t="s">
        <v>51</v>
      </c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7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  <c r="CH244" s="18"/>
      <c r="CI244" s="18"/>
      <c r="CJ244" s="18"/>
      <c r="CK244" s="18"/>
      <c r="CL244" s="18"/>
      <c r="CM244" s="18"/>
      <c r="CN244" s="18"/>
      <c r="CO244" s="18"/>
      <c r="CP244" s="18"/>
      <c r="CQ244" s="18"/>
      <c r="CR244" s="18"/>
      <c r="CS244" s="18"/>
      <c r="CT244" s="18"/>
      <c r="CU244" s="18"/>
      <c r="CV244" s="18"/>
      <c r="CW244" s="18"/>
      <c r="CX244" s="18"/>
      <c r="CY244" s="18"/>
      <c r="CZ244" s="18"/>
      <c r="DA244" s="18"/>
      <c r="DB244" s="18"/>
      <c r="DC244" s="18"/>
      <c r="DD244" s="18"/>
      <c r="DE244" s="18"/>
      <c r="DF244" s="18"/>
      <c r="DG244" s="18"/>
      <c r="DH244" s="18"/>
      <c r="DI244" s="18"/>
      <c r="DJ244" s="18"/>
      <c r="DK244" s="18"/>
      <c r="DL244" s="18"/>
      <c r="DM244" s="18"/>
      <c r="DN244" s="18"/>
      <c r="DO244" s="18"/>
      <c r="DP244" s="18"/>
      <c r="DQ244" s="18"/>
      <c r="DR244" s="18"/>
      <c r="DS244" s="18"/>
      <c r="DT244" s="18"/>
      <c r="DU244" s="18"/>
      <c r="DV244" s="18"/>
      <c r="DW244" s="18"/>
      <c r="DX244" s="18"/>
      <c r="DY244" s="18"/>
      <c r="DZ244" s="18"/>
      <c r="EA244" s="18"/>
      <c r="EB244" s="18"/>
      <c r="EC244" s="18"/>
      <c r="ED244" s="18"/>
      <c r="EE244" s="18"/>
      <c r="EF244" s="18"/>
      <c r="EG244" s="18"/>
      <c r="EH244" s="18"/>
      <c r="EI244" s="18"/>
      <c r="EJ244" s="18"/>
      <c r="EK244" s="18"/>
      <c r="EL244" s="18"/>
      <c r="EM244" s="18"/>
      <c r="EN244" s="18"/>
      <c r="EO244" s="18"/>
      <c r="EP244" s="18"/>
      <c r="EQ244" s="18"/>
      <c r="ER244" s="18"/>
      <c r="ES244" s="18"/>
      <c r="ET244" s="18"/>
      <c r="EU244" s="18"/>
      <c r="EV244" s="18"/>
      <c r="EW244" s="18"/>
      <c r="EX244" s="18"/>
      <c r="EY244" s="18"/>
      <c r="EZ244" s="18"/>
      <c r="FA244" s="18"/>
      <c r="FB244" s="18"/>
      <c r="FC244" s="18"/>
      <c r="FD244" s="18"/>
      <c r="FE244" s="18"/>
      <c r="FF244" s="18"/>
      <c r="FG244" s="18"/>
      <c r="FH244" s="18"/>
      <c r="FI244" s="18"/>
      <c r="FJ244" s="18"/>
      <c r="FK244" s="18"/>
      <c r="FL244" s="18"/>
      <c r="FM244" s="18"/>
      <c r="FN244" s="18"/>
      <c r="FO244" s="18"/>
      <c r="FP244" s="18"/>
      <c r="FQ244" s="18"/>
      <c r="FR244" s="18"/>
      <c r="FS244" s="18"/>
      <c r="FT244" s="18"/>
      <c r="FU244" s="18"/>
      <c r="FV244" s="18"/>
      <c r="FW244" s="18"/>
      <c r="FX244" s="18"/>
      <c r="FY244" s="18"/>
      <c r="FZ244" s="18"/>
      <c r="GA244" s="18"/>
      <c r="GB244" s="18"/>
      <c r="GC244" s="18"/>
      <c r="GD244" s="18"/>
      <c r="GE244" s="18"/>
      <c r="GF244" s="18"/>
      <c r="GG244" s="18"/>
      <c r="GH244" s="18"/>
      <c r="GI244" s="18"/>
      <c r="GJ244" s="18"/>
      <c r="GK244" s="18"/>
      <c r="GL244" s="18"/>
      <c r="GM244" s="18"/>
      <c r="GN244" s="18"/>
      <c r="GO244" s="18"/>
      <c r="GP244" s="18"/>
      <c r="GQ244" s="18"/>
      <c r="GR244" s="18"/>
      <c r="GS244" s="18"/>
      <c r="GT244" s="18"/>
      <c r="GU244" s="18"/>
      <c r="GV244" s="18"/>
      <c r="GW244" s="18"/>
      <c r="GX244" s="18"/>
      <c r="GY244" s="18"/>
      <c r="GZ244" s="18"/>
      <c r="HA244" s="18"/>
      <c r="HB244" s="18"/>
      <c r="HC244" s="18"/>
      <c r="HD244" s="18"/>
      <c r="HE244" s="18"/>
      <c r="HF244" s="18"/>
      <c r="HG244" s="18"/>
      <c r="HH244" s="18"/>
      <c r="HI244" s="18"/>
      <c r="HJ244" s="18"/>
      <c r="HK244" s="18"/>
      <c r="HL244" s="18"/>
      <c r="HM244" s="18"/>
      <c r="HN244" s="18"/>
      <c r="HO244" s="18"/>
      <c r="HP244" s="18"/>
      <c r="HQ244" s="18"/>
      <c r="HR244" s="18"/>
      <c r="HS244" s="18"/>
      <c r="HT244" s="18"/>
      <c r="HU244" s="18"/>
      <c r="HV244" s="18"/>
      <c r="HW244" s="18"/>
      <c r="HX244" s="18"/>
      <c r="HY244" s="18"/>
      <c r="HZ244" s="18"/>
      <c r="IA244" s="18"/>
      <c r="IB244" s="18"/>
      <c r="IC244" s="18"/>
      <c r="ID244" s="18"/>
      <c r="IE244" s="18"/>
      <c r="IF244" s="18"/>
      <c r="IG244" s="18"/>
      <c r="IH244" s="18"/>
      <c r="II244" s="18"/>
      <c r="IJ244" s="18"/>
      <c r="IK244" s="18"/>
      <c r="IL244" s="18"/>
      <c r="IM244" s="18"/>
      <c r="IN244" s="18"/>
      <c r="IO244" s="18"/>
      <c r="IP244" s="18"/>
      <c r="IQ244" s="18"/>
      <c r="IR244" s="18"/>
      <c r="IS244" s="18"/>
      <c r="IT244" s="18"/>
      <c r="IU244" s="18"/>
      <c r="IV244" s="18"/>
      <c r="IW244" s="18"/>
      <c r="IX244" s="18"/>
      <c r="IY244" s="18"/>
      <c r="IZ244" s="18"/>
      <c r="JA244" s="18"/>
      <c r="JB244" s="18"/>
      <c r="JC244" s="18"/>
      <c r="JD244" s="18"/>
      <c r="JE244" s="18"/>
      <c r="JF244" s="18"/>
      <c r="JG244" s="18"/>
      <c r="JH244" s="18"/>
      <c r="JI244" s="18"/>
      <c r="JJ244" s="18"/>
      <c r="JK244" s="18"/>
      <c r="JL244" s="18"/>
      <c r="JM244" s="18"/>
      <c r="JN244" s="18"/>
      <c r="JO244" s="18"/>
      <c r="JP244" s="18"/>
      <c r="JQ244" s="18"/>
      <c r="JR244" s="18"/>
      <c r="JS244" s="18"/>
      <c r="JT244" s="18"/>
      <c r="JU244" s="18"/>
      <c r="JV244" s="18"/>
      <c r="JW244" s="18"/>
      <c r="JX244" s="18"/>
      <c r="JY244" s="18"/>
      <c r="JZ244" s="18"/>
      <c r="KA244" s="18"/>
      <c r="KB244" s="18"/>
      <c r="KC244" s="18"/>
      <c r="KD244" s="18"/>
      <c r="KE244" s="18"/>
      <c r="KF244" s="18"/>
      <c r="KG244" s="18"/>
      <c r="KH244" s="18"/>
      <c r="KI244" s="18"/>
      <c r="KJ244" s="18"/>
      <c r="KK244" s="18"/>
      <c r="KL244" s="18"/>
      <c r="KM244" s="18"/>
      <c r="KN244" s="18"/>
      <c r="KO244" s="18"/>
      <c r="KP244" s="18"/>
      <c r="KQ244" s="18"/>
      <c r="KR244" s="18"/>
      <c r="KS244" s="18"/>
      <c r="KT244" s="18"/>
      <c r="KU244" s="18"/>
      <c r="KV244" s="18"/>
      <c r="KW244" s="18"/>
      <c r="KX244" s="18"/>
      <c r="KY244" s="18"/>
      <c r="KZ244" s="18"/>
      <c r="LA244" s="18"/>
      <c r="LB244" s="18"/>
      <c r="LC244" s="18"/>
      <c r="LD244" s="18"/>
      <c r="LE244" s="18"/>
      <c r="LF244" s="18"/>
      <c r="LG244" s="18"/>
      <c r="LH244" s="18"/>
      <c r="LI244" s="18"/>
      <c r="LJ244" s="18"/>
      <c r="LK244" s="18"/>
      <c r="LL244" s="18"/>
      <c r="LM244" s="18"/>
      <c r="LN244" s="18"/>
      <c r="LO244" s="18"/>
      <c r="LP244" s="18"/>
      <c r="LQ244" s="18"/>
      <c r="LR244" s="18"/>
      <c r="LS244" s="18"/>
      <c r="LT244" s="18"/>
      <c r="LU244" s="18"/>
      <c r="LV244" s="18"/>
      <c r="LW244" s="18"/>
      <c r="LX244" s="18"/>
      <c r="LY244" s="18"/>
      <c r="LZ244" s="18"/>
      <c r="MA244" s="18"/>
      <c r="MB244" s="18"/>
      <c r="MC244" s="18"/>
      <c r="MD244" s="18"/>
      <c r="ME244" s="18"/>
      <c r="MF244" s="18"/>
      <c r="MG244" s="18"/>
      <c r="MH244" s="18"/>
      <c r="MI244" s="18"/>
      <c r="MJ244" s="18"/>
      <c r="MK244" s="18"/>
      <c r="ML244" s="18"/>
      <c r="MM244" s="18"/>
      <c r="MN244" s="18"/>
      <c r="MO244" s="18"/>
      <c r="MP244" s="18"/>
      <c r="MQ244" s="18"/>
      <c r="MR244" s="18"/>
      <c r="MS244" s="18"/>
      <c r="MT244" s="18"/>
      <c r="MU244" s="18"/>
      <c r="MV244" s="18"/>
      <c r="MW244" s="18"/>
      <c r="MX244" s="18"/>
      <c r="MY244" s="18"/>
      <c r="MZ244" s="18"/>
      <c r="NA244" s="18"/>
      <c r="NB244" s="18"/>
      <c r="NC244" s="18"/>
      <c r="ND244" s="18"/>
      <c r="NE244" s="18"/>
      <c r="NF244" s="18"/>
      <c r="NG244" s="18"/>
      <c r="NH244" s="18"/>
      <c r="NI244" s="18"/>
      <c r="NJ244" s="18"/>
      <c r="NK244" s="18"/>
      <c r="NL244" s="18"/>
      <c r="NM244" s="18"/>
      <c r="NN244" s="18"/>
      <c r="NO244" s="18"/>
      <c r="NP244" s="18"/>
      <c r="NQ244" s="18"/>
      <c r="NR244" s="18"/>
      <c r="NS244" s="18"/>
      <c r="NT244" s="18"/>
      <c r="NU244" s="18"/>
      <c r="NV244" s="18"/>
      <c r="NW244" s="18"/>
      <c r="NX244" s="18"/>
      <c r="NY244" s="18"/>
      <c r="NZ244" s="18"/>
      <c r="OA244" s="18"/>
      <c r="OB244" s="18"/>
      <c r="OC244" s="18"/>
      <c r="OD244" s="18"/>
      <c r="OE244" s="18"/>
      <c r="OF244" s="18"/>
      <c r="OG244" s="18"/>
      <c r="OH244" s="18"/>
      <c r="OI244" s="18"/>
      <c r="OJ244" s="18"/>
      <c r="OK244" s="18"/>
      <c r="OL244" s="18"/>
      <c r="OM244" s="18"/>
      <c r="ON244" s="18"/>
      <c r="OO244" s="18"/>
      <c r="OP244" s="18"/>
      <c r="OQ244" s="18"/>
      <c r="OR244" s="18"/>
      <c r="OS244" s="18"/>
      <c r="OT244" s="18"/>
      <c r="OU244" s="18"/>
      <c r="OV244" s="18"/>
      <c r="OW244" s="18"/>
      <c r="OX244" s="18"/>
      <c r="OY244" s="18"/>
      <c r="OZ244" s="18"/>
      <c r="PA244" s="18"/>
      <c r="PB244" s="18"/>
      <c r="PC244" s="18"/>
      <c r="PD244" s="18"/>
      <c r="PE244" s="18"/>
      <c r="PF244" s="18"/>
      <c r="PG244" s="18"/>
      <c r="PH244" s="18"/>
      <c r="PI244" s="18"/>
      <c r="PJ244" s="18"/>
      <c r="PK244" s="18"/>
      <c r="PL244" s="18"/>
      <c r="PM244" s="18"/>
      <c r="PN244" s="18"/>
      <c r="PO244" s="18"/>
      <c r="PP244" s="18"/>
      <c r="PQ244" s="18"/>
      <c r="PR244" s="18"/>
      <c r="PS244" s="18"/>
      <c r="PT244" s="18"/>
      <c r="PU244" s="18"/>
      <c r="PV244" s="18"/>
      <c r="PW244" s="18"/>
      <c r="PX244" s="18"/>
      <c r="PY244" s="18"/>
      <c r="PZ244" s="18"/>
      <c r="QA244" s="18"/>
      <c r="QB244" s="18"/>
      <c r="QC244" s="18"/>
      <c r="QD244" s="18"/>
      <c r="QE244" s="18"/>
      <c r="QF244" s="18"/>
      <c r="QG244" s="18"/>
      <c r="QH244" s="18"/>
      <c r="QI244" s="18"/>
      <c r="QJ244" s="18"/>
      <c r="QK244" s="18"/>
      <c r="QL244" s="18"/>
      <c r="QM244" s="18"/>
      <c r="QN244" s="18"/>
      <c r="QO244" s="18"/>
      <c r="QP244" s="18"/>
      <c r="QQ244" s="18"/>
      <c r="QR244" s="18"/>
      <c r="QS244" s="18"/>
      <c r="QT244" s="18"/>
      <c r="QU244" s="18"/>
      <c r="QV244" s="18"/>
      <c r="QW244" s="18"/>
      <c r="QX244" s="18"/>
      <c r="QY244" s="18"/>
      <c r="QZ244" s="18"/>
      <c r="RA244" s="18"/>
      <c r="RB244" s="18"/>
      <c r="RC244" s="18"/>
      <c r="RD244" s="18"/>
      <c r="RE244" s="18"/>
      <c r="RF244" s="18"/>
      <c r="RG244" s="18"/>
      <c r="RH244" s="18"/>
      <c r="RI244" s="18"/>
      <c r="RJ244" s="18"/>
      <c r="RK244" s="18"/>
      <c r="RL244" s="18"/>
      <c r="RM244" s="18"/>
      <c r="RN244" s="18"/>
      <c r="RO244" s="18"/>
      <c r="RP244" s="18"/>
      <c r="RQ244" s="18"/>
      <c r="RR244" s="18"/>
      <c r="RS244" s="18"/>
      <c r="RT244" s="18"/>
      <c r="RU244" s="18"/>
      <c r="RV244" s="18"/>
      <c r="RW244" s="18"/>
      <c r="RX244" s="18"/>
      <c r="RY244" s="18"/>
      <c r="RZ244" s="18"/>
      <c r="SA244" s="18"/>
      <c r="SB244" s="18"/>
      <c r="SC244" s="18"/>
      <c r="SD244" s="18"/>
      <c r="SE244" s="18"/>
      <c r="SF244" s="18"/>
      <c r="SG244" s="18"/>
      <c r="SH244" s="18"/>
      <c r="SI244" s="18"/>
      <c r="SJ244" s="18"/>
      <c r="SK244" s="18"/>
      <c r="SL244" s="18"/>
      <c r="SM244" s="18"/>
      <c r="SN244" s="18"/>
      <c r="SO244" s="18"/>
      <c r="SP244" s="18"/>
      <c r="SQ244" s="18"/>
      <c r="SR244" s="18"/>
      <c r="SS244" s="18"/>
      <c r="ST244" s="18"/>
      <c r="SU244" s="18"/>
      <c r="SV244" s="18"/>
      <c r="SW244" s="18"/>
      <c r="SX244" s="18"/>
      <c r="SY244" s="18"/>
      <c r="SZ244" s="18"/>
      <c r="TA244" s="18"/>
      <c r="TB244" s="18"/>
      <c r="TC244" s="18"/>
      <c r="TD244" s="18"/>
      <c r="TE244" s="18"/>
      <c r="TF244" s="18"/>
      <c r="TG244" s="18"/>
      <c r="TH244" s="18"/>
      <c r="TI244" s="18"/>
      <c r="TJ244" s="18"/>
      <c r="TK244" s="18"/>
      <c r="TL244" s="18"/>
      <c r="TM244" s="18"/>
      <c r="TN244" s="18"/>
      <c r="TO244" s="18"/>
      <c r="TP244" s="18"/>
      <c r="TQ244" s="18"/>
      <c r="TR244" s="18"/>
      <c r="TS244" s="18"/>
      <c r="TT244" s="18"/>
      <c r="TU244" s="18"/>
      <c r="TV244" s="18"/>
      <c r="TW244" s="18"/>
      <c r="TX244" s="18"/>
      <c r="TY244" s="18"/>
      <c r="TZ244" s="18"/>
      <c r="UA244" s="18"/>
      <c r="UB244" s="18"/>
      <c r="UC244" s="18"/>
      <c r="UD244" s="18"/>
      <c r="UE244" s="18"/>
      <c r="UF244" s="18"/>
      <c r="UG244" s="18"/>
      <c r="UH244" s="18"/>
      <c r="UI244" s="18"/>
      <c r="UJ244" s="18"/>
      <c r="UK244" s="18"/>
      <c r="UL244" s="18"/>
      <c r="UM244" s="18"/>
      <c r="UN244" s="18"/>
      <c r="UO244" s="18"/>
      <c r="UP244" s="18"/>
      <c r="UQ244" s="18"/>
      <c r="UR244" s="18"/>
      <c r="US244" s="18"/>
      <c r="UT244" s="18"/>
      <c r="UU244" s="18"/>
      <c r="UV244" s="18"/>
      <c r="UW244" s="18"/>
      <c r="UX244" s="18"/>
      <c r="UY244" s="18"/>
      <c r="UZ244" s="18"/>
      <c r="VA244" s="18"/>
      <c r="VB244" s="18"/>
      <c r="VC244" s="18"/>
      <c r="VD244" s="18"/>
      <c r="VE244" s="18"/>
      <c r="VF244" s="18"/>
      <c r="VG244" s="18"/>
      <c r="VH244" s="18"/>
      <c r="VI244" s="18"/>
      <c r="VJ244" s="18"/>
      <c r="VK244" s="18"/>
      <c r="VL244" s="18"/>
      <c r="VM244" s="18"/>
      <c r="VN244" s="18"/>
      <c r="VO244" s="18"/>
      <c r="VP244" s="18"/>
      <c r="VQ244" s="18"/>
      <c r="VR244" s="18"/>
      <c r="VS244" s="18"/>
      <c r="VT244" s="18"/>
      <c r="VU244" s="18"/>
      <c r="VV244" s="18"/>
      <c r="VW244" s="18"/>
      <c r="VX244" s="18"/>
      <c r="VY244" s="18"/>
      <c r="VZ244" s="18"/>
      <c r="WA244" s="18"/>
      <c r="WB244" s="18"/>
      <c r="WC244" s="18"/>
      <c r="WD244" s="18"/>
      <c r="WE244" s="18"/>
      <c r="WF244" s="18"/>
      <c r="WG244" s="18"/>
      <c r="WH244" s="18"/>
      <c r="WI244" s="18"/>
      <c r="WJ244" s="18"/>
      <c r="WK244" s="18"/>
      <c r="WL244" s="18"/>
      <c r="WM244" s="18"/>
      <c r="WN244" s="18"/>
      <c r="WO244" s="18"/>
      <c r="WP244" s="18"/>
      <c r="WQ244" s="18"/>
      <c r="WR244" s="18"/>
      <c r="WS244" s="18"/>
      <c r="WT244" s="18"/>
      <c r="WU244" s="18"/>
      <c r="WV244" s="18"/>
      <c r="WW244" s="18"/>
      <c r="WX244" s="18"/>
      <c r="WY244" s="18"/>
      <c r="WZ244" s="18"/>
      <c r="XA244" s="18"/>
      <c r="XB244" s="18"/>
      <c r="XC244" s="18"/>
      <c r="XD244" s="18"/>
      <c r="XE244" s="18"/>
      <c r="XF244" s="18"/>
      <c r="XG244" s="18"/>
      <c r="XH244" s="18"/>
      <c r="XI244" s="18"/>
      <c r="XJ244" s="18"/>
      <c r="XK244" s="18"/>
      <c r="XL244" s="18"/>
      <c r="XM244" s="18"/>
      <c r="XN244" s="18"/>
      <c r="XO244" s="18"/>
      <c r="XP244" s="18"/>
      <c r="XQ244" s="18"/>
      <c r="XR244" s="18"/>
      <c r="XS244" s="18"/>
      <c r="XT244" s="18"/>
      <c r="XU244" s="18"/>
      <c r="XV244" s="18"/>
      <c r="XW244" s="18"/>
      <c r="XX244" s="18"/>
      <c r="XY244" s="18"/>
      <c r="XZ244" s="18"/>
      <c r="YA244" s="18"/>
      <c r="YB244" s="18"/>
      <c r="YC244" s="18"/>
      <c r="YD244" s="18"/>
      <c r="YE244" s="18"/>
      <c r="YF244" s="18"/>
      <c r="YG244" s="18"/>
      <c r="YH244" s="18"/>
      <c r="YI244" s="18"/>
      <c r="YJ244" s="18"/>
      <c r="YK244" s="18"/>
      <c r="YL244" s="18"/>
      <c r="YM244" s="18"/>
      <c r="YN244" s="18"/>
      <c r="YO244" s="18"/>
      <c r="YP244" s="18"/>
      <c r="YQ244" s="18"/>
      <c r="YR244" s="18"/>
      <c r="YS244" s="18"/>
      <c r="YT244" s="18"/>
      <c r="YU244" s="18"/>
      <c r="YV244" s="18"/>
      <c r="YW244" s="18"/>
      <c r="YX244" s="18"/>
      <c r="YY244" s="18"/>
      <c r="YZ244" s="18"/>
      <c r="ZA244" s="18"/>
      <c r="ZB244" s="18"/>
      <c r="ZC244" s="18"/>
      <c r="ZD244" s="18"/>
      <c r="ZE244" s="18"/>
      <c r="ZF244" s="18"/>
      <c r="ZG244" s="18"/>
      <c r="ZH244" s="18"/>
      <c r="ZI244" s="18"/>
      <c r="ZJ244" s="18"/>
      <c r="ZK244" s="18"/>
      <c r="ZL244" s="18"/>
      <c r="ZM244" s="18"/>
      <c r="ZN244" s="18"/>
      <c r="ZO244" s="18"/>
      <c r="ZP244" s="18"/>
      <c r="ZQ244" s="18"/>
      <c r="ZR244" s="18"/>
      <c r="ZS244" s="18"/>
      <c r="ZT244" s="18"/>
      <c r="ZU244" s="18"/>
      <c r="ZV244" s="18"/>
      <c r="ZW244" s="18"/>
      <c r="ZX244" s="18"/>
      <c r="ZY244" s="18"/>
      <c r="ZZ244" s="18"/>
      <c r="AAA244" s="18"/>
      <c r="AAB244" s="18"/>
      <c r="AAC244" s="18"/>
      <c r="AAD244" s="18"/>
      <c r="AAE244" s="18"/>
      <c r="AAF244" s="18"/>
      <c r="AAG244" s="18"/>
      <c r="AAH244" s="18"/>
      <c r="AAI244" s="18"/>
      <c r="AAJ244" s="18"/>
      <c r="AAK244" s="18"/>
      <c r="AAL244" s="18"/>
      <c r="AAM244" s="18"/>
      <c r="AAN244" s="18"/>
      <c r="AAO244" s="18"/>
      <c r="AAP244" s="18"/>
      <c r="AAQ244" s="18"/>
      <c r="AAR244" s="18"/>
      <c r="AAS244" s="18"/>
      <c r="AAT244" s="18"/>
      <c r="AAU244" s="18"/>
      <c r="AAV244" s="18"/>
      <c r="AAW244" s="18"/>
      <c r="AAX244" s="18"/>
      <c r="AAY244" s="18"/>
      <c r="AAZ244" s="18"/>
      <c r="ABA244" s="18"/>
      <c r="ABB244" s="18"/>
      <c r="ABC244" s="18"/>
      <c r="ABD244" s="18"/>
      <c r="ABE244" s="18"/>
      <c r="ABF244" s="18"/>
      <c r="ABG244" s="18"/>
      <c r="ABH244" s="18"/>
      <c r="ABI244" s="18"/>
      <c r="ABJ244" s="18"/>
      <c r="ABK244" s="18"/>
      <c r="ABL244" s="18"/>
      <c r="ABM244" s="18"/>
      <c r="ABN244" s="18"/>
      <c r="ABO244" s="18"/>
      <c r="ABP244" s="18"/>
      <c r="ABQ244" s="18"/>
      <c r="ABR244" s="18"/>
      <c r="ABS244" s="18"/>
      <c r="ABT244" s="18"/>
      <c r="ABU244" s="18"/>
      <c r="ABV244" s="18"/>
      <c r="ABW244" s="18"/>
      <c r="ABX244" s="18"/>
      <c r="ABY244" s="18"/>
      <c r="ABZ244" s="18"/>
      <c r="ACA244" s="18"/>
      <c r="ACB244" s="18"/>
      <c r="ACC244" s="18"/>
      <c r="ACD244" s="18"/>
      <c r="ACE244" s="18"/>
      <c r="ACF244" s="18"/>
      <c r="ACG244" s="18"/>
      <c r="ACH244" s="18"/>
      <c r="ACI244" s="18"/>
      <c r="ACJ244" s="18"/>
      <c r="ACK244" s="18"/>
      <c r="ACL244" s="18"/>
      <c r="ACM244" s="18"/>
      <c r="ACN244" s="18"/>
      <c r="ACO244" s="18"/>
      <c r="ACP244" s="18"/>
      <c r="ACQ244" s="18"/>
      <c r="ACR244" s="18"/>
      <c r="ACS244" s="18"/>
      <c r="ACT244" s="18"/>
      <c r="ACU244" s="18"/>
      <c r="ACV244" s="18"/>
      <c r="ACW244" s="18"/>
      <c r="ACX244" s="18"/>
      <c r="ACY244" s="18"/>
      <c r="ACZ244" s="18"/>
      <c r="ADA244" s="18"/>
      <c r="ADB244" s="18"/>
      <c r="ADC244" s="18"/>
      <c r="ADD244" s="18"/>
      <c r="ADE244" s="18"/>
      <c r="ADF244" s="18"/>
      <c r="ADG244" s="18"/>
      <c r="ADH244" s="18"/>
      <c r="ADI244" s="18"/>
      <c r="ADJ244" s="18"/>
      <c r="ADK244" s="18"/>
      <c r="ADL244" s="18"/>
      <c r="ADM244" s="18"/>
      <c r="ADN244" s="18"/>
      <c r="ADO244" s="18"/>
      <c r="ADP244" s="18"/>
      <c r="ADQ244" s="18"/>
      <c r="ADR244" s="18"/>
      <c r="ADS244" s="18"/>
      <c r="ADT244" s="18"/>
      <c r="ADU244" s="18"/>
      <c r="ADV244" s="18"/>
      <c r="ADW244" s="18"/>
      <c r="ADX244" s="18"/>
      <c r="ADY244" s="18"/>
      <c r="ADZ244" s="18"/>
      <c r="AEA244" s="18"/>
      <c r="AEB244" s="18"/>
      <c r="AEC244" s="18"/>
      <c r="AED244" s="18"/>
      <c r="AEE244" s="18"/>
      <c r="AEF244" s="18"/>
      <c r="AEG244" s="18"/>
      <c r="AEH244" s="18"/>
      <c r="AEI244" s="18"/>
      <c r="AEJ244" s="18"/>
      <c r="AEK244" s="18"/>
      <c r="AEL244" s="18"/>
      <c r="AEM244" s="18"/>
      <c r="AEN244" s="18"/>
      <c r="AEO244" s="18"/>
      <c r="AEP244" s="18"/>
      <c r="AEQ244" s="18"/>
      <c r="AER244" s="18"/>
      <c r="AES244" s="18"/>
      <c r="AET244" s="18"/>
      <c r="AEU244" s="18"/>
      <c r="AEV244" s="18"/>
      <c r="AEW244" s="18"/>
      <c r="AEX244" s="18"/>
      <c r="AEY244" s="18"/>
      <c r="AEZ244" s="18"/>
      <c r="AFA244" s="18"/>
      <c r="AFB244" s="18"/>
      <c r="AFC244" s="18"/>
      <c r="AFD244" s="18"/>
      <c r="AFE244" s="18"/>
      <c r="AFF244" s="18"/>
      <c r="AFG244" s="18"/>
      <c r="AFH244" s="18"/>
      <c r="AFI244" s="18"/>
      <c r="AFJ244" s="18"/>
      <c r="AFK244" s="18"/>
      <c r="AFL244" s="18"/>
      <c r="AFM244" s="18"/>
      <c r="AFN244" s="18"/>
      <c r="AFO244" s="18"/>
      <c r="AFP244" s="18"/>
      <c r="AFQ244" s="18"/>
      <c r="AFR244" s="18"/>
      <c r="AFS244" s="18"/>
      <c r="AFT244" s="18"/>
      <c r="AFU244" s="18"/>
      <c r="AFV244" s="18"/>
      <c r="AFW244" s="18"/>
      <c r="AFX244" s="18"/>
      <c r="AFY244" s="18"/>
      <c r="AFZ244" s="18"/>
      <c r="AGA244" s="18"/>
      <c r="AGB244" s="18"/>
      <c r="AGC244" s="18"/>
      <c r="AGD244" s="18"/>
      <c r="AGE244" s="18"/>
      <c r="AGF244" s="18"/>
      <c r="AGG244" s="18"/>
      <c r="AGH244" s="18"/>
      <c r="AGI244" s="18"/>
      <c r="AGJ244" s="18"/>
      <c r="AGK244" s="18"/>
      <c r="AGL244" s="18"/>
      <c r="AGM244" s="18"/>
      <c r="AGN244" s="18"/>
      <c r="AGO244" s="18"/>
      <c r="AGP244" s="18"/>
      <c r="AGQ244" s="18"/>
      <c r="AGR244" s="18"/>
      <c r="AGS244" s="18"/>
      <c r="AGT244" s="18"/>
      <c r="AGU244" s="18"/>
      <c r="AGV244" s="18"/>
      <c r="AGW244" s="18"/>
      <c r="AGX244" s="18"/>
      <c r="AGY244" s="18"/>
      <c r="AGZ244" s="18"/>
      <c r="AHA244" s="18"/>
      <c r="AHB244" s="18"/>
      <c r="AHC244" s="18"/>
      <c r="AHD244" s="18"/>
      <c r="AHE244" s="18"/>
      <c r="AHF244" s="18"/>
      <c r="AHG244" s="18"/>
      <c r="AHH244" s="18"/>
      <c r="AHI244" s="18"/>
      <c r="AHJ244" s="18"/>
      <c r="AHK244" s="18"/>
      <c r="AHL244" s="18"/>
      <c r="AHM244" s="18"/>
      <c r="AHN244" s="18"/>
      <c r="AHO244" s="18"/>
      <c r="AHP244" s="18"/>
      <c r="AHQ244" s="18"/>
      <c r="AHR244" s="18"/>
      <c r="AHS244" s="18"/>
      <c r="AHT244" s="18"/>
      <c r="AHU244" s="18"/>
      <c r="AHV244" s="18"/>
      <c r="AHW244" s="18"/>
      <c r="AHX244" s="18"/>
      <c r="AHY244" s="18"/>
      <c r="AHZ244" s="18"/>
      <c r="AIA244" s="18"/>
      <c r="AIB244" s="18"/>
      <c r="AIC244" s="18"/>
      <c r="AID244" s="18"/>
      <c r="AIE244" s="18"/>
      <c r="AIF244" s="18"/>
      <c r="AIG244" s="18"/>
      <c r="AIH244" s="18"/>
      <c r="AII244" s="18"/>
      <c r="AIJ244" s="18"/>
      <c r="AIK244" s="18"/>
      <c r="AIL244" s="18"/>
      <c r="AIM244" s="18"/>
      <c r="AIN244" s="18"/>
      <c r="AIO244" s="18"/>
      <c r="AIP244" s="18"/>
      <c r="AIQ244" s="18"/>
      <c r="AIR244" s="18"/>
      <c r="AIS244" s="18"/>
      <c r="AIT244" s="18"/>
      <c r="AIU244" s="18"/>
      <c r="AIV244" s="18"/>
      <c r="AIW244" s="18"/>
      <c r="AIX244" s="18"/>
      <c r="AIY244" s="18"/>
      <c r="AIZ244" s="18"/>
      <c r="AJA244" s="18"/>
      <c r="AJB244" s="18"/>
      <c r="AJC244" s="18"/>
      <c r="AJD244" s="18"/>
      <c r="AJE244" s="18"/>
      <c r="AJF244" s="18"/>
      <c r="AJG244" s="18"/>
      <c r="AJH244" s="18"/>
      <c r="AJI244" s="18"/>
      <c r="AJJ244" s="18"/>
      <c r="AJK244" s="18"/>
      <c r="AJL244" s="18"/>
      <c r="AJM244" s="18"/>
      <c r="AJN244" s="18"/>
      <c r="AJO244" s="18"/>
      <c r="AJP244" s="18"/>
      <c r="AJQ244" s="18"/>
      <c r="AJR244" s="18"/>
      <c r="AJS244" s="18"/>
      <c r="AJT244" s="18"/>
      <c r="AJU244" s="18"/>
      <c r="AJV244" s="18"/>
      <c r="AJW244" s="18"/>
      <c r="AJX244" s="18"/>
      <c r="AJY244" s="18"/>
      <c r="AJZ244" s="18"/>
      <c r="AKA244" s="18"/>
      <c r="AKB244" s="18"/>
      <c r="AKC244" s="18"/>
      <c r="AKD244" s="18"/>
      <c r="AKE244" s="18"/>
      <c r="AKF244" s="18"/>
      <c r="AKG244" s="18"/>
    </row>
    <row r="245" spans="1:969" ht="39" customHeight="1" x14ac:dyDescent="0.25">
      <c r="A245" s="5">
        <v>169</v>
      </c>
      <c r="B245" s="14" t="s">
        <v>454</v>
      </c>
      <c r="C245" s="5" t="s">
        <v>754</v>
      </c>
      <c r="D245" s="5" t="s">
        <v>7</v>
      </c>
      <c r="E245" s="5" t="s">
        <v>7</v>
      </c>
      <c r="F245" s="5" t="s">
        <v>2</v>
      </c>
      <c r="G245" s="5" t="s">
        <v>747</v>
      </c>
      <c r="H245" s="5" t="s">
        <v>218</v>
      </c>
      <c r="I245" s="5" t="s">
        <v>51</v>
      </c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7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  <c r="CH245" s="18"/>
      <c r="CI245" s="18"/>
      <c r="CJ245" s="18"/>
      <c r="CK245" s="18"/>
      <c r="CL245" s="18"/>
      <c r="CM245" s="18"/>
      <c r="CN245" s="18"/>
      <c r="CO245" s="18"/>
      <c r="CP245" s="18"/>
      <c r="CQ245" s="18"/>
      <c r="CR245" s="18"/>
      <c r="CS245" s="18"/>
      <c r="CT245" s="18"/>
      <c r="CU245" s="18"/>
      <c r="CV245" s="18"/>
      <c r="CW245" s="18"/>
      <c r="CX245" s="18"/>
      <c r="CY245" s="18"/>
      <c r="CZ245" s="18"/>
      <c r="DA245" s="18"/>
      <c r="DB245" s="18"/>
      <c r="DC245" s="18"/>
      <c r="DD245" s="18"/>
      <c r="DE245" s="18"/>
      <c r="DF245" s="18"/>
      <c r="DG245" s="18"/>
      <c r="DH245" s="18"/>
      <c r="DI245" s="18"/>
      <c r="DJ245" s="18"/>
      <c r="DK245" s="18"/>
      <c r="DL245" s="18"/>
      <c r="DM245" s="18"/>
      <c r="DN245" s="18"/>
      <c r="DO245" s="18"/>
      <c r="DP245" s="18"/>
      <c r="DQ245" s="18"/>
      <c r="DR245" s="18"/>
      <c r="DS245" s="18"/>
      <c r="DT245" s="18"/>
      <c r="DU245" s="18"/>
      <c r="DV245" s="18"/>
      <c r="DW245" s="18"/>
      <c r="DX245" s="18"/>
      <c r="DY245" s="18"/>
      <c r="DZ245" s="18"/>
      <c r="EA245" s="18"/>
      <c r="EB245" s="18"/>
      <c r="EC245" s="18"/>
      <c r="ED245" s="18"/>
      <c r="EE245" s="18"/>
      <c r="EF245" s="18"/>
      <c r="EG245" s="18"/>
      <c r="EH245" s="18"/>
      <c r="EI245" s="18"/>
      <c r="EJ245" s="18"/>
      <c r="EK245" s="18"/>
      <c r="EL245" s="18"/>
      <c r="EM245" s="18"/>
      <c r="EN245" s="18"/>
      <c r="EO245" s="18"/>
      <c r="EP245" s="18"/>
      <c r="EQ245" s="18"/>
      <c r="ER245" s="18"/>
      <c r="ES245" s="18"/>
      <c r="ET245" s="18"/>
      <c r="EU245" s="18"/>
      <c r="EV245" s="18"/>
      <c r="EW245" s="18"/>
      <c r="EX245" s="18"/>
      <c r="EY245" s="18"/>
      <c r="EZ245" s="18"/>
      <c r="FA245" s="18"/>
      <c r="FB245" s="18"/>
      <c r="FC245" s="18"/>
      <c r="FD245" s="18"/>
      <c r="FE245" s="18"/>
      <c r="FF245" s="18"/>
      <c r="FG245" s="18"/>
      <c r="FH245" s="18"/>
      <c r="FI245" s="18"/>
      <c r="FJ245" s="18"/>
      <c r="FK245" s="18"/>
      <c r="FL245" s="18"/>
      <c r="FM245" s="18"/>
      <c r="FN245" s="18"/>
      <c r="FO245" s="18"/>
      <c r="FP245" s="18"/>
      <c r="FQ245" s="18"/>
      <c r="FR245" s="18"/>
      <c r="FS245" s="18"/>
      <c r="FT245" s="18"/>
      <c r="FU245" s="18"/>
      <c r="FV245" s="18"/>
      <c r="FW245" s="18"/>
      <c r="FX245" s="18"/>
      <c r="FY245" s="18"/>
      <c r="FZ245" s="18"/>
      <c r="GA245" s="18"/>
      <c r="GB245" s="18"/>
      <c r="GC245" s="18"/>
      <c r="GD245" s="18"/>
      <c r="GE245" s="18"/>
      <c r="GF245" s="18"/>
      <c r="GG245" s="18"/>
      <c r="GH245" s="18"/>
      <c r="GI245" s="18"/>
      <c r="GJ245" s="18"/>
      <c r="GK245" s="18"/>
      <c r="GL245" s="18"/>
      <c r="GM245" s="18"/>
      <c r="GN245" s="18"/>
      <c r="GO245" s="18"/>
      <c r="GP245" s="18"/>
      <c r="GQ245" s="18"/>
      <c r="GR245" s="18"/>
      <c r="GS245" s="18"/>
      <c r="GT245" s="18"/>
      <c r="GU245" s="18"/>
      <c r="GV245" s="18"/>
      <c r="GW245" s="18"/>
      <c r="GX245" s="18"/>
      <c r="GY245" s="18"/>
      <c r="GZ245" s="18"/>
      <c r="HA245" s="18"/>
      <c r="HB245" s="18"/>
      <c r="HC245" s="18"/>
      <c r="HD245" s="18"/>
      <c r="HE245" s="18"/>
      <c r="HF245" s="18"/>
      <c r="HG245" s="18"/>
      <c r="HH245" s="18"/>
      <c r="HI245" s="18"/>
      <c r="HJ245" s="18"/>
      <c r="HK245" s="18"/>
      <c r="HL245" s="18"/>
      <c r="HM245" s="18"/>
      <c r="HN245" s="18"/>
      <c r="HO245" s="18"/>
      <c r="HP245" s="18"/>
      <c r="HQ245" s="18"/>
      <c r="HR245" s="18"/>
      <c r="HS245" s="18"/>
      <c r="HT245" s="18"/>
      <c r="HU245" s="18"/>
      <c r="HV245" s="18"/>
      <c r="HW245" s="18"/>
      <c r="HX245" s="18"/>
      <c r="HY245" s="18"/>
      <c r="HZ245" s="18"/>
      <c r="IA245" s="18"/>
      <c r="IB245" s="18"/>
      <c r="IC245" s="18"/>
      <c r="ID245" s="18"/>
      <c r="IE245" s="18"/>
      <c r="IF245" s="18"/>
      <c r="IG245" s="18"/>
      <c r="IH245" s="18"/>
      <c r="II245" s="18"/>
      <c r="IJ245" s="18"/>
      <c r="IK245" s="18"/>
      <c r="IL245" s="18"/>
      <c r="IM245" s="18"/>
      <c r="IN245" s="18"/>
      <c r="IO245" s="18"/>
      <c r="IP245" s="18"/>
      <c r="IQ245" s="18"/>
      <c r="IR245" s="18"/>
      <c r="IS245" s="18"/>
      <c r="IT245" s="18"/>
      <c r="IU245" s="18"/>
      <c r="IV245" s="18"/>
      <c r="IW245" s="18"/>
      <c r="IX245" s="18"/>
      <c r="IY245" s="18"/>
      <c r="IZ245" s="18"/>
      <c r="JA245" s="18"/>
      <c r="JB245" s="18"/>
      <c r="JC245" s="18"/>
      <c r="JD245" s="18"/>
      <c r="JE245" s="18"/>
      <c r="JF245" s="18"/>
      <c r="JG245" s="18"/>
      <c r="JH245" s="18"/>
      <c r="JI245" s="18"/>
      <c r="JJ245" s="18"/>
      <c r="JK245" s="18"/>
      <c r="JL245" s="18"/>
      <c r="JM245" s="18"/>
      <c r="JN245" s="18"/>
      <c r="JO245" s="18"/>
      <c r="JP245" s="18"/>
      <c r="JQ245" s="18"/>
      <c r="JR245" s="18"/>
      <c r="JS245" s="18"/>
      <c r="JT245" s="18"/>
      <c r="JU245" s="18"/>
      <c r="JV245" s="18"/>
      <c r="JW245" s="18"/>
      <c r="JX245" s="18"/>
      <c r="JY245" s="18"/>
      <c r="JZ245" s="18"/>
      <c r="KA245" s="18"/>
      <c r="KB245" s="18"/>
      <c r="KC245" s="18"/>
      <c r="KD245" s="18"/>
      <c r="KE245" s="18"/>
      <c r="KF245" s="18"/>
      <c r="KG245" s="18"/>
      <c r="KH245" s="18"/>
      <c r="KI245" s="18"/>
      <c r="KJ245" s="18"/>
      <c r="KK245" s="18"/>
      <c r="KL245" s="18"/>
      <c r="KM245" s="18"/>
      <c r="KN245" s="18"/>
      <c r="KO245" s="18"/>
      <c r="KP245" s="18"/>
      <c r="KQ245" s="18"/>
      <c r="KR245" s="18"/>
      <c r="KS245" s="18"/>
      <c r="KT245" s="18"/>
      <c r="KU245" s="18"/>
      <c r="KV245" s="18"/>
      <c r="KW245" s="18"/>
      <c r="KX245" s="18"/>
      <c r="KY245" s="18"/>
      <c r="KZ245" s="18"/>
      <c r="LA245" s="18"/>
      <c r="LB245" s="18"/>
      <c r="LC245" s="18"/>
      <c r="LD245" s="18"/>
      <c r="LE245" s="18"/>
      <c r="LF245" s="18"/>
      <c r="LG245" s="18"/>
      <c r="LH245" s="18"/>
      <c r="LI245" s="18"/>
      <c r="LJ245" s="18"/>
      <c r="LK245" s="18"/>
      <c r="LL245" s="18"/>
      <c r="LM245" s="18"/>
      <c r="LN245" s="18"/>
      <c r="LO245" s="18"/>
      <c r="LP245" s="18"/>
      <c r="LQ245" s="18"/>
      <c r="LR245" s="18"/>
      <c r="LS245" s="18"/>
      <c r="LT245" s="18"/>
      <c r="LU245" s="18"/>
      <c r="LV245" s="18"/>
      <c r="LW245" s="18"/>
      <c r="LX245" s="18"/>
      <c r="LY245" s="18"/>
      <c r="LZ245" s="18"/>
      <c r="MA245" s="18"/>
      <c r="MB245" s="18"/>
      <c r="MC245" s="18"/>
      <c r="MD245" s="18"/>
      <c r="ME245" s="18"/>
      <c r="MF245" s="18"/>
      <c r="MG245" s="18"/>
      <c r="MH245" s="18"/>
      <c r="MI245" s="18"/>
      <c r="MJ245" s="18"/>
      <c r="MK245" s="18"/>
      <c r="ML245" s="18"/>
      <c r="MM245" s="18"/>
      <c r="MN245" s="18"/>
      <c r="MO245" s="18"/>
      <c r="MP245" s="18"/>
      <c r="MQ245" s="18"/>
      <c r="MR245" s="18"/>
      <c r="MS245" s="18"/>
      <c r="MT245" s="18"/>
      <c r="MU245" s="18"/>
      <c r="MV245" s="18"/>
      <c r="MW245" s="18"/>
      <c r="MX245" s="18"/>
      <c r="MY245" s="18"/>
      <c r="MZ245" s="18"/>
      <c r="NA245" s="18"/>
      <c r="NB245" s="18"/>
      <c r="NC245" s="18"/>
      <c r="ND245" s="18"/>
      <c r="NE245" s="18"/>
      <c r="NF245" s="18"/>
      <c r="NG245" s="18"/>
      <c r="NH245" s="18"/>
      <c r="NI245" s="18"/>
      <c r="NJ245" s="18"/>
      <c r="NK245" s="18"/>
      <c r="NL245" s="18"/>
      <c r="NM245" s="18"/>
      <c r="NN245" s="18"/>
      <c r="NO245" s="18"/>
      <c r="NP245" s="18"/>
      <c r="NQ245" s="18"/>
      <c r="NR245" s="18"/>
      <c r="NS245" s="18"/>
      <c r="NT245" s="18"/>
      <c r="NU245" s="18"/>
      <c r="NV245" s="18"/>
      <c r="NW245" s="18"/>
      <c r="NX245" s="18"/>
      <c r="NY245" s="18"/>
      <c r="NZ245" s="18"/>
      <c r="OA245" s="18"/>
      <c r="OB245" s="18"/>
      <c r="OC245" s="18"/>
      <c r="OD245" s="18"/>
      <c r="OE245" s="18"/>
      <c r="OF245" s="18"/>
      <c r="OG245" s="18"/>
      <c r="OH245" s="18"/>
      <c r="OI245" s="18"/>
      <c r="OJ245" s="18"/>
      <c r="OK245" s="18"/>
      <c r="OL245" s="18"/>
      <c r="OM245" s="18"/>
      <c r="ON245" s="18"/>
      <c r="OO245" s="18"/>
      <c r="OP245" s="18"/>
      <c r="OQ245" s="18"/>
      <c r="OR245" s="18"/>
      <c r="OS245" s="18"/>
      <c r="OT245" s="18"/>
      <c r="OU245" s="18"/>
      <c r="OV245" s="18"/>
      <c r="OW245" s="18"/>
      <c r="OX245" s="18"/>
      <c r="OY245" s="18"/>
      <c r="OZ245" s="18"/>
      <c r="PA245" s="18"/>
      <c r="PB245" s="18"/>
      <c r="PC245" s="18"/>
      <c r="PD245" s="18"/>
      <c r="PE245" s="18"/>
      <c r="PF245" s="18"/>
      <c r="PG245" s="18"/>
      <c r="PH245" s="18"/>
      <c r="PI245" s="18"/>
      <c r="PJ245" s="18"/>
      <c r="PK245" s="18"/>
      <c r="PL245" s="18"/>
      <c r="PM245" s="18"/>
      <c r="PN245" s="18"/>
      <c r="PO245" s="18"/>
      <c r="PP245" s="18"/>
      <c r="PQ245" s="18"/>
      <c r="PR245" s="18"/>
      <c r="PS245" s="18"/>
      <c r="PT245" s="18"/>
      <c r="PU245" s="18"/>
      <c r="PV245" s="18"/>
      <c r="PW245" s="18"/>
      <c r="PX245" s="18"/>
      <c r="PY245" s="18"/>
      <c r="PZ245" s="18"/>
      <c r="QA245" s="18"/>
      <c r="QB245" s="18"/>
      <c r="QC245" s="18"/>
      <c r="QD245" s="18"/>
      <c r="QE245" s="18"/>
      <c r="QF245" s="18"/>
      <c r="QG245" s="18"/>
      <c r="QH245" s="18"/>
      <c r="QI245" s="18"/>
      <c r="QJ245" s="18"/>
      <c r="QK245" s="18"/>
      <c r="QL245" s="18"/>
      <c r="QM245" s="18"/>
      <c r="QN245" s="18"/>
      <c r="QO245" s="18"/>
      <c r="QP245" s="18"/>
      <c r="QQ245" s="18"/>
      <c r="QR245" s="18"/>
      <c r="QS245" s="18"/>
      <c r="QT245" s="18"/>
      <c r="QU245" s="18"/>
      <c r="QV245" s="18"/>
      <c r="QW245" s="18"/>
      <c r="QX245" s="18"/>
      <c r="QY245" s="18"/>
      <c r="QZ245" s="18"/>
      <c r="RA245" s="18"/>
      <c r="RB245" s="18"/>
      <c r="RC245" s="18"/>
      <c r="RD245" s="18"/>
      <c r="RE245" s="18"/>
      <c r="RF245" s="18"/>
      <c r="RG245" s="18"/>
      <c r="RH245" s="18"/>
      <c r="RI245" s="18"/>
      <c r="RJ245" s="18"/>
      <c r="RK245" s="18"/>
      <c r="RL245" s="18"/>
      <c r="RM245" s="18"/>
      <c r="RN245" s="18"/>
      <c r="RO245" s="18"/>
      <c r="RP245" s="18"/>
      <c r="RQ245" s="18"/>
      <c r="RR245" s="18"/>
      <c r="RS245" s="18"/>
      <c r="RT245" s="18"/>
      <c r="RU245" s="18"/>
      <c r="RV245" s="18"/>
      <c r="RW245" s="18"/>
      <c r="RX245" s="18"/>
      <c r="RY245" s="18"/>
      <c r="RZ245" s="18"/>
      <c r="SA245" s="18"/>
      <c r="SB245" s="18"/>
      <c r="SC245" s="18"/>
      <c r="SD245" s="18"/>
      <c r="SE245" s="18"/>
      <c r="SF245" s="18"/>
      <c r="SG245" s="18"/>
      <c r="SH245" s="18"/>
      <c r="SI245" s="18"/>
      <c r="SJ245" s="18"/>
      <c r="SK245" s="18"/>
      <c r="SL245" s="18"/>
      <c r="SM245" s="18"/>
      <c r="SN245" s="18"/>
      <c r="SO245" s="18"/>
      <c r="SP245" s="18"/>
      <c r="SQ245" s="18"/>
      <c r="SR245" s="18"/>
      <c r="SS245" s="18"/>
      <c r="ST245" s="18"/>
      <c r="SU245" s="18"/>
      <c r="SV245" s="18"/>
      <c r="SW245" s="18"/>
      <c r="SX245" s="18"/>
      <c r="SY245" s="18"/>
      <c r="SZ245" s="18"/>
      <c r="TA245" s="18"/>
      <c r="TB245" s="18"/>
      <c r="TC245" s="18"/>
      <c r="TD245" s="18"/>
      <c r="TE245" s="18"/>
      <c r="TF245" s="18"/>
      <c r="TG245" s="18"/>
      <c r="TH245" s="18"/>
      <c r="TI245" s="18"/>
      <c r="TJ245" s="18"/>
      <c r="TK245" s="18"/>
      <c r="TL245" s="18"/>
      <c r="TM245" s="18"/>
      <c r="TN245" s="18"/>
      <c r="TO245" s="18"/>
      <c r="TP245" s="18"/>
      <c r="TQ245" s="18"/>
      <c r="TR245" s="18"/>
      <c r="TS245" s="18"/>
      <c r="TT245" s="18"/>
      <c r="TU245" s="18"/>
      <c r="TV245" s="18"/>
      <c r="TW245" s="18"/>
      <c r="TX245" s="18"/>
      <c r="TY245" s="18"/>
      <c r="TZ245" s="18"/>
      <c r="UA245" s="18"/>
      <c r="UB245" s="18"/>
      <c r="UC245" s="18"/>
      <c r="UD245" s="18"/>
      <c r="UE245" s="18"/>
      <c r="UF245" s="18"/>
      <c r="UG245" s="18"/>
      <c r="UH245" s="18"/>
      <c r="UI245" s="18"/>
      <c r="UJ245" s="18"/>
      <c r="UK245" s="18"/>
      <c r="UL245" s="18"/>
      <c r="UM245" s="18"/>
      <c r="UN245" s="18"/>
      <c r="UO245" s="18"/>
      <c r="UP245" s="18"/>
      <c r="UQ245" s="18"/>
      <c r="UR245" s="18"/>
      <c r="US245" s="18"/>
      <c r="UT245" s="18"/>
      <c r="UU245" s="18"/>
      <c r="UV245" s="18"/>
      <c r="UW245" s="18"/>
      <c r="UX245" s="18"/>
      <c r="UY245" s="18"/>
      <c r="UZ245" s="18"/>
      <c r="VA245" s="18"/>
      <c r="VB245" s="18"/>
      <c r="VC245" s="18"/>
      <c r="VD245" s="18"/>
      <c r="VE245" s="18"/>
      <c r="VF245" s="18"/>
      <c r="VG245" s="18"/>
      <c r="VH245" s="18"/>
      <c r="VI245" s="18"/>
      <c r="VJ245" s="18"/>
      <c r="VK245" s="18"/>
      <c r="VL245" s="18"/>
      <c r="VM245" s="18"/>
      <c r="VN245" s="18"/>
      <c r="VO245" s="18"/>
      <c r="VP245" s="18"/>
      <c r="VQ245" s="18"/>
      <c r="VR245" s="18"/>
      <c r="VS245" s="18"/>
      <c r="VT245" s="18"/>
      <c r="VU245" s="18"/>
      <c r="VV245" s="18"/>
      <c r="VW245" s="18"/>
      <c r="VX245" s="18"/>
      <c r="VY245" s="18"/>
      <c r="VZ245" s="18"/>
      <c r="WA245" s="18"/>
      <c r="WB245" s="18"/>
      <c r="WC245" s="18"/>
      <c r="WD245" s="18"/>
      <c r="WE245" s="18"/>
      <c r="WF245" s="18"/>
      <c r="WG245" s="18"/>
      <c r="WH245" s="18"/>
      <c r="WI245" s="18"/>
      <c r="WJ245" s="18"/>
      <c r="WK245" s="18"/>
      <c r="WL245" s="18"/>
      <c r="WM245" s="18"/>
      <c r="WN245" s="18"/>
      <c r="WO245" s="18"/>
      <c r="WP245" s="18"/>
      <c r="WQ245" s="18"/>
      <c r="WR245" s="18"/>
      <c r="WS245" s="18"/>
      <c r="WT245" s="18"/>
      <c r="WU245" s="18"/>
      <c r="WV245" s="18"/>
      <c r="WW245" s="18"/>
      <c r="WX245" s="18"/>
      <c r="WY245" s="18"/>
      <c r="WZ245" s="18"/>
      <c r="XA245" s="18"/>
      <c r="XB245" s="18"/>
      <c r="XC245" s="18"/>
      <c r="XD245" s="18"/>
      <c r="XE245" s="18"/>
      <c r="XF245" s="18"/>
      <c r="XG245" s="18"/>
      <c r="XH245" s="18"/>
      <c r="XI245" s="18"/>
      <c r="XJ245" s="18"/>
      <c r="XK245" s="18"/>
      <c r="XL245" s="18"/>
      <c r="XM245" s="18"/>
      <c r="XN245" s="18"/>
      <c r="XO245" s="18"/>
      <c r="XP245" s="18"/>
      <c r="XQ245" s="18"/>
      <c r="XR245" s="18"/>
      <c r="XS245" s="18"/>
      <c r="XT245" s="18"/>
      <c r="XU245" s="18"/>
      <c r="XV245" s="18"/>
      <c r="XW245" s="18"/>
      <c r="XX245" s="18"/>
      <c r="XY245" s="18"/>
      <c r="XZ245" s="18"/>
      <c r="YA245" s="18"/>
      <c r="YB245" s="18"/>
      <c r="YC245" s="18"/>
      <c r="YD245" s="18"/>
      <c r="YE245" s="18"/>
      <c r="YF245" s="18"/>
      <c r="YG245" s="18"/>
      <c r="YH245" s="18"/>
      <c r="YI245" s="18"/>
      <c r="YJ245" s="18"/>
      <c r="YK245" s="18"/>
      <c r="YL245" s="18"/>
      <c r="YM245" s="18"/>
      <c r="YN245" s="18"/>
      <c r="YO245" s="18"/>
      <c r="YP245" s="18"/>
      <c r="YQ245" s="18"/>
      <c r="YR245" s="18"/>
      <c r="YS245" s="18"/>
      <c r="YT245" s="18"/>
      <c r="YU245" s="18"/>
      <c r="YV245" s="18"/>
      <c r="YW245" s="18"/>
      <c r="YX245" s="18"/>
      <c r="YY245" s="18"/>
      <c r="YZ245" s="18"/>
      <c r="ZA245" s="18"/>
      <c r="ZB245" s="18"/>
      <c r="ZC245" s="18"/>
      <c r="ZD245" s="18"/>
      <c r="ZE245" s="18"/>
      <c r="ZF245" s="18"/>
      <c r="ZG245" s="18"/>
      <c r="ZH245" s="18"/>
      <c r="ZI245" s="18"/>
      <c r="ZJ245" s="18"/>
      <c r="ZK245" s="18"/>
      <c r="ZL245" s="18"/>
      <c r="ZM245" s="18"/>
      <c r="ZN245" s="18"/>
      <c r="ZO245" s="18"/>
      <c r="ZP245" s="18"/>
      <c r="ZQ245" s="18"/>
      <c r="ZR245" s="18"/>
      <c r="ZS245" s="18"/>
      <c r="ZT245" s="18"/>
      <c r="ZU245" s="18"/>
      <c r="ZV245" s="18"/>
      <c r="ZW245" s="18"/>
      <c r="ZX245" s="18"/>
      <c r="ZY245" s="18"/>
      <c r="ZZ245" s="18"/>
      <c r="AAA245" s="18"/>
      <c r="AAB245" s="18"/>
      <c r="AAC245" s="18"/>
      <c r="AAD245" s="18"/>
      <c r="AAE245" s="18"/>
      <c r="AAF245" s="18"/>
      <c r="AAG245" s="18"/>
      <c r="AAH245" s="18"/>
      <c r="AAI245" s="18"/>
      <c r="AAJ245" s="18"/>
      <c r="AAK245" s="18"/>
      <c r="AAL245" s="18"/>
      <c r="AAM245" s="18"/>
      <c r="AAN245" s="18"/>
      <c r="AAO245" s="18"/>
      <c r="AAP245" s="18"/>
      <c r="AAQ245" s="18"/>
      <c r="AAR245" s="18"/>
      <c r="AAS245" s="18"/>
      <c r="AAT245" s="18"/>
      <c r="AAU245" s="18"/>
      <c r="AAV245" s="18"/>
      <c r="AAW245" s="18"/>
      <c r="AAX245" s="18"/>
      <c r="AAY245" s="18"/>
      <c r="AAZ245" s="18"/>
      <c r="ABA245" s="18"/>
      <c r="ABB245" s="18"/>
      <c r="ABC245" s="18"/>
      <c r="ABD245" s="18"/>
      <c r="ABE245" s="18"/>
      <c r="ABF245" s="18"/>
      <c r="ABG245" s="18"/>
      <c r="ABH245" s="18"/>
      <c r="ABI245" s="18"/>
      <c r="ABJ245" s="18"/>
      <c r="ABK245" s="18"/>
      <c r="ABL245" s="18"/>
      <c r="ABM245" s="18"/>
      <c r="ABN245" s="18"/>
      <c r="ABO245" s="18"/>
      <c r="ABP245" s="18"/>
      <c r="ABQ245" s="18"/>
      <c r="ABR245" s="18"/>
      <c r="ABS245" s="18"/>
      <c r="ABT245" s="18"/>
      <c r="ABU245" s="18"/>
      <c r="ABV245" s="18"/>
      <c r="ABW245" s="18"/>
      <c r="ABX245" s="18"/>
      <c r="ABY245" s="18"/>
      <c r="ABZ245" s="18"/>
      <c r="ACA245" s="18"/>
      <c r="ACB245" s="18"/>
      <c r="ACC245" s="18"/>
      <c r="ACD245" s="18"/>
      <c r="ACE245" s="18"/>
      <c r="ACF245" s="18"/>
      <c r="ACG245" s="18"/>
      <c r="ACH245" s="18"/>
      <c r="ACI245" s="18"/>
      <c r="ACJ245" s="18"/>
      <c r="ACK245" s="18"/>
      <c r="ACL245" s="18"/>
      <c r="ACM245" s="18"/>
      <c r="ACN245" s="18"/>
      <c r="ACO245" s="18"/>
      <c r="ACP245" s="18"/>
      <c r="ACQ245" s="18"/>
      <c r="ACR245" s="18"/>
      <c r="ACS245" s="18"/>
      <c r="ACT245" s="18"/>
      <c r="ACU245" s="18"/>
      <c r="ACV245" s="18"/>
      <c r="ACW245" s="18"/>
      <c r="ACX245" s="18"/>
      <c r="ACY245" s="18"/>
      <c r="ACZ245" s="18"/>
      <c r="ADA245" s="18"/>
      <c r="ADB245" s="18"/>
      <c r="ADC245" s="18"/>
      <c r="ADD245" s="18"/>
      <c r="ADE245" s="18"/>
      <c r="ADF245" s="18"/>
      <c r="ADG245" s="18"/>
      <c r="ADH245" s="18"/>
      <c r="ADI245" s="18"/>
      <c r="ADJ245" s="18"/>
      <c r="ADK245" s="18"/>
      <c r="ADL245" s="18"/>
      <c r="ADM245" s="18"/>
      <c r="ADN245" s="18"/>
      <c r="ADO245" s="18"/>
      <c r="ADP245" s="18"/>
      <c r="ADQ245" s="18"/>
      <c r="ADR245" s="18"/>
      <c r="ADS245" s="18"/>
      <c r="ADT245" s="18"/>
      <c r="ADU245" s="18"/>
      <c r="ADV245" s="18"/>
      <c r="ADW245" s="18"/>
      <c r="ADX245" s="18"/>
      <c r="ADY245" s="18"/>
      <c r="ADZ245" s="18"/>
      <c r="AEA245" s="18"/>
      <c r="AEB245" s="18"/>
      <c r="AEC245" s="18"/>
      <c r="AED245" s="18"/>
      <c r="AEE245" s="18"/>
      <c r="AEF245" s="18"/>
      <c r="AEG245" s="18"/>
      <c r="AEH245" s="18"/>
      <c r="AEI245" s="18"/>
      <c r="AEJ245" s="18"/>
      <c r="AEK245" s="18"/>
      <c r="AEL245" s="18"/>
      <c r="AEM245" s="18"/>
      <c r="AEN245" s="18"/>
      <c r="AEO245" s="18"/>
      <c r="AEP245" s="18"/>
      <c r="AEQ245" s="18"/>
      <c r="AER245" s="18"/>
      <c r="AES245" s="18"/>
      <c r="AET245" s="18"/>
      <c r="AEU245" s="18"/>
      <c r="AEV245" s="18"/>
      <c r="AEW245" s="18"/>
      <c r="AEX245" s="18"/>
      <c r="AEY245" s="18"/>
      <c r="AEZ245" s="18"/>
      <c r="AFA245" s="18"/>
      <c r="AFB245" s="18"/>
      <c r="AFC245" s="18"/>
      <c r="AFD245" s="18"/>
      <c r="AFE245" s="18"/>
      <c r="AFF245" s="18"/>
      <c r="AFG245" s="18"/>
      <c r="AFH245" s="18"/>
      <c r="AFI245" s="18"/>
      <c r="AFJ245" s="18"/>
      <c r="AFK245" s="18"/>
      <c r="AFL245" s="18"/>
      <c r="AFM245" s="18"/>
      <c r="AFN245" s="18"/>
      <c r="AFO245" s="18"/>
      <c r="AFP245" s="18"/>
      <c r="AFQ245" s="18"/>
      <c r="AFR245" s="18"/>
      <c r="AFS245" s="18"/>
      <c r="AFT245" s="18"/>
      <c r="AFU245" s="18"/>
      <c r="AFV245" s="18"/>
      <c r="AFW245" s="18"/>
      <c r="AFX245" s="18"/>
      <c r="AFY245" s="18"/>
      <c r="AFZ245" s="18"/>
      <c r="AGA245" s="18"/>
      <c r="AGB245" s="18"/>
      <c r="AGC245" s="18"/>
      <c r="AGD245" s="18"/>
      <c r="AGE245" s="18"/>
      <c r="AGF245" s="18"/>
      <c r="AGG245" s="18"/>
      <c r="AGH245" s="18"/>
      <c r="AGI245" s="18"/>
      <c r="AGJ245" s="18"/>
      <c r="AGK245" s="18"/>
      <c r="AGL245" s="18"/>
      <c r="AGM245" s="18"/>
      <c r="AGN245" s="18"/>
      <c r="AGO245" s="18"/>
      <c r="AGP245" s="18"/>
      <c r="AGQ245" s="18"/>
      <c r="AGR245" s="18"/>
      <c r="AGS245" s="18"/>
      <c r="AGT245" s="18"/>
      <c r="AGU245" s="18"/>
      <c r="AGV245" s="18"/>
      <c r="AGW245" s="18"/>
      <c r="AGX245" s="18"/>
      <c r="AGY245" s="18"/>
      <c r="AGZ245" s="18"/>
      <c r="AHA245" s="18"/>
      <c r="AHB245" s="18"/>
      <c r="AHC245" s="18"/>
      <c r="AHD245" s="18"/>
      <c r="AHE245" s="18"/>
      <c r="AHF245" s="18"/>
      <c r="AHG245" s="18"/>
      <c r="AHH245" s="18"/>
      <c r="AHI245" s="18"/>
      <c r="AHJ245" s="18"/>
      <c r="AHK245" s="18"/>
      <c r="AHL245" s="18"/>
      <c r="AHM245" s="18"/>
      <c r="AHN245" s="18"/>
      <c r="AHO245" s="18"/>
      <c r="AHP245" s="18"/>
      <c r="AHQ245" s="18"/>
      <c r="AHR245" s="18"/>
      <c r="AHS245" s="18"/>
      <c r="AHT245" s="18"/>
      <c r="AHU245" s="18"/>
      <c r="AHV245" s="18"/>
      <c r="AHW245" s="18"/>
      <c r="AHX245" s="18"/>
      <c r="AHY245" s="18"/>
      <c r="AHZ245" s="18"/>
      <c r="AIA245" s="18"/>
      <c r="AIB245" s="18"/>
      <c r="AIC245" s="18"/>
      <c r="AID245" s="18"/>
      <c r="AIE245" s="18"/>
      <c r="AIF245" s="18"/>
      <c r="AIG245" s="18"/>
      <c r="AIH245" s="18"/>
      <c r="AII245" s="18"/>
      <c r="AIJ245" s="18"/>
      <c r="AIK245" s="18"/>
      <c r="AIL245" s="18"/>
      <c r="AIM245" s="18"/>
      <c r="AIN245" s="18"/>
      <c r="AIO245" s="18"/>
      <c r="AIP245" s="18"/>
      <c r="AIQ245" s="18"/>
      <c r="AIR245" s="18"/>
      <c r="AIS245" s="18"/>
      <c r="AIT245" s="18"/>
      <c r="AIU245" s="18"/>
      <c r="AIV245" s="18"/>
      <c r="AIW245" s="18"/>
      <c r="AIX245" s="18"/>
      <c r="AIY245" s="18"/>
      <c r="AIZ245" s="18"/>
      <c r="AJA245" s="18"/>
      <c r="AJB245" s="18"/>
      <c r="AJC245" s="18"/>
      <c r="AJD245" s="18"/>
      <c r="AJE245" s="18"/>
      <c r="AJF245" s="18"/>
      <c r="AJG245" s="18"/>
      <c r="AJH245" s="18"/>
      <c r="AJI245" s="18"/>
      <c r="AJJ245" s="18"/>
      <c r="AJK245" s="18"/>
      <c r="AJL245" s="18"/>
      <c r="AJM245" s="18"/>
      <c r="AJN245" s="18"/>
      <c r="AJO245" s="18"/>
      <c r="AJP245" s="18"/>
      <c r="AJQ245" s="18"/>
      <c r="AJR245" s="18"/>
      <c r="AJS245" s="18"/>
      <c r="AJT245" s="18"/>
      <c r="AJU245" s="18"/>
      <c r="AJV245" s="18"/>
      <c r="AJW245" s="18"/>
      <c r="AJX245" s="18"/>
      <c r="AJY245" s="18"/>
      <c r="AJZ245" s="18"/>
      <c r="AKA245" s="18"/>
      <c r="AKB245" s="18"/>
      <c r="AKC245" s="18"/>
      <c r="AKD245" s="18"/>
      <c r="AKE245" s="18"/>
      <c r="AKF245" s="18"/>
      <c r="AKG245" s="18"/>
    </row>
    <row r="246" spans="1:969" ht="39" customHeight="1" x14ac:dyDescent="0.25">
      <c r="A246" s="5">
        <v>170</v>
      </c>
      <c r="B246" s="14" t="s">
        <v>736</v>
      </c>
      <c r="C246" s="5" t="s">
        <v>754</v>
      </c>
      <c r="D246" s="5" t="s">
        <v>7</v>
      </c>
      <c r="E246" s="5" t="s">
        <v>7</v>
      </c>
      <c r="F246" s="5" t="s">
        <v>728</v>
      </c>
      <c r="G246" s="5" t="s">
        <v>747</v>
      </c>
      <c r="H246" s="5" t="s">
        <v>219</v>
      </c>
      <c r="I246" s="5" t="s">
        <v>51</v>
      </c>
    </row>
    <row r="247" spans="1:969" ht="39" customHeight="1" x14ac:dyDescent="0.25">
      <c r="A247" s="5">
        <v>171</v>
      </c>
      <c r="B247" s="14" t="s">
        <v>455</v>
      </c>
      <c r="C247" s="5" t="s">
        <v>754</v>
      </c>
      <c r="D247" s="5" t="s">
        <v>7</v>
      </c>
      <c r="E247" s="5" t="s">
        <v>7</v>
      </c>
      <c r="F247" s="5" t="s">
        <v>2</v>
      </c>
      <c r="G247" s="5" t="s">
        <v>38</v>
      </c>
      <c r="H247" s="5" t="s">
        <v>220</v>
      </c>
      <c r="I247" s="5" t="s">
        <v>51</v>
      </c>
    </row>
    <row r="248" spans="1:969" ht="42" customHeight="1" x14ac:dyDescent="0.25">
      <c r="A248" s="5">
        <v>172</v>
      </c>
      <c r="B248" s="14" t="s">
        <v>737</v>
      </c>
      <c r="C248" s="5" t="s">
        <v>754</v>
      </c>
      <c r="D248" s="5" t="s">
        <v>7</v>
      </c>
      <c r="E248" s="5" t="s">
        <v>7</v>
      </c>
      <c r="F248" s="5" t="s">
        <v>728</v>
      </c>
      <c r="G248" s="5" t="s">
        <v>38</v>
      </c>
      <c r="H248" s="5" t="s">
        <v>221</v>
      </c>
      <c r="I248" s="5" t="s">
        <v>51</v>
      </c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7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18"/>
      <c r="CI248" s="18"/>
      <c r="CJ248" s="18"/>
      <c r="CK248" s="18"/>
      <c r="CL248" s="18"/>
      <c r="CM248" s="18"/>
      <c r="CN248" s="18"/>
      <c r="CO248" s="18"/>
      <c r="CP248" s="18"/>
      <c r="CQ248" s="18"/>
      <c r="CR248" s="18"/>
      <c r="CS248" s="18"/>
      <c r="CT248" s="18"/>
      <c r="CU248" s="18"/>
      <c r="CV248" s="18"/>
      <c r="CW248" s="18"/>
      <c r="CX248" s="18"/>
      <c r="CY248" s="18"/>
      <c r="CZ248" s="18"/>
      <c r="DA248" s="18"/>
      <c r="DB248" s="18"/>
      <c r="DC248" s="18"/>
      <c r="DD248" s="18"/>
      <c r="DE248" s="18"/>
      <c r="DF248" s="18"/>
      <c r="DG248" s="18"/>
      <c r="DH248" s="18"/>
      <c r="DI248" s="18"/>
      <c r="DJ248" s="18"/>
      <c r="DK248" s="18"/>
      <c r="DL248" s="18"/>
      <c r="DM248" s="18"/>
      <c r="DN248" s="18"/>
      <c r="DO248" s="18"/>
      <c r="DP248" s="18"/>
      <c r="DQ248" s="18"/>
      <c r="DR248" s="18"/>
      <c r="DS248" s="18"/>
      <c r="DT248" s="18"/>
      <c r="DU248" s="18"/>
      <c r="DV248" s="18"/>
      <c r="DW248" s="18"/>
      <c r="DX248" s="18"/>
      <c r="DY248" s="18"/>
      <c r="DZ248" s="18"/>
      <c r="EA248" s="18"/>
      <c r="EB248" s="18"/>
      <c r="EC248" s="18"/>
      <c r="ED248" s="18"/>
      <c r="EE248" s="18"/>
      <c r="EF248" s="18"/>
      <c r="EG248" s="18"/>
      <c r="EH248" s="18"/>
      <c r="EI248" s="18"/>
      <c r="EJ248" s="18"/>
      <c r="EK248" s="18"/>
      <c r="EL248" s="18"/>
      <c r="EM248" s="18"/>
      <c r="EN248" s="18"/>
      <c r="EO248" s="18"/>
      <c r="EP248" s="18"/>
      <c r="EQ248" s="18"/>
      <c r="ER248" s="18"/>
      <c r="ES248" s="18"/>
      <c r="ET248" s="18"/>
      <c r="EU248" s="18"/>
      <c r="EV248" s="18"/>
      <c r="EW248" s="18"/>
      <c r="EX248" s="18"/>
      <c r="EY248" s="18"/>
      <c r="EZ248" s="18"/>
      <c r="FA248" s="18"/>
      <c r="FB248" s="18"/>
      <c r="FC248" s="18"/>
      <c r="FD248" s="18"/>
      <c r="FE248" s="18"/>
      <c r="FF248" s="18"/>
      <c r="FG248" s="18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  <c r="HL248" s="18"/>
      <c r="HM248" s="18"/>
      <c r="HN248" s="18"/>
      <c r="HO248" s="18"/>
      <c r="HP248" s="18"/>
      <c r="HQ248" s="18"/>
      <c r="HR248" s="18"/>
      <c r="HS248" s="18"/>
      <c r="HT248" s="18"/>
      <c r="HU248" s="18"/>
      <c r="HV248" s="18"/>
      <c r="HW248" s="18"/>
      <c r="HX248" s="18"/>
      <c r="HY248" s="18"/>
      <c r="HZ248" s="18"/>
      <c r="IA248" s="18"/>
      <c r="IB248" s="18"/>
      <c r="IC248" s="18"/>
      <c r="ID248" s="18"/>
      <c r="IE248" s="18"/>
      <c r="IF248" s="18"/>
      <c r="IG248" s="18"/>
      <c r="IH248" s="18"/>
      <c r="II248" s="18"/>
      <c r="IJ248" s="18"/>
      <c r="IK248" s="18"/>
      <c r="IL248" s="18"/>
      <c r="IM248" s="18"/>
      <c r="IN248" s="18"/>
      <c r="IO248" s="18"/>
      <c r="IP248" s="18"/>
      <c r="IQ248" s="18"/>
      <c r="IR248" s="18"/>
      <c r="IS248" s="18"/>
      <c r="IT248" s="18"/>
      <c r="IU248" s="18"/>
      <c r="IV248" s="18"/>
      <c r="IW248" s="18"/>
      <c r="IX248" s="18"/>
      <c r="IY248" s="18"/>
      <c r="IZ248" s="18"/>
      <c r="JA248" s="18"/>
      <c r="JB248" s="18"/>
      <c r="JC248" s="18"/>
      <c r="JD248" s="18"/>
      <c r="JE248" s="18"/>
      <c r="JF248" s="18"/>
      <c r="JG248" s="18"/>
      <c r="JH248" s="18"/>
      <c r="JI248" s="18"/>
      <c r="JJ248" s="18"/>
      <c r="JK248" s="18"/>
      <c r="JL248" s="18"/>
      <c r="JM248" s="18"/>
      <c r="JN248" s="18"/>
      <c r="JO248" s="18"/>
      <c r="JP248" s="18"/>
      <c r="JQ248" s="18"/>
      <c r="JR248" s="18"/>
      <c r="JS248" s="18"/>
      <c r="JT248" s="18"/>
      <c r="JU248" s="18"/>
      <c r="JV248" s="18"/>
      <c r="JW248" s="18"/>
      <c r="JX248" s="18"/>
      <c r="JY248" s="18"/>
      <c r="JZ248" s="18"/>
      <c r="KA248" s="18"/>
      <c r="KB248" s="18"/>
      <c r="KC248" s="18"/>
      <c r="KD248" s="18"/>
      <c r="KE248" s="18"/>
      <c r="KF248" s="18"/>
      <c r="KG248" s="18"/>
      <c r="KH248" s="18"/>
      <c r="KI248" s="18"/>
      <c r="KJ248" s="18"/>
      <c r="KK248" s="18"/>
      <c r="KL248" s="18"/>
      <c r="KM248" s="18"/>
      <c r="KN248" s="18"/>
      <c r="KO248" s="18"/>
      <c r="KP248" s="18"/>
      <c r="KQ248" s="18"/>
      <c r="KR248" s="18"/>
      <c r="KS248" s="18"/>
      <c r="KT248" s="18"/>
      <c r="KU248" s="18"/>
      <c r="KV248" s="18"/>
      <c r="KW248" s="18"/>
      <c r="KX248" s="18"/>
      <c r="KY248" s="18"/>
      <c r="KZ248" s="18"/>
      <c r="LA248" s="18"/>
      <c r="LB248" s="18"/>
      <c r="LC248" s="18"/>
      <c r="LD248" s="18"/>
      <c r="LE248" s="18"/>
      <c r="LF248" s="18"/>
      <c r="LG248" s="18"/>
      <c r="LH248" s="18"/>
      <c r="LI248" s="18"/>
      <c r="LJ248" s="18"/>
      <c r="LK248" s="18"/>
      <c r="LL248" s="18"/>
      <c r="LM248" s="18"/>
      <c r="LN248" s="18"/>
      <c r="LO248" s="18"/>
      <c r="LP248" s="18"/>
      <c r="LQ248" s="18"/>
      <c r="LR248" s="18"/>
      <c r="LS248" s="18"/>
      <c r="LT248" s="18"/>
      <c r="LU248" s="18"/>
      <c r="LV248" s="18"/>
      <c r="LW248" s="18"/>
      <c r="LX248" s="18"/>
      <c r="LY248" s="18"/>
      <c r="LZ248" s="18"/>
      <c r="MA248" s="18"/>
      <c r="MB248" s="18"/>
      <c r="MC248" s="18"/>
      <c r="MD248" s="18"/>
      <c r="ME248" s="18"/>
      <c r="MF248" s="18"/>
      <c r="MG248" s="18"/>
      <c r="MH248" s="18"/>
      <c r="MI248" s="18"/>
      <c r="MJ248" s="18"/>
      <c r="MK248" s="18"/>
      <c r="ML248" s="18"/>
      <c r="MM248" s="18"/>
      <c r="MN248" s="18"/>
      <c r="MO248" s="18"/>
      <c r="MP248" s="18"/>
      <c r="MQ248" s="18"/>
      <c r="MR248" s="18"/>
      <c r="MS248" s="18"/>
      <c r="MT248" s="18"/>
      <c r="MU248" s="18"/>
      <c r="MV248" s="18"/>
      <c r="MW248" s="18"/>
      <c r="MX248" s="18"/>
      <c r="MY248" s="18"/>
      <c r="MZ248" s="18"/>
      <c r="NA248" s="18"/>
      <c r="NB248" s="18"/>
      <c r="NC248" s="18"/>
      <c r="ND248" s="18"/>
      <c r="NE248" s="18"/>
      <c r="NF248" s="18"/>
      <c r="NG248" s="18"/>
      <c r="NH248" s="18"/>
      <c r="NI248" s="18"/>
      <c r="NJ248" s="18"/>
      <c r="NK248" s="18"/>
      <c r="NL248" s="18"/>
      <c r="NM248" s="18"/>
      <c r="NN248" s="18"/>
      <c r="NO248" s="18"/>
      <c r="NP248" s="18"/>
      <c r="NQ248" s="18"/>
      <c r="NR248" s="18"/>
      <c r="NS248" s="18"/>
      <c r="NT248" s="18"/>
      <c r="NU248" s="18"/>
      <c r="NV248" s="18"/>
      <c r="NW248" s="18"/>
      <c r="NX248" s="18"/>
      <c r="NY248" s="18"/>
      <c r="NZ248" s="18"/>
      <c r="OA248" s="18"/>
      <c r="OB248" s="18"/>
      <c r="OC248" s="18"/>
      <c r="OD248" s="18"/>
      <c r="OE248" s="18"/>
      <c r="OF248" s="18"/>
      <c r="OG248" s="18"/>
      <c r="OH248" s="18"/>
      <c r="OI248" s="18"/>
      <c r="OJ248" s="18"/>
      <c r="OK248" s="18"/>
      <c r="OL248" s="18"/>
      <c r="OM248" s="18"/>
      <c r="ON248" s="18"/>
      <c r="OO248" s="18"/>
      <c r="OP248" s="18"/>
      <c r="OQ248" s="18"/>
      <c r="OR248" s="18"/>
      <c r="OS248" s="18"/>
      <c r="OT248" s="18"/>
      <c r="OU248" s="18"/>
      <c r="OV248" s="18"/>
      <c r="OW248" s="18"/>
      <c r="OX248" s="18"/>
      <c r="OY248" s="18"/>
      <c r="OZ248" s="18"/>
      <c r="PA248" s="18"/>
      <c r="PB248" s="18"/>
      <c r="PC248" s="18"/>
      <c r="PD248" s="18"/>
      <c r="PE248" s="18"/>
      <c r="PF248" s="18"/>
      <c r="PG248" s="18"/>
      <c r="PH248" s="18"/>
      <c r="PI248" s="18"/>
      <c r="PJ248" s="18"/>
      <c r="PK248" s="18"/>
      <c r="PL248" s="18"/>
      <c r="PM248" s="18"/>
      <c r="PN248" s="18"/>
      <c r="PO248" s="18"/>
      <c r="PP248" s="18"/>
      <c r="PQ248" s="18"/>
      <c r="PR248" s="18"/>
      <c r="PS248" s="18"/>
      <c r="PT248" s="18"/>
      <c r="PU248" s="18"/>
      <c r="PV248" s="18"/>
      <c r="PW248" s="18"/>
      <c r="PX248" s="18"/>
      <c r="PY248" s="18"/>
      <c r="PZ248" s="18"/>
      <c r="QA248" s="18"/>
      <c r="QB248" s="18"/>
      <c r="QC248" s="18"/>
      <c r="QD248" s="18"/>
      <c r="QE248" s="18"/>
      <c r="QF248" s="18"/>
      <c r="QG248" s="18"/>
      <c r="QH248" s="18"/>
      <c r="QI248" s="18"/>
      <c r="QJ248" s="18"/>
      <c r="QK248" s="18"/>
      <c r="QL248" s="18"/>
      <c r="QM248" s="18"/>
      <c r="QN248" s="18"/>
      <c r="QO248" s="18"/>
      <c r="QP248" s="18"/>
      <c r="QQ248" s="18"/>
      <c r="QR248" s="18"/>
      <c r="QS248" s="18"/>
      <c r="QT248" s="18"/>
      <c r="QU248" s="18"/>
      <c r="QV248" s="18"/>
      <c r="QW248" s="18"/>
      <c r="QX248" s="18"/>
      <c r="QY248" s="18"/>
      <c r="QZ248" s="18"/>
      <c r="RA248" s="18"/>
      <c r="RB248" s="18"/>
      <c r="RC248" s="18"/>
      <c r="RD248" s="18"/>
      <c r="RE248" s="18"/>
      <c r="RF248" s="18"/>
      <c r="RG248" s="18"/>
      <c r="RH248" s="18"/>
      <c r="RI248" s="18"/>
      <c r="RJ248" s="18"/>
      <c r="RK248" s="18"/>
      <c r="RL248" s="18"/>
      <c r="RM248" s="18"/>
      <c r="RN248" s="18"/>
      <c r="RO248" s="18"/>
      <c r="RP248" s="18"/>
      <c r="RQ248" s="18"/>
      <c r="RR248" s="18"/>
      <c r="RS248" s="18"/>
      <c r="RT248" s="18"/>
      <c r="RU248" s="18"/>
      <c r="RV248" s="18"/>
      <c r="RW248" s="18"/>
      <c r="RX248" s="18"/>
      <c r="RY248" s="18"/>
      <c r="RZ248" s="18"/>
      <c r="SA248" s="18"/>
      <c r="SB248" s="18"/>
      <c r="SC248" s="18"/>
      <c r="SD248" s="18"/>
      <c r="SE248" s="18"/>
      <c r="SF248" s="18"/>
      <c r="SG248" s="18"/>
      <c r="SH248" s="18"/>
      <c r="SI248" s="18"/>
      <c r="SJ248" s="18"/>
      <c r="SK248" s="18"/>
      <c r="SL248" s="18"/>
      <c r="SM248" s="18"/>
      <c r="SN248" s="18"/>
      <c r="SO248" s="18"/>
      <c r="SP248" s="18"/>
      <c r="SQ248" s="18"/>
      <c r="SR248" s="18"/>
      <c r="SS248" s="18"/>
      <c r="ST248" s="18"/>
      <c r="SU248" s="18"/>
      <c r="SV248" s="18"/>
      <c r="SW248" s="18"/>
      <c r="SX248" s="18"/>
      <c r="SY248" s="18"/>
      <c r="SZ248" s="18"/>
      <c r="TA248" s="18"/>
      <c r="TB248" s="18"/>
      <c r="TC248" s="18"/>
      <c r="TD248" s="18"/>
      <c r="TE248" s="18"/>
      <c r="TF248" s="18"/>
      <c r="TG248" s="18"/>
      <c r="TH248" s="18"/>
      <c r="TI248" s="18"/>
      <c r="TJ248" s="18"/>
      <c r="TK248" s="18"/>
      <c r="TL248" s="18"/>
      <c r="TM248" s="18"/>
      <c r="TN248" s="18"/>
      <c r="TO248" s="18"/>
      <c r="TP248" s="18"/>
      <c r="TQ248" s="18"/>
      <c r="TR248" s="18"/>
      <c r="TS248" s="18"/>
      <c r="TT248" s="18"/>
      <c r="TU248" s="18"/>
      <c r="TV248" s="18"/>
      <c r="TW248" s="18"/>
      <c r="TX248" s="18"/>
      <c r="TY248" s="18"/>
      <c r="TZ248" s="18"/>
      <c r="UA248" s="18"/>
      <c r="UB248" s="18"/>
      <c r="UC248" s="18"/>
      <c r="UD248" s="18"/>
      <c r="UE248" s="18"/>
      <c r="UF248" s="18"/>
      <c r="UG248" s="18"/>
      <c r="UH248" s="18"/>
      <c r="UI248" s="18"/>
      <c r="UJ248" s="18"/>
      <c r="UK248" s="18"/>
      <c r="UL248" s="18"/>
      <c r="UM248" s="18"/>
      <c r="UN248" s="18"/>
      <c r="UO248" s="18"/>
      <c r="UP248" s="18"/>
      <c r="UQ248" s="18"/>
      <c r="UR248" s="18"/>
      <c r="US248" s="18"/>
      <c r="UT248" s="18"/>
      <c r="UU248" s="18"/>
      <c r="UV248" s="18"/>
      <c r="UW248" s="18"/>
      <c r="UX248" s="18"/>
      <c r="UY248" s="18"/>
      <c r="UZ248" s="18"/>
      <c r="VA248" s="18"/>
      <c r="VB248" s="18"/>
      <c r="VC248" s="18"/>
      <c r="VD248" s="18"/>
      <c r="VE248" s="18"/>
      <c r="VF248" s="18"/>
      <c r="VG248" s="18"/>
      <c r="VH248" s="18"/>
      <c r="VI248" s="18"/>
      <c r="VJ248" s="18"/>
      <c r="VK248" s="18"/>
      <c r="VL248" s="18"/>
      <c r="VM248" s="18"/>
      <c r="VN248" s="18"/>
      <c r="VO248" s="18"/>
      <c r="VP248" s="18"/>
      <c r="VQ248" s="18"/>
      <c r="VR248" s="18"/>
      <c r="VS248" s="18"/>
      <c r="VT248" s="18"/>
      <c r="VU248" s="18"/>
      <c r="VV248" s="18"/>
      <c r="VW248" s="18"/>
      <c r="VX248" s="18"/>
      <c r="VY248" s="18"/>
      <c r="VZ248" s="18"/>
      <c r="WA248" s="18"/>
      <c r="WB248" s="18"/>
      <c r="WC248" s="18"/>
      <c r="WD248" s="18"/>
      <c r="WE248" s="18"/>
      <c r="WF248" s="18"/>
      <c r="WG248" s="18"/>
      <c r="WH248" s="18"/>
      <c r="WI248" s="18"/>
      <c r="WJ248" s="18"/>
      <c r="WK248" s="18"/>
      <c r="WL248" s="18"/>
      <c r="WM248" s="18"/>
      <c r="WN248" s="18"/>
      <c r="WO248" s="18"/>
      <c r="WP248" s="18"/>
      <c r="WQ248" s="18"/>
      <c r="WR248" s="18"/>
      <c r="WS248" s="18"/>
      <c r="WT248" s="18"/>
      <c r="WU248" s="18"/>
      <c r="WV248" s="18"/>
      <c r="WW248" s="18"/>
      <c r="WX248" s="18"/>
      <c r="WY248" s="18"/>
      <c r="WZ248" s="18"/>
      <c r="XA248" s="18"/>
      <c r="XB248" s="18"/>
      <c r="XC248" s="18"/>
      <c r="XD248" s="18"/>
      <c r="XE248" s="18"/>
      <c r="XF248" s="18"/>
      <c r="XG248" s="18"/>
      <c r="XH248" s="18"/>
      <c r="XI248" s="18"/>
      <c r="XJ248" s="18"/>
      <c r="XK248" s="18"/>
      <c r="XL248" s="18"/>
      <c r="XM248" s="18"/>
      <c r="XN248" s="18"/>
      <c r="XO248" s="18"/>
      <c r="XP248" s="18"/>
      <c r="XQ248" s="18"/>
      <c r="XR248" s="18"/>
      <c r="XS248" s="18"/>
      <c r="XT248" s="18"/>
      <c r="XU248" s="18"/>
      <c r="XV248" s="18"/>
      <c r="XW248" s="18"/>
      <c r="XX248" s="18"/>
      <c r="XY248" s="18"/>
      <c r="XZ248" s="18"/>
      <c r="YA248" s="18"/>
      <c r="YB248" s="18"/>
      <c r="YC248" s="18"/>
      <c r="YD248" s="18"/>
      <c r="YE248" s="18"/>
      <c r="YF248" s="18"/>
      <c r="YG248" s="18"/>
      <c r="YH248" s="18"/>
      <c r="YI248" s="18"/>
      <c r="YJ248" s="18"/>
      <c r="YK248" s="18"/>
      <c r="YL248" s="18"/>
      <c r="YM248" s="18"/>
      <c r="YN248" s="18"/>
      <c r="YO248" s="18"/>
      <c r="YP248" s="18"/>
      <c r="YQ248" s="18"/>
      <c r="YR248" s="18"/>
      <c r="YS248" s="18"/>
      <c r="YT248" s="18"/>
      <c r="YU248" s="18"/>
      <c r="YV248" s="18"/>
      <c r="YW248" s="18"/>
      <c r="YX248" s="18"/>
      <c r="YY248" s="18"/>
      <c r="YZ248" s="18"/>
      <c r="ZA248" s="18"/>
      <c r="ZB248" s="18"/>
      <c r="ZC248" s="18"/>
      <c r="ZD248" s="18"/>
      <c r="ZE248" s="18"/>
      <c r="ZF248" s="18"/>
      <c r="ZG248" s="18"/>
      <c r="ZH248" s="18"/>
      <c r="ZI248" s="18"/>
      <c r="ZJ248" s="18"/>
      <c r="ZK248" s="18"/>
      <c r="ZL248" s="18"/>
      <c r="ZM248" s="18"/>
      <c r="ZN248" s="18"/>
      <c r="ZO248" s="18"/>
      <c r="ZP248" s="18"/>
      <c r="ZQ248" s="18"/>
      <c r="ZR248" s="18"/>
      <c r="ZS248" s="18"/>
      <c r="ZT248" s="18"/>
      <c r="ZU248" s="18"/>
      <c r="ZV248" s="18"/>
      <c r="ZW248" s="18"/>
      <c r="ZX248" s="18"/>
      <c r="ZY248" s="18"/>
      <c r="ZZ248" s="18"/>
      <c r="AAA248" s="18"/>
      <c r="AAB248" s="18"/>
      <c r="AAC248" s="18"/>
      <c r="AAD248" s="18"/>
      <c r="AAE248" s="18"/>
      <c r="AAF248" s="18"/>
      <c r="AAG248" s="18"/>
      <c r="AAH248" s="18"/>
      <c r="AAI248" s="18"/>
      <c r="AAJ248" s="18"/>
      <c r="AAK248" s="18"/>
      <c r="AAL248" s="18"/>
      <c r="AAM248" s="18"/>
      <c r="AAN248" s="18"/>
      <c r="AAO248" s="18"/>
      <c r="AAP248" s="18"/>
      <c r="AAQ248" s="18"/>
      <c r="AAR248" s="18"/>
      <c r="AAS248" s="18"/>
      <c r="AAT248" s="18"/>
      <c r="AAU248" s="18"/>
      <c r="AAV248" s="18"/>
      <c r="AAW248" s="18"/>
      <c r="AAX248" s="18"/>
      <c r="AAY248" s="18"/>
      <c r="AAZ248" s="18"/>
      <c r="ABA248" s="18"/>
      <c r="ABB248" s="18"/>
      <c r="ABC248" s="18"/>
      <c r="ABD248" s="18"/>
      <c r="ABE248" s="18"/>
      <c r="ABF248" s="18"/>
      <c r="ABG248" s="18"/>
      <c r="ABH248" s="18"/>
      <c r="ABI248" s="18"/>
      <c r="ABJ248" s="18"/>
      <c r="ABK248" s="18"/>
      <c r="ABL248" s="18"/>
      <c r="ABM248" s="18"/>
      <c r="ABN248" s="18"/>
      <c r="ABO248" s="18"/>
      <c r="ABP248" s="18"/>
      <c r="ABQ248" s="18"/>
      <c r="ABR248" s="18"/>
      <c r="ABS248" s="18"/>
      <c r="ABT248" s="18"/>
      <c r="ABU248" s="18"/>
      <c r="ABV248" s="18"/>
      <c r="ABW248" s="18"/>
      <c r="ABX248" s="18"/>
      <c r="ABY248" s="18"/>
      <c r="ABZ248" s="18"/>
      <c r="ACA248" s="18"/>
      <c r="ACB248" s="18"/>
      <c r="ACC248" s="18"/>
      <c r="ACD248" s="18"/>
      <c r="ACE248" s="18"/>
      <c r="ACF248" s="18"/>
      <c r="ACG248" s="18"/>
      <c r="ACH248" s="18"/>
      <c r="ACI248" s="18"/>
      <c r="ACJ248" s="18"/>
      <c r="ACK248" s="18"/>
      <c r="ACL248" s="18"/>
      <c r="ACM248" s="18"/>
      <c r="ACN248" s="18"/>
      <c r="ACO248" s="18"/>
      <c r="ACP248" s="18"/>
      <c r="ACQ248" s="18"/>
      <c r="ACR248" s="18"/>
      <c r="ACS248" s="18"/>
      <c r="ACT248" s="18"/>
      <c r="ACU248" s="18"/>
      <c r="ACV248" s="18"/>
      <c r="ACW248" s="18"/>
      <c r="ACX248" s="18"/>
      <c r="ACY248" s="18"/>
      <c r="ACZ248" s="18"/>
      <c r="ADA248" s="18"/>
      <c r="ADB248" s="18"/>
      <c r="ADC248" s="18"/>
      <c r="ADD248" s="18"/>
      <c r="ADE248" s="18"/>
      <c r="ADF248" s="18"/>
      <c r="ADG248" s="18"/>
      <c r="ADH248" s="18"/>
      <c r="ADI248" s="18"/>
      <c r="ADJ248" s="18"/>
      <c r="ADK248" s="18"/>
      <c r="ADL248" s="18"/>
      <c r="ADM248" s="18"/>
      <c r="ADN248" s="18"/>
      <c r="ADO248" s="18"/>
      <c r="ADP248" s="18"/>
      <c r="ADQ248" s="18"/>
      <c r="ADR248" s="18"/>
      <c r="ADS248" s="18"/>
      <c r="ADT248" s="18"/>
      <c r="ADU248" s="18"/>
      <c r="ADV248" s="18"/>
      <c r="ADW248" s="18"/>
      <c r="ADX248" s="18"/>
      <c r="ADY248" s="18"/>
      <c r="ADZ248" s="18"/>
      <c r="AEA248" s="18"/>
      <c r="AEB248" s="18"/>
      <c r="AEC248" s="18"/>
      <c r="AED248" s="18"/>
      <c r="AEE248" s="18"/>
      <c r="AEF248" s="18"/>
      <c r="AEG248" s="18"/>
      <c r="AEH248" s="18"/>
      <c r="AEI248" s="18"/>
      <c r="AEJ248" s="18"/>
      <c r="AEK248" s="18"/>
      <c r="AEL248" s="18"/>
      <c r="AEM248" s="18"/>
      <c r="AEN248" s="18"/>
      <c r="AEO248" s="18"/>
      <c r="AEP248" s="18"/>
      <c r="AEQ248" s="18"/>
      <c r="AER248" s="18"/>
      <c r="AES248" s="18"/>
      <c r="AET248" s="18"/>
      <c r="AEU248" s="18"/>
      <c r="AEV248" s="18"/>
      <c r="AEW248" s="18"/>
      <c r="AEX248" s="18"/>
      <c r="AEY248" s="18"/>
      <c r="AEZ248" s="18"/>
      <c r="AFA248" s="18"/>
      <c r="AFB248" s="18"/>
      <c r="AFC248" s="18"/>
      <c r="AFD248" s="18"/>
      <c r="AFE248" s="18"/>
      <c r="AFF248" s="18"/>
      <c r="AFG248" s="18"/>
      <c r="AFH248" s="18"/>
      <c r="AFI248" s="18"/>
      <c r="AFJ248" s="18"/>
      <c r="AFK248" s="18"/>
      <c r="AFL248" s="18"/>
      <c r="AFM248" s="18"/>
      <c r="AFN248" s="18"/>
      <c r="AFO248" s="18"/>
      <c r="AFP248" s="18"/>
      <c r="AFQ248" s="18"/>
      <c r="AFR248" s="18"/>
      <c r="AFS248" s="18"/>
      <c r="AFT248" s="18"/>
      <c r="AFU248" s="18"/>
      <c r="AFV248" s="18"/>
      <c r="AFW248" s="18"/>
      <c r="AFX248" s="18"/>
      <c r="AFY248" s="18"/>
      <c r="AFZ248" s="18"/>
      <c r="AGA248" s="18"/>
      <c r="AGB248" s="18"/>
      <c r="AGC248" s="18"/>
      <c r="AGD248" s="18"/>
      <c r="AGE248" s="18"/>
      <c r="AGF248" s="18"/>
      <c r="AGG248" s="18"/>
      <c r="AGH248" s="18"/>
      <c r="AGI248" s="18"/>
      <c r="AGJ248" s="18"/>
      <c r="AGK248" s="18"/>
      <c r="AGL248" s="18"/>
      <c r="AGM248" s="18"/>
      <c r="AGN248" s="18"/>
      <c r="AGO248" s="18"/>
      <c r="AGP248" s="18"/>
      <c r="AGQ248" s="18"/>
      <c r="AGR248" s="18"/>
      <c r="AGS248" s="18"/>
      <c r="AGT248" s="18"/>
      <c r="AGU248" s="18"/>
      <c r="AGV248" s="18"/>
      <c r="AGW248" s="18"/>
      <c r="AGX248" s="18"/>
      <c r="AGY248" s="18"/>
      <c r="AGZ248" s="18"/>
      <c r="AHA248" s="18"/>
      <c r="AHB248" s="18"/>
      <c r="AHC248" s="18"/>
      <c r="AHD248" s="18"/>
      <c r="AHE248" s="18"/>
      <c r="AHF248" s="18"/>
      <c r="AHG248" s="18"/>
      <c r="AHH248" s="18"/>
      <c r="AHI248" s="18"/>
      <c r="AHJ248" s="18"/>
      <c r="AHK248" s="18"/>
      <c r="AHL248" s="18"/>
      <c r="AHM248" s="18"/>
      <c r="AHN248" s="18"/>
      <c r="AHO248" s="18"/>
      <c r="AHP248" s="18"/>
      <c r="AHQ248" s="18"/>
      <c r="AHR248" s="18"/>
      <c r="AHS248" s="18"/>
      <c r="AHT248" s="18"/>
      <c r="AHU248" s="18"/>
      <c r="AHV248" s="18"/>
      <c r="AHW248" s="18"/>
      <c r="AHX248" s="18"/>
      <c r="AHY248" s="18"/>
      <c r="AHZ248" s="18"/>
      <c r="AIA248" s="18"/>
      <c r="AIB248" s="18"/>
      <c r="AIC248" s="18"/>
      <c r="AID248" s="18"/>
      <c r="AIE248" s="18"/>
      <c r="AIF248" s="18"/>
      <c r="AIG248" s="18"/>
      <c r="AIH248" s="18"/>
      <c r="AII248" s="18"/>
      <c r="AIJ248" s="18"/>
      <c r="AIK248" s="18"/>
      <c r="AIL248" s="18"/>
      <c r="AIM248" s="18"/>
      <c r="AIN248" s="18"/>
      <c r="AIO248" s="18"/>
      <c r="AIP248" s="18"/>
      <c r="AIQ248" s="18"/>
      <c r="AIR248" s="18"/>
      <c r="AIS248" s="18"/>
      <c r="AIT248" s="18"/>
      <c r="AIU248" s="18"/>
      <c r="AIV248" s="18"/>
      <c r="AIW248" s="18"/>
      <c r="AIX248" s="18"/>
      <c r="AIY248" s="18"/>
      <c r="AIZ248" s="18"/>
      <c r="AJA248" s="18"/>
      <c r="AJB248" s="18"/>
      <c r="AJC248" s="18"/>
      <c r="AJD248" s="18"/>
      <c r="AJE248" s="18"/>
      <c r="AJF248" s="18"/>
      <c r="AJG248" s="18"/>
      <c r="AJH248" s="18"/>
      <c r="AJI248" s="18"/>
      <c r="AJJ248" s="18"/>
      <c r="AJK248" s="18"/>
      <c r="AJL248" s="18"/>
      <c r="AJM248" s="18"/>
      <c r="AJN248" s="18"/>
      <c r="AJO248" s="18"/>
      <c r="AJP248" s="18"/>
      <c r="AJQ248" s="18"/>
      <c r="AJR248" s="18"/>
      <c r="AJS248" s="18"/>
      <c r="AJT248" s="18"/>
      <c r="AJU248" s="18"/>
      <c r="AJV248" s="18"/>
      <c r="AJW248" s="18"/>
      <c r="AJX248" s="18"/>
      <c r="AJY248" s="18"/>
      <c r="AJZ248" s="18"/>
      <c r="AKA248" s="18"/>
      <c r="AKB248" s="18"/>
      <c r="AKC248" s="18"/>
      <c r="AKD248" s="18"/>
      <c r="AKE248" s="18"/>
      <c r="AKF248" s="18"/>
      <c r="AKG248" s="18"/>
    </row>
    <row r="249" spans="1:969" ht="40.5" customHeight="1" x14ac:dyDescent="0.25">
      <c r="A249" s="5">
        <v>173</v>
      </c>
      <c r="B249" s="14" t="s">
        <v>456</v>
      </c>
      <c r="C249" s="5" t="s">
        <v>754</v>
      </c>
      <c r="D249" s="5" t="s">
        <v>7</v>
      </c>
      <c r="E249" s="5" t="s">
        <v>7</v>
      </c>
      <c r="F249" s="5" t="s">
        <v>2</v>
      </c>
      <c r="G249" s="5" t="s">
        <v>223</v>
      </c>
      <c r="H249" s="5" t="s">
        <v>224</v>
      </c>
      <c r="I249" s="5" t="s">
        <v>51</v>
      </c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7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18"/>
      <c r="CI249" s="18"/>
      <c r="CJ249" s="18"/>
      <c r="CK249" s="18"/>
      <c r="CL249" s="18"/>
      <c r="CM249" s="18"/>
      <c r="CN249" s="18"/>
      <c r="CO249" s="18"/>
      <c r="CP249" s="18"/>
      <c r="CQ249" s="18"/>
      <c r="CR249" s="18"/>
      <c r="CS249" s="18"/>
      <c r="CT249" s="18"/>
      <c r="CU249" s="18"/>
      <c r="CV249" s="18"/>
      <c r="CW249" s="18"/>
      <c r="CX249" s="18"/>
      <c r="CY249" s="18"/>
      <c r="CZ249" s="18"/>
      <c r="DA249" s="18"/>
      <c r="DB249" s="18"/>
      <c r="DC249" s="18"/>
      <c r="DD249" s="18"/>
      <c r="DE249" s="18"/>
      <c r="DF249" s="18"/>
      <c r="DG249" s="18"/>
      <c r="DH249" s="18"/>
      <c r="DI249" s="18"/>
      <c r="DJ249" s="18"/>
      <c r="DK249" s="18"/>
      <c r="DL249" s="18"/>
      <c r="DM249" s="18"/>
      <c r="DN249" s="18"/>
      <c r="DO249" s="18"/>
      <c r="DP249" s="18"/>
      <c r="DQ249" s="18"/>
      <c r="DR249" s="18"/>
      <c r="DS249" s="18"/>
      <c r="DT249" s="18"/>
      <c r="DU249" s="18"/>
      <c r="DV249" s="18"/>
      <c r="DW249" s="18"/>
      <c r="DX249" s="18"/>
      <c r="DY249" s="18"/>
      <c r="DZ249" s="18"/>
      <c r="EA249" s="18"/>
      <c r="EB249" s="18"/>
      <c r="EC249" s="18"/>
      <c r="ED249" s="18"/>
      <c r="EE249" s="18"/>
      <c r="EF249" s="18"/>
      <c r="EG249" s="18"/>
      <c r="EH249" s="18"/>
      <c r="EI249" s="18"/>
      <c r="EJ249" s="18"/>
      <c r="EK249" s="18"/>
      <c r="EL249" s="18"/>
      <c r="EM249" s="18"/>
      <c r="EN249" s="18"/>
      <c r="EO249" s="18"/>
      <c r="EP249" s="18"/>
      <c r="EQ249" s="18"/>
      <c r="ER249" s="18"/>
      <c r="ES249" s="18"/>
      <c r="ET249" s="18"/>
      <c r="EU249" s="18"/>
      <c r="EV249" s="18"/>
      <c r="EW249" s="18"/>
      <c r="EX249" s="18"/>
      <c r="EY249" s="18"/>
      <c r="EZ249" s="18"/>
      <c r="FA249" s="18"/>
      <c r="FB249" s="18"/>
      <c r="FC249" s="18"/>
      <c r="FD249" s="18"/>
      <c r="FE249" s="18"/>
      <c r="FF249" s="18"/>
      <c r="FG249" s="18"/>
      <c r="FH249" s="18"/>
      <c r="FI249" s="18"/>
      <c r="FJ249" s="18"/>
      <c r="FK249" s="18"/>
      <c r="FL249" s="18"/>
      <c r="FM249" s="18"/>
      <c r="FN249" s="18"/>
      <c r="FO249" s="18"/>
      <c r="FP249" s="18"/>
      <c r="FQ249" s="18"/>
      <c r="FR249" s="18"/>
      <c r="FS249" s="18"/>
      <c r="FT249" s="18"/>
      <c r="FU249" s="18"/>
      <c r="FV249" s="18"/>
      <c r="FW249" s="18"/>
      <c r="FX249" s="18"/>
      <c r="FY249" s="18"/>
      <c r="FZ249" s="18"/>
      <c r="GA249" s="18"/>
      <c r="GB249" s="18"/>
      <c r="GC249" s="18"/>
      <c r="GD249" s="18"/>
      <c r="GE249" s="18"/>
      <c r="GF249" s="18"/>
      <c r="GG249" s="18"/>
      <c r="GH249" s="18"/>
      <c r="GI249" s="18"/>
      <c r="GJ249" s="18"/>
      <c r="GK249" s="18"/>
      <c r="GL249" s="18"/>
      <c r="GM249" s="18"/>
      <c r="GN249" s="18"/>
      <c r="GO249" s="18"/>
      <c r="GP249" s="18"/>
      <c r="GQ249" s="18"/>
      <c r="GR249" s="18"/>
      <c r="GS249" s="18"/>
      <c r="GT249" s="18"/>
      <c r="GU249" s="18"/>
      <c r="GV249" s="18"/>
      <c r="GW249" s="18"/>
      <c r="GX249" s="18"/>
      <c r="GY249" s="18"/>
      <c r="GZ249" s="18"/>
      <c r="HA249" s="18"/>
      <c r="HB249" s="18"/>
      <c r="HC249" s="18"/>
      <c r="HD249" s="18"/>
      <c r="HE249" s="18"/>
      <c r="HF249" s="18"/>
      <c r="HG249" s="18"/>
      <c r="HH249" s="18"/>
      <c r="HI249" s="18"/>
      <c r="HJ249" s="18"/>
      <c r="HK249" s="18"/>
      <c r="HL249" s="18"/>
      <c r="HM249" s="18"/>
      <c r="HN249" s="18"/>
      <c r="HO249" s="18"/>
      <c r="HP249" s="18"/>
      <c r="HQ249" s="18"/>
      <c r="HR249" s="18"/>
      <c r="HS249" s="18"/>
      <c r="HT249" s="18"/>
      <c r="HU249" s="18"/>
      <c r="HV249" s="18"/>
      <c r="HW249" s="18"/>
      <c r="HX249" s="18"/>
      <c r="HY249" s="18"/>
      <c r="HZ249" s="18"/>
      <c r="IA249" s="18"/>
      <c r="IB249" s="18"/>
      <c r="IC249" s="18"/>
      <c r="ID249" s="18"/>
      <c r="IE249" s="18"/>
      <c r="IF249" s="18"/>
      <c r="IG249" s="18"/>
      <c r="IH249" s="18"/>
      <c r="II249" s="18"/>
      <c r="IJ249" s="18"/>
      <c r="IK249" s="18"/>
      <c r="IL249" s="18"/>
      <c r="IM249" s="18"/>
      <c r="IN249" s="18"/>
      <c r="IO249" s="18"/>
      <c r="IP249" s="18"/>
      <c r="IQ249" s="18"/>
      <c r="IR249" s="18"/>
      <c r="IS249" s="18"/>
      <c r="IT249" s="18"/>
      <c r="IU249" s="18"/>
      <c r="IV249" s="18"/>
      <c r="IW249" s="18"/>
      <c r="IX249" s="18"/>
      <c r="IY249" s="18"/>
      <c r="IZ249" s="18"/>
      <c r="JA249" s="18"/>
      <c r="JB249" s="18"/>
      <c r="JC249" s="18"/>
      <c r="JD249" s="18"/>
      <c r="JE249" s="18"/>
      <c r="JF249" s="18"/>
      <c r="JG249" s="18"/>
      <c r="JH249" s="18"/>
      <c r="JI249" s="18"/>
      <c r="JJ249" s="18"/>
      <c r="JK249" s="18"/>
      <c r="JL249" s="18"/>
      <c r="JM249" s="18"/>
      <c r="JN249" s="18"/>
      <c r="JO249" s="18"/>
      <c r="JP249" s="18"/>
      <c r="JQ249" s="18"/>
      <c r="JR249" s="18"/>
      <c r="JS249" s="18"/>
      <c r="JT249" s="18"/>
      <c r="JU249" s="18"/>
      <c r="JV249" s="18"/>
      <c r="JW249" s="18"/>
      <c r="JX249" s="18"/>
      <c r="JY249" s="18"/>
      <c r="JZ249" s="18"/>
      <c r="KA249" s="18"/>
      <c r="KB249" s="18"/>
      <c r="KC249" s="18"/>
      <c r="KD249" s="18"/>
      <c r="KE249" s="18"/>
      <c r="KF249" s="18"/>
      <c r="KG249" s="18"/>
      <c r="KH249" s="18"/>
      <c r="KI249" s="18"/>
      <c r="KJ249" s="18"/>
      <c r="KK249" s="18"/>
      <c r="KL249" s="18"/>
      <c r="KM249" s="18"/>
      <c r="KN249" s="18"/>
      <c r="KO249" s="18"/>
      <c r="KP249" s="18"/>
      <c r="KQ249" s="18"/>
      <c r="KR249" s="18"/>
      <c r="KS249" s="18"/>
      <c r="KT249" s="18"/>
      <c r="KU249" s="18"/>
      <c r="KV249" s="18"/>
      <c r="KW249" s="18"/>
      <c r="KX249" s="18"/>
      <c r="KY249" s="18"/>
      <c r="KZ249" s="18"/>
      <c r="LA249" s="18"/>
      <c r="LB249" s="18"/>
      <c r="LC249" s="18"/>
      <c r="LD249" s="18"/>
      <c r="LE249" s="18"/>
      <c r="LF249" s="18"/>
      <c r="LG249" s="18"/>
      <c r="LH249" s="18"/>
      <c r="LI249" s="18"/>
      <c r="LJ249" s="18"/>
      <c r="LK249" s="18"/>
      <c r="LL249" s="18"/>
      <c r="LM249" s="18"/>
      <c r="LN249" s="18"/>
      <c r="LO249" s="18"/>
      <c r="LP249" s="18"/>
      <c r="LQ249" s="18"/>
      <c r="LR249" s="18"/>
      <c r="LS249" s="18"/>
      <c r="LT249" s="18"/>
      <c r="LU249" s="18"/>
      <c r="LV249" s="18"/>
      <c r="LW249" s="18"/>
      <c r="LX249" s="18"/>
      <c r="LY249" s="18"/>
      <c r="LZ249" s="18"/>
      <c r="MA249" s="18"/>
      <c r="MB249" s="18"/>
      <c r="MC249" s="18"/>
      <c r="MD249" s="18"/>
      <c r="ME249" s="18"/>
      <c r="MF249" s="18"/>
      <c r="MG249" s="18"/>
      <c r="MH249" s="18"/>
      <c r="MI249" s="18"/>
      <c r="MJ249" s="18"/>
      <c r="MK249" s="18"/>
      <c r="ML249" s="18"/>
      <c r="MM249" s="18"/>
      <c r="MN249" s="18"/>
      <c r="MO249" s="18"/>
      <c r="MP249" s="18"/>
      <c r="MQ249" s="18"/>
      <c r="MR249" s="18"/>
      <c r="MS249" s="18"/>
      <c r="MT249" s="18"/>
      <c r="MU249" s="18"/>
      <c r="MV249" s="18"/>
      <c r="MW249" s="18"/>
      <c r="MX249" s="18"/>
      <c r="MY249" s="18"/>
      <c r="MZ249" s="18"/>
      <c r="NA249" s="18"/>
      <c r="NB249" s="18"/>
      <c r="NC249" s="18"/>
      <c r="ND249" s="18"/>
      <c r="NE249" s="18"/>
      <c r="NF249" s="18"/>
      <c r="NG249" s="18"/>
      <c r="NH249" s="18"/>
      <c r="NI249" s="18"/>
      <c r="NJ249" s="18"/>
      <c r="NK249" s="18"/>
      <c r="NL249" s="18"/>
      <c r="NM249" s="18"/>
      <c r="NN249" s="18"/>
      <c r="NO249" s="18"/>
      <c r="NP249" s="18"/>
      <c r="NQ249" s="18"/>
      <c r="NR249" s="18"/>
      <c r="NS249" s="18"/>
      <c r="NT249" s="18"/>
      <c r="NU249" s="18"/>
      <c r="NV249" s="18"/>
      <c r="NW249" s="18"/>
      <c r="NX249" s="18"/>
      <c r="NY249" s="18"/>
      <c r="NZ249" s="18"/>
      <c r="OA249" s="18"/>
      <c r="OB249" s="18"/>
      <c r="OC249" s="18"/>
      <c r="OD249" s="18"/>
      <c r="OE249" s="18"/>
      <c r="OF249" s="18"/>
      <c r="OG249" s="18"/>
      <c r="OH249" s="18"/>
      <c r="OI249" s="18"/>
      <c r="OJ249" s="18"/>
      <c r="OK249" s="18"/>
      <c r="OL249" s="18"/>
      <c r="OM249" s="18"/>
      <c r="ON249" s="18"/>
      <c r="OO249" s="18"/>
      <c r="OP249" s="18"/>
      <c r="OQ249" s="18"/>
      <c r="OR249" s="18"/>
      <c r="OS249" s="18"/>
      <c r="OT249" s="18"/>
      <c r="OU249" s="18"/>
      <c r="OV249" s="18"/>
      <c r="OW249" s="18"/>
      <c r="OX249" s="18"/>
      <c r="OY249" s="18"/>
      <c r="OZ249" s="18"/>
      <c r="PA249" s="18"/>
      <c r="PB249" s="18"/>
      <c r="PC249" s="18"/>
      <c r="PD249" s="18"/>
      <c r="PE249" s="18"/>
      <c r="PF249" s="18"/>
      <c r="PG249" s="18"/>
      <c r="PH249" s="18"/>
      <c r="PI249" s="18"/>
      <c r="PJ249" s="18"/>
      <c r="PK249" s="18"/>
      <c r="PL249" s="18"/>
      <c r="PM249" s="18"/>
      <c r="PN249" s="18"/>
      <c r="PO249" s="18"/>
      <c r="PP249" s="18"/>
      <c r="PQ249" s="18"/>
      <c r="PR249" s="18"/>
      <c r="PS249" s="18"/>
      <c r="PT249" s="18"/>
      <c r="PU249" s="18"/>
      <c r="PV249" s="18"/>
      <c r="PW249" s="18"/>
      <c r="PX249" s="18"/>
      <c r="PY249" s="18"/>
      <c r="PZ249" s="18"/>
      <c r="QA249" s="18"/>
      <c r="QB249" s="18"/>
      <c r="QC249" s="18"/>
      <c r="QD249" s="18"/>
      <c r="QE249" s="18"/>
      <c r="QF249" s="18"/>
      <c r="QG249" s="18"/>
      <c r="QH249" s="18"/>
      <c r="QI249" s="18"/>
      <c r="QJ249" s="18"/>
      <c r="QK249" s="18"/>
      <c r="QL249" s="18"/>
      <c r="QM249" s="18"/>
      <c r="QN249" s="18"/>
      <c r="QO249" s="18"/>
      <c r="QP249" s="18"/>
      <c r="QQ249" s="18"/>
      <c r="QR249" s="18"/>
      <c r="QS249" s="18"/>
      <c r="QT249" s="18"/>
      <c r="QU249" s="18"/>
      <c r="QV249" s="18"/>
      <c r="QW249" s="18"/>
      <c r="QX249" s="18"/>
      <c r="QY249" s="18"/>
      <c r="QZ249" s="18"/>
      <c r="RA249" s="18"/>
      <c r="RB249" s="18"/>
      <c r="RC249" s="18"/>
      <c r="RD249" s="18"/>
      <c r="RE249" s="18"/>
      <c r="RF249" s="18"/>
      <c r="RG249" s="18"/>
      <c r="RH249" s="18"/>
      <c r="RI249" s="18"/>
      <c r="RJ249" s="18"/>
      <c r="RK249" s="18"/>
      <c r="RL249" s="18"/>
      <c r="RM249" s="18"/>
      <c r="RN249" s="18"/>
      <c r="RO249" s="18"/>
      <c r="RP249" s="18"/>
      <c r="RQ249" s="18"/>
      <c r="RR249" s="18"/>
      <c r="RS249" s="18"/>
      <c r="RT249" s="18"/>
      <c r="RU249" s="18"/>
      <c r="RV249" s="18"/>
      <c r="RW249" s="18"/>
      <c r="RX249" s="18"/>
      <c r="RY249" s="18"/>
      <c r="RZ249" s="18"/>
      <c r="SA249" s="18"/>
      <c r="SB249" s="18"/>
      <c r="SC249" s="18"/>
      <c r="SD249" s="18"/>
      <c r="SE249" s="18"/>
      <c r="SF249" s="18"/>
      <c r="SG249" s="18"/>
      <c r="SH249" s="18"/>
      <c r="SI249" s="18"/>
      <c r="SJ249" s="18"/>
      <c r="SK249" s="18"/>
      <c r="SL249" s="18"/>
      <c r="SM249" s="18"/>
      <c r="SN249" s="18"/>
      <c r="SO249" s="18"/>
      <c r="SP249" s="18"/>
      <c r="SQ249" s="18"/>
      <c r="SR249" s="18"/>
      <c r="SS249" s="18"/>
      <c r="ST249" s="18"/>
      <c r="SU249" s="18"/>
      <c r="SV249" s="18"/>
      <c r="SW249" s="18"/>
      <c r="SX249" s="18"/>
      <c r="SY249" s="18"/>
      <c r="SZ249" s="18"/>
      <c r="TA249" s="18"/>
      <c r="TB249" s="18"/>
      <c r="TC249" s="18"/>
      <c r="TD249" s="18"/>
      <c r="TE249" s="18"/>
      <c r="TF249" s="18"/>
      <c r="TG249" s="18"/>
      <c r="TH249" s="18"/>
      <c r="TI249" s="18"/>
      <c r="TJ249" s="18"/>
      <c r="TK249" s="18"/>
      <c r="TL249" s="18"/>
      <c r="TM249" s="18"/>
      <c r="TN249" s="18"/>
      <c r="TO249" s="18"/>
      <c r="TP249" s="18"/>
      <c r="TQ249" s="18"/>
      <c r="TR249" s="18"/>
      <c r="TS249" s="18"/>
      <c r="TT249" s="18"/>
      <c r="TU249" s="18"/>
      <c r="TV249" s="18"/>
      <c r="TW249" s="18"/>
      <c r="TX249" s="18"/>
      <c r="TY249" s="18"/>
      <c r="TZ249" s="18"/>
      <c r="UA249" s="18"/>
      <c r="UB249" s="18"/>
      <c r="UC249" s="18"/>
      <c r="UD249" s="18"/>
      <c r="UE249" s="18"/>
      <c r="UF249" s="18"/>
      <c r="UG249" s="18"/>
      <c r="UH249" s="18"/>
      <c r="UI249" s="18"/>
      <c r="UJ249" s="18"/>
      <c r="UK249" s="18"/>
      <c r="UL249" s="18"/>
      <c r="UM249" s="18"/>
      <c r="UN249" s="18"/>
      <c r="UO249" s="18"/>
      <c r="UP249" s="18"/>
      <c r="UQ249" s="18"/>
      <c r="UR249" s="18"/>
      <c r="US249" s="18"/>
      <c r="UT249" s="18"/>
      <c r="UU249" s="18"/>
      <c r="UV249" s="18"/>
      <c r="UW249" s="18"/>
      <c r="UX249" s="18"/>
      <c r="UY249" s="18"/>
      <c r="UZ249" s="18"/>
      <c r="VA249" s="18"/>
      <c r="VB249" s="18"/>
      <c r="VC249" s="18"/>
      <c r="VD249" s="18"/>
      <c r="VE249" s="18"/>
      <c r="VF249" s="18"/>
      <c r="VG249" s="18"/>
      <c r="VH249" s="18"/>
      <c r="VI249" s="18"/>
      <c r="VJ249" s="18"/>
      <c r="VK249" s="18"/>
      <c r="VL249" s="18"/>
      <c r="VM249" s="18"/>
      <c r="VN249" s="18"/>
      <c r="VO249" s="18"/>
      <c r="VP249" s="18"/>
      <c r="VQ249" s="18"/>
      <c r="VR249" s="18"/>
      <c r="VS249" s="18"/>
      <c r="VT249" s="18"/>
      <c r="VU249" s="18"/>
      <c r="VV249" s="18"/>
      <c r="VW249" s="18"/>
      <c r="VX249" s="18"/>
      <c r="VY249" s="18"/>
      <c r="VZ249" s="18"/>
      <c r="WA249" s="18"/>
      <c r="WB249" s="18"/>
      <c r="WC249" s="18"/>
      <c r="WD249" s="18"/>
      <c r="WE249" s="18"/>
      <c r="WF249" s="18"/>
      <c r="WG249" s="18"/>
      <c r="WH249" s="18"/>
      <c r="WI249" s="18"/>
      <c r="WJ249" s="18"/>
      <c r="WK249" s="18"/>
      <c r="WL249" s="18"/>
      <c r="WM249" s="18"/>
      <c r="WN249" s="18"/>
      <c r="WO249" s="18"/>
      <c r="WP249" s="18"/>
      <c r="WQ249" s="18"/>
      <c r="WR249" s="18"/>
      <c r="WS249" s="18"/>
      <c r="WT249" s="18"/>
      <c r="WU249" s="18"/>
      <c r="WV249" s="18"/>
      <c r="WW249" s="18"/>
      <c r="WX249" s="18"/>
      <c r="WY249" s="18"/>
      <c r="WZ249" s="18"/>
      <c r="XA249" s="18"/>
      <c r="XB249" s="18"/>
      <c r="XC249" s="18"/>
      <c r="XD249" s="18"/>
      <c r="XE249" s="18"/>
      <c r="XF249" s="18"/>
      <c r="XG249" s="18"/>
      <c r="XH249" s="18"/>
      <c r="XI249" s="18"/>
      <c r="XJ249" s="18"/>
      <c r="XK249" s="18"/>
      <c r="XL249" s="18"/>
      <c r="XM249" s="18"/>
      <c r="XN249" s="18"/>
      <c r="XO249" s="18"/>
      <c r="XP249" s="18"/>
      <c r="XQ249" s="18"/>
      <c r="XR249" s="18"/>
      <c r="XS249" s="18"/>
      <c r="XT249" s="18"/>
      <c r="XU249" s="18"/>
      <c r="XV249" s="18"/>
      <c r="XW249" s="18"/>
      <c r="XX249" s="18"/>
      <c r="XY249" s="18"/>
      <c r="XZ249" s="18"/>
      <c r="YA249" s="18"/>
      <c r="YB249" s="18"/>
      <c r="YC249" s="18"/>
      <c r="YD249" s="18"/>
      <c r="YE249" s="18"/>
      <c r="YF249" s="18"/>
      <c r="YG249" s="18"/>
      <c r="YH249" s="18"/>
      <c r="YI249" s="18"/>
      <c r="YJ249" s="18"/>
      <c r="YK249" s="18"/>
      <c r="YL249" s="18"/>
      <c r="YM249" s="18"/>
      <c r="YN249" s="18"/>
      <c r="YO249" s="18"/>
      <c r="YP249" s="18"/>
      <c r="YQ249" s="18"/>
      <c r="YR249" s="18"/>
      <c r="YS249" s="18"/>
      <c r="YT249" s="18"/>
      <c r="YU249" s="18"/>
      <c r="YV249" s="18"/>
      <c r="YW249" s="18"/>
      <c r="YX249" s="18"/>
      <c r="YY249" s="18"/>
      <c r="YZ249" s="18"/>
      <c r="ZA249" s="18"/>
      <c r="ZB249" s="18"/>
      <c r="ZC249" s="18"/>
      <c r="ZD249" s="18"/>
      <c r="ZE249" s="18"/>
      <c r="ZF249" s="18"/>
      <c r="ZG249" s="18"/>
      <c r="ZH249" s="18"/>
      <c r="ZI249" s="18"/>
      <c r="ZJ249" s="18"/>
      <c r="ZK249" s="18"/>
      <c r="ZL249" s="18"/>
      <c r="ZM249" s="18"/>
      <c r="ZN249" s="18"/>
      <c r="ZO249" s="18"/>
      <c r="ZP249" s="18"/>
      <c r="ZQ249" s="18"/>
      <c r="ZR249" s="18"/>
      <c r="ZS249" s="18"/>
      <c r="ZT249" s="18"/>
      <c r="ZU249" s="18"/>
      <c r="ZV249" s="18"/>
      <c r="ZW249" s="18"/>
      <c r="ZX249" s="18"/>
      <c r="ZY249" s="18"/>
      <c r="ZZ249" s="18"/>
      <c r="AAA249" s="18"/>
      <c r="AAB249" s="18"/>
      <c r="AAC249" s="18"/>
      <c r="AAD249" s="18"/>
      <c r="AAE249" s="18"/>
      <c r="AAF249" s="18"/>
      <c r="AAG249" s="18"/>
      <c r="AAH249" s="18"/>
      <c r="AAI249" s="18"/>
      <c r="AAJ249" s="18"/>
      <c r="AAK249" s="18"/>
      <c r="AAL249" s="18"/>
      <c r="AAM249" s="18"/>
      <c r="AAN249" s="18"/>
      <c r="AAO249" s="18"/>
      <c r="AAP249" s="18"/>
      <c r="AAQ249" s="18"/>
      <c r="AAR249" s="18"/>
      <c r="AAS249" s="18"/>
      <c r="AAT249" s="18"/>
      <c r="AAU249" s="18"/>
      <c r="AAV249" s="18"/>
      <c r="AAW249" s="18"/>
      <c r="AAX249" s="18"/>
      <c r="AAY249" s="18"/>
      <c r="AAZ249" s="18"/>
      <c r="ABA249" s="18"/>
      <c r="ABB249" s="18"/>
      <c r="ABC249" s="18"/>
      <c r="ABD249" s="18"/>
      <c r="ABE249" s="18"/>
      <c r="ABF249" s="18"/>
      <c r="ABG249" s="18"/>
      <c r="ABH249" s="18"/>
      <c r="ABI249" s="18"/>
      <c r="ABJ249" s="18"/>
      <c r="ABK249" s="18"/>
      <c r="ABL249" s="18"/>
      <c r="ABM249" s="18"/>
      <c r="ABN249" s="18"/>
      <c r="ABO249" s="18"/>
      <c r="ABP249" s="18"/>
      <c r="ABQ249" s="18"/>
      <c r="ABR249" s="18"/>
      <c r="ABS249" s="18"/>
      <c r="ABT249" s="18"/>
      <c r="ABU249" s="18"/>
      <c r="ABV249" s="18"/>
      <c r="ABW249" s="18"/>
      <c r="ABX249" s="18"/>
      <c r="ABY249" s="18"/>
      <c r="ABZ249" s="18"/>
      <c r="ACA249" s="18"/>
      <c r="ACB249" s="18"/>
      <c r="ACC249" s="18"/>
      <c r="ACD249" s="18"/>
      <c r="ACE249" s="18"/>
      <c r="ACF249" s="18"/>
      <c r="ACG249" s="18"/>
      <c r="ACH249" s="18"/>
      <c r="ACI249" s="18"/>
      <c r="ACJ249" s="18"/>
      <c r="ACK249" s="18"/>
      <c r="ACL249" s="18"/>
      <c r="ACM249" s="18"/>
      <c r="ACN249" s="18"/>
      <c r="ACO249" s="18"/>
      <c r="ACP249" s="18"/>
      <c r="ACQ249" s="18"/>
      <c r="ACR249" s="18"/>
      <c r="ACS249" s="18"/>
      <c r="ACT249" s="18"/>
      <c r="ACU249" s="18"/>
      <c r="ACV249" s="18"/>
      <c r="ACW249" s="18"/>
      <c r="ACX249" s="18"/>
      <c r="ACY249" s="18"/>
      <c r="ACZ249" s="18"/>
      <c r="ADA249" s="18"/>
      <c r="ADB249" s="18"/>
      <c r="ADC249" s="18"/>
      <c r="ADD249" s="18"/>
      <c r="ADE249" s="18"/>
      <c r="ADF249" s="18"/>
      <c r="ADG249" s="18"/>
      <c r="ADH249" s="18"/>
      <c r="ADI249" s="18"/>
      <c r="ADJ249" s="18"/>
      <c r="ADK249" s="18"/>
      <c r="ADL249" s="18"/>
      <c r="ADM249" s="18"/>
      <c r="ADN249" s="18"/>
      <c r="ADO249" s="18"/>
      <c r="ADP249" s="18"/>
      <c r="ADQ249" s="18"/>
      <c r="ADR249" s="18"/>
      <c r="ADS249" s="18"/>
      <c r="ADT249" s="18"/>
      <c r="ADU249" s="18"/>
      <c r="ADV249" s="18"/>
      <c r="ADW249" s="18"/>
      <c r="ADX249" s="18"/>
      <c r="ADY249" s="18"/>
      <c r="ADZ249" s="18"/>
      <c r="AEA249" s="18"/>
      <c r="AEB249" s="18"/>
      <c r="AEC249" s="18"/>
      <c r="AED249" s="18"/>
      <c r="AEE249" s="18"/>
      <c r="AEF249" s="18"/>
      <c r="AEG249" s="18"/>
      <c r="AEH249" s="18"/>
      <c r="AEI249" s="18"/>
      <c r="AEJ249" s="18"/>
      <c r="AEK249" s="18"/>
      <c r="AEL249" s="18"/>
      <c r="AEM249" s="18"/>
      <c r="AEN249" s="18"/>
      <c r="AEO249" s="18"/>
      <c r="AEP249" s="18"/>
      <c r="AEQ249" s="18"/>
      <c r="AER249" s="18"/>
      <c r="AES249" s="18"/>
      <c r="AET249" s="18"/>
      <c r="AEU249" s="18"/>
      <c r="AEV249" s="18"/>
      <c r="AEW249" s="18"/>
      <c r="AEX249" s="18"/>
      <c r="AEY249" s="18"/>
      <c r="AEZ249" s="18"/>
      <c r="AFA249" s="18"/>
      <c r="AFB249" s="18"/>
      <c r="AFC249" s="18"/>
      <c r="AFD249" s="18"/>
      <c r="AFE249" s="18"/>
      <c r="AFF249" s="18"/>
      <c r="AFG249" s="18"/>
      <c r="AFH249" s="18"/>
      <c r="AFI249" s="18"/>
      <c r="AFJ249" s="18"/>
      <c r="AFK249" s="18"/>
      <c r="AFL249" s="18"/>
      <c r="AFM249" s="18"/>
      <c r="AFN249" s="18"/>
      <c r="AFO249" s="18"/>
      <c r="AFP249" s="18"/>
      <c r="AFQ249" s="18"/>
      <c r="AFR249" s="18"/>
      <c r="AFS249" s="18"/>
      <c r="AFT249" s="18"/>
      <c r="AFU249" s="18"/>
      <c r="AFV249" s="18"/>
      <c r="AFW249" s="18"/>
      <c r="AFX249" s="18"/>
      <c r="AFY249" s="18"/>
      <c r="AFZ249" s="18"/>
      <c r="AGA249" s="18"/>
      <c r="AGB249" s="18"/>
      <c r="AGC249" s="18"/>
      <c r="AGD249" s="18"/>
      <c r="AGE249" s="18"/>
      <c r="AGF249" s="18"/>
      <c r="AGG249" s="18"/>
      <c r="AGH249" s="18"/>
      <c r="AGI249" s="18"/>
      <c r="AGJ249" s="18"/>
      <c r="AGK249" s="18"/>
      <c r="AGL249" s="18"/>
      <c r="AGM249" s="18"/>
      <c r="AGN249" s="18"/>
      <c r="AGO249" s="18"/>
      <c r="AGP249" s="18"/>
      <c r="AGQ249" s="18"/>
      <c r="AGR249" s="18"/>
      <c r="AGS249" s="18"/>
      <c r="AGT249" s="18"/>
      <c r="AGU249" s="18"/>
      <c r="AGV249" s="18"/>
      <c r="AGW249" s="18"/>
      <c r="AGX249" s="18"/>
      <c r="AGY249" s="18"/>
      <c r="AGZ249" s="18"/>
      <c r="AHA249" s="18"/>
      <c r="AHB249" s="18"/>
      <c r="AHC249" s="18"/>
      <c r="AHD249" s="18"/>
      <c r="AHE249" s="18"/>
      <c r="AHF249" s="18"/>
      <c r="AHG249" s="18"/>
      <c r="AHH249" s="18"/>
      <c r="AHI249" s="18"/>
      <c r="AHJ249" s="18"/>
      <c r="AHK249" s="18"/>
      <c r="AHL249" s="18"/>
      <c r="AHM249" s="18"/>
      <c r="AHN249" s="18"/>
      <c r="AHO249" s="18"/>
      <c r="AHP249" s="18"/>
      <c r="AHQ249" s="18"/>
      <c r="AHR249" s="18"/>
      <c r="AHS249" s="18"/>
      <c r="AHT249" s="18"/>
      <c r="AHU249" s="18"/>
      <c r="AHV249" s="18"/>
      <c r="AHW249" s="18"/>
      <c r="AHX249" s="18"/>
      <c r="AHY249" s="18"/>
      <c r="AHZ249" s="18"/>
      <c r="AIA249" s="18"/>
      <c r="AIB249" s="18"/>
      <c r="AIC249" s="18"/>
      <c r="AID249" s="18"/>
      <c r="AIE249" s="18"/>
      <c r="AIF249" s="18"/>
      <c r="AIG249" s="18"/>
      <c r="AIH249" s="18"/>
      <c r="AII249" s="18"/>
      <c r="AIJ249" s="18"/>
      <c r="AIK249" s="18"/>
      <c r="AIL249" s="18"/>
      <c r="AIM249" s="18"/>
      <c r="AIN249" s="18"/>
      <c r="AIO249" s="18"/>
      <c r="AIP249" s="18"/>
      <c r="AIQ249" s="18"/>
      <c r="AIR249" s="18"/>
      <c r="AIS249" s="18"/>
      <c r="AIT249" s="18"/>
      <c r="AIU249" s="18"/>
      <c r="AIV249" s="18"/>
      <c r="AIW249" s="18"/>
      <c r="AIX249" s="18"/>
      <c r="AIY249" s="18"/>
      <c r="AIZ249" s="18"/>
      <c r="AJA249" s="18"/>
      <c r="AJB249" s="18"/>
      <c r="AJC249" s="18"/>
      <c r="AJD249" s="18"/>
      <c r="AJE249" s="18"/>
      <c r="AJF249" s="18"/>
      <c r="AJG249" s="18"/>
      <c r="AJH249" s="18"/>
      <c r="AJI249" s="18"/>
      <c r="AJJ249" s="18"/>
      <c r="AJK249" s="18"/>
      <c r="AJL249" s="18"/>
      <c r="AJM249" s="18"/>
      <c r="AJN249" s="18"/>
      <c r="AJO249" s="18"/>
      <c r="AJP249" s="18"/>
      <c r="AJQ249" s="18"/>
      <c r="AJR249" s="18"/>
      <c r="AJS249" s="18"/>
      <c r="AJT249" s="18"/>
      <c r="AJU249" s="18"/>
      <c r="AJV249" s="18"/>
      <c r="AJW249" s="18"/>
      <c r="AJX249" s="18"/>
      <c r="AJY249" s="18"/>
      <c r="AJZ249" s="18"/>
      <c r="AKA249" s="18"/>
      <c r="AKB249" s="18"/>
      <c r="AKC249" s="18"/>
      <c r="AKD249" s="18"/>
      <c r="AKE249" s="18"/>
      <c r="AKF249" s="18"/>
      <c r="AKG249" s="18"/>
    </row>
    <row r="250" spans="1:969" ht="52.5" customHeight="1" x14ac:dyDescent="0.25">
      <c r="A250" s="5">
        <v>174</v>
      </c>
      <c r="B250" s="14" t="s">
        <v>738</v>
      </c>
      <c r="C250" s="5" t="s">
        <v>754</v>
      </c>
      <c r="D250" s="5" t="s">
        <v>7</v>
      </c>
      <c r="E250" s="5" t="s">
        <v>7</v>
      </c>
      <c r="F250" s="5" t="s">
        <v>728</v>
      </c>
      <c r="G250" s="5" t="s">
        <v>38</v>
      </c>
      <c r="H250" s="5" t="s">
        <v>213</v>
      </c>
      <c r="I250" s="5" t="s">
        <v>51</v>
      </c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7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  <c r="CH250" s="18"/>
      <c r="CI250" s="18"/>
      <c r="CJ250" s="18"/>
      <c r="CK250" s="18"/>
      <c r="CL250" s="18"/>
      <c r="CM250" s="18"/>
      <c r="CN250" s="18"/>
      <c r="CO250" s="18"/>
      <c r="CP250" s="18"/>
      <c r="CQ250" s="18"/>
      <c r="CR250" s="18"/>
      <c r="CS250" s="18"/>
      <c r="CT250" s="18"/>
      <c r="CU250" s="18"/>
      <c r="CV250" s="18"/>
      <c r="CW250" s="18"/>
      <c r="CX250" s="18"/>
      <c r="CY250" s="18"/>
      <c r="CZ250" s="18"/>
      <c r="DA250" s="18"/>
      <c r="DB250" s="18"/>
      <c r="DC250" s="18"/>
      <c r="DD250" s="18"/>
      <c r="DE250" s="18"/>
      <c r="DF250" s="18"/>
      <c r="DG250" s="18"/>
      <c r="DH250" s="18"/>
      <c r="DI250" s="18"/>
      <c r="DJ250" s="18"/>
      <c r="DK250" s="18"/>
      <c r="DL250" s="18"/>
      <c r="DM250" s="18"/>
      <c r="DN250" s="18"/>
      <c r="DO250" s="18"/>
      <c r="DP250" s="18"/>
      <c r="DQ250" s="18"/>
      <c r="DR250" s="18"/>
      <c r="DS250" s="18"/>
      <c r="DT250" s="18"/>
      <c r="DU250" s="18"/>
      <c r="DV250" s="18"/>
      <c r="DW250" s="18"/>
      <c r="DX250" s="18"/>
      <c r="DY250" s="18"/>
      <c r="DZ250" s="18"/>
      <c r="EA250" s="18"/>
      <c r="EB250" s="18"/>
      <c r="EC250" s="18"/>
      <c r="ED250" s="18"/>
      <c r="EE250" s="18"/>
      <c r="EF250" s="18"/>
      <c r="EG250" s="18"/>
      <c r="EH250" s="18"/>
      <c r="EI250" s="18"/>
      <c r="EJ250" s="18"/>
      <c r="EK250" s="18"/>
      <c r="EL250" s="18"/>
      <c r="EM250" s="18"/>
      <c r="EN250" s="18"/>
      <c r="EO250" s="18"/>
      <c r="EP250" s="18"/>
      <c r="EQ250" s="18"/>
      <c r="ER250" s="18"/>
      <c r="ES250" s="18"/>
      <c r="ET250" s="18"/>
      <c r="EU250" s="18"/>
      <c r="EV250" s="18"/>
      <c r="EW250" s="18"/>
      <c r="EX250" s="18"/>
      <c r="EY250" s="18"/>
      <c r="EZ250" s="18"/>
      <c r="FA250" s="18"/>
      <c r="FB250" s="18"/>
      <c r="FC250" s="18"/>
      <c r="FD250" s="18"/>
      <c r="FE250" s="18"/>
      <c r="FF250" s="18"/>
      <c r="FG250" s="18"/>
      <c r="FH250" s="18"/>
      <c r="FI250" s="18"/>
      <c r="FJ250" s="18"/>
      <c r="FK250" s="18"/>
      <c r="FL250" s="18"/>
      <c r="FM250" s="18"/>
      <c r="FN250" s="18"/>
      <c r="FO250" s="18"/>
      <c r="FP250" s="18"/>
      <c r="FQ250" s="18"/>
      <c r="FR250" s="18"/>
      <c r="FS250" s="18"/>
      <c r="FT250" s="18"/>
      <c r="FU250" s="18"/>
      <c r="FV250" s="18"/>
      <c r="FW250" s="18"/>
      <c r="FX250" s="18"/>
      <c r="FY250" s="18"/>
      <c r="FZ250" s="18"/>
      <c r="GA250" s="18"/>
      <c r="GB250" s="18"/>
      <c r="GC250" s="18"/>
      <c r="GD250" s="18"/>
      <c r="GE250" s="18"/>
      <c r="GF250" s="18"/>
      <c r="GG250" s="18"/>
      <c r="GH250" s="18"/>
      <c r="GI250" s="18"/>
      <c r="GJ250" s="18"/>
      <c r="GK250" s="18"/>
      <c r="GL250" s="18"/>
      <c r="GM250" s="18"/>
      <c r="GN250" s="18"/>
      <c r="GO250" s="18"/>
      <c r="GP250" s="18"/>
      <c r="GQ250" s="18"/>
      <c r="GR250" s="18"/>
      <c r="GS250" s="18"/>
      <c r="GT250" s="18"/>
      <c r="GU250" s="18"/>
      <c r="GV250" s="18"/>
      <c r="GW250" s="18"/>
      <c r="GX250" s="18"/>
      <c r="GY250" s="18"/>
      <c r="GZ250" s="18"/>
      <c r="HA250" s="18"/>
      <c r="HB250" s="18"/>
      <c r="HC250" s="18"/>
      <c r="HD250" s="18"/>
      <c r="HE250" s="18"/>
      <c r="HF250" s="18"/>
      <c r="HG250" s="18"/>
      <c r="HH250" s="18"/>
      <c r="HI250" s="18"/>
      <c r="HJ250" s="18"/>
      <c r="HK250" s="18"/>
      <c r="HL250" s="18"/>
      <c r="HM250" s="18"/>
      <c r="HN250" s="18"/>
      <c r="HO250" s="18"/>
      <c r="HP250" s="18"/>
      <c r="HQ250" s="18"/>
      <c r="HR250" s="18"/>
      <c r="HS250" s="18"/>
      <c r="HT250" s="18"/>
      <c r="HU250" s="18"/>
      <c r="HV250" s="18"/>
      <c r="HW250" s="18"/>
      <c r="HX250" s="18"/>
      <c r="HY250" s="18"/>
      <c r="HZ250" s="18"/>
      <c r="IA250" s="18"/>
      <c r="IB250" s="18"/>
      <c r="IC250" s="18"/>
      <c r="ID250" s="18"/>
      <c r="IE250" s="18"/>
      <c r="IF250" s="18"/>
      <c r="IG250" s="18"/>
      <c r="IH250" s="18"/>
      <c r="II250" s="18"/>
      <c r="IJ250" s="18"/>
      <c r="IK250" s="18"/>
      <c r="IL250" s="18"/>
      <c r="IM250" s="18"/>
      <c r="IN250" s="18"/>
      <c r="IO250" s="18"/>
      <c r="IP250" s="18"/>
      <c r="IQ250" s="18"/>
      <c r="IR250" s="18"/>
      <c r="IS250" s="18"/>
      <c r="IT250" s="18"/>
      <c r="IU250" s="18"/>
      <c r="IV250" s="18"/>
      <c r="IW250" s="18"/>
      <c r="IX250" s="18"/>
      <c r="IY250" s="18"/>
      <c r="IZ250" s="18"/>
      <c r="JA250" s="18"/>
      <c r="JB250" s="18"/>
      <c r="JC250" s="18"/>
      <c r="JD250" s="18"/>
      <c r="JE250" s="18"/>
      <c r="JF250" s="18"/>
      <c r="JG250" s="18"/>
      <c r="JH250" s="18"/>
      <c r="JI250" s="18"/>
      <c r="JJ250" s="18"/>
      <c r="JK250" s="18"/>
      <c r="JL250" s="18"/>
      <c r="JM250" s="18"/>
      <c r="JN250" s="18"/>
      <c r="JO250" s="18"/>
      <c r="JP250" s="18"/>
      <c r="JQ250" s="18"/>
      <c r="JR250" s="18"/>
      <c r="JS250" s="18"/>
      <c r="JT250" s="18"/>
      <c r="JU250" s="18"/>
      <c r="JV250" s="18"/>
      <c r="JW250" s="18"/>
      <c r="JX250" s="18"/>
      <c r="JY250" s="18"/>
      <c r="JZ250" s="18"/>
      <c r="KA250" s="18"/>
      <c r="KB250" s="18"/>
      <c r="KC250" s="18"/>
      <c r="KD250" s="18"/>
      <c r="KE250" s="18"/>
      <c r="KF250" s="18"/>
      <c r="KG250" s="18"/>
      <c r="KH250" s="18"/>
      <c r="KI250" s="18"/>
      <c r="KJ250" s="18"/>
      <c r="KK250" s="18"/>
      <c r="KL250" s="18"/>
      <c r="KM250" s="18"/>
      <c r="KN250" s="18"/>
      <c r="KO250" s="18"/>
      <c r="KP250" s="18"/>
      <c r="KQ250" s="18"/>
      <c r="KR250" s="18"/>
      <c r="KS250" s="18"/>
      <c r="KT250" s="18"/>
      <c r="KU250" s="18"/>
      <c r="KV250" s="18"/>
      <c r="KW250" s="18"/>
      <c r="KX250" s="18"/>
      <c r="KY250" s="18"/>
      <c r="KZ250" s="18"/>
      <c r="LA250" s="18"/>
      <c r="LB250" s="18"/>
      <c r="LC250" s="18"/>
      <c r="LD250" s="18"/>
      <c r="LE250" s="18"/>
      <c r="LF250" s="18"/>
      <c r="LG250" s="18"/>
      <c r="LH250" s="18"/>
      <c r="LI250" s="18"/>
      <c r="LJ250" s="18"/>
      <c r="LK250" s="18"/>
      <c r="LL250" s="18"/>
      <c r="LM250" s="18"/>
      <c r="LN250" s="18"/>
      <c r="LO250" s="18"/>
      <c r="LP250" s="18"/>
      <c r="LQ250" s="18"/>
      <c r="LR250" s="18"/>
      <c r="LS250" s="18"/>
      <c r="LT250" s="18"/>
      <c r="LU250" s="18"/>
      <c r="LV250" s="18"/>
      <c r="LW250" s="18"/>
      <c r="LX250" s="18"/>
      <c r="LY250" s="18"/>
      <c r="LZ250" s="18"/>
      <c r="MA250" s="18"/>
      <c r="MB250" s="18"/>
      <c r="MC250" s="18"/>
      <c r="MD250" s="18"/>
      <c r="ME250" s="18"/>
      <c r="MF250" s="18"/>
      <c r="MG250" s="18"/>
      <c r="MH250" s="18"/>
      <c r="MI250" s="18"/>
      <c r="MJ250" s="18"/>
      <c r="MK250" s="18"/>
      <c r="ML250" s="18"/>
      <c r="MM250" s="18"/>
      <c r="MN250" s="18"/>
      <c r="MO250" s="18"/>
      <c r="MP250" s="18"/>
      <c r="MQ250" s="18"/>
      <c r="MR250" s="18"/>
      <c r="MS250" s="18"/>
      <c r="MT250" s="18"/>
      <c r="MU250" s="18"/>
      <c r="MV250" s="18"/>
      <c r="MW250" s="18"/>
      <c r="MX250" s="18"/>
      <c r="MY250" s="18"/>
      <c r="MZ250" s="18"/>
      <c r="NA250" s="18"/>
      <c r="NB250" s="18"/>
      <c r="NC250" s="18"/>
      <c r="ND250" s="18"/>
      <c r="NE250" s="18"/>
      <c r="NF250" s="18"/>
      <c r="NG250" s="18"/>
      <c r="NH250" s="18"/>
      <c r="NI250" s="18"/>
      <c r="NJ250" s="18"/>
      <c r="NK250" s="18"/>
      <c r="NL250" s="18"/>
      <c r="NM250" s="18"/>
      <c r="NN250" s="18"/>
      <c r="NO250" s="18"/>
      <c r="NP250" s="18"/>
      <c r="NQ250" s="18"/>
      <c r="NR250" s="18"/>
      <c r="NS250" s="18"/>
      <c r="NT250" s="18"/>
      <c r="NU250" s="18"/>
      <c r="NV250" s="18"/>
      <c r="NW250" s="18"/>
      <c r="NX250" s="18"/>
      <c r="NY250" s="18"/>
      <c r="NZ250" s="18"/>
      <c r="OA250" s="18"/>
      <c r="OB250" s="18"/>
      <c r="OC250" s="18"/>
      <c r="OD250" s="18"/>
      <c r="OE250" s="18"/>
      <c r="OF250" s="18"/>
      <c r="OG250" s="18"/>
      <c r="OH250" s="18"/>
      <c r="OI250" s="18"/>
      <c r="OJ250" s="18"/>
      <c r="OK250" s="18"/>
      <c r="OL250" s="18"/>
      <c r="OM250" s="18"/>
      <c r="ON250" s="18"/>
      <c r="OO250" s="18"/>
      <c r="OP250" s="18"/>
      <c r="OQ250" s="18"/>
      <c r="OR250" s="18"/>
      <c r="OS250" s="18"/>
      <c r="OT250" s="18"/>
      <c r="OU250" s="18"/>
      <c r="OV250" s="18"/>
      <c r="OW250" s="18"/>
      <c r="OX250" s="18"/>
      <c r="OY250" s="18"/>
      <c r="OZ250" s="18"/>
      <c r="PA250" s="18"/>
      <c r="PB250" s="18"/>
      <c r="PC250" s="18"/>
      <c r="PD250" s="18"/>
      <c r="PE250" s="18"/>
      <c r="PF250" s="18"/>
      <c r="PG250" s="18"/>
      <c r="PH250" s="18"/>
      <c r="PI250" s="18"/>
      <c r="PJ250" s="18"/>
      <c r="PK250" s="18"/>
      <c r="PL250" s="18"/>
      <c r="PM250" s="18"/>
      <c r="PN250" s="18"/>
      <c r="PO250" s="18"/>
      <c r="PP250" s="18"/>
      <c r="PQ250" s="18"/>
      <c r="PR250" s="18"/>
      <c r="PS250" s="18"/>
      <c r="PT250" s="18"/>
      <c r="PU250" s="18"/>
      <c r="PV250" s="18"/>
      <c r="PW250" s="18"/>
      <c r="PX250" s="18"/>
      <c r="PY250" s="18"/>
      <c r="PZ250" s="18"/>
      <c r="QA250" s="18"/>
      <c r="QB250" s="18"/>
      <c r="QC250" s="18"/>
      <c r="QD250" s="18"/>
      <c r="QE250" s="18"/>
      <c r="QF250" s="18"/>
      <c r="QG250" s="18"/>
      <c r="QH250" s="18"/>
      <c r="QI250" s="18"/>
      <c r="QJ250" s="18"/>
      <c r="QK250" s="18"/>
      <c r="QL250" s="18"/>
      <c r="QM250" s="18"/>
      <c r="QN250" s="18"/>
      <c r="QO250" s="18"/>
      <c r="QP250" s="18"/>
      <c r="QQ250" s="18"/>
      <c r="QR250" s="18"/>
      <c r="QS250" s="18"/>
      <c r="QT250" s="18"/>
      <c r="QU250" s="18"/>
      <c r="QV250" s="18"/>
      <c r="QW250" s="18"/>
      <c r="QX250" s="18"/>
      <c r="QY250" s="18"/>
      <c r="QZ250" s="18"/>
      <c r="RA250" s="18"/>
      <c r="RB250" s="18"/>
      <c r="RC250" s="18"/>
      <c r="RD250" s="18"/>
      <c r="RE250" s="18"/>
      <c r="RF250" s="18"/>
      <c r="RG250" s="18"/>
      <c r="RH250" s="18"/>
      <c r="RI250" s="18"/>
      <c r="RJ250" s="18"/>
      <c r="RK250" s="18"/>
      <c r="RL250" s="18"/>
      <c r="RM250" s="18"/>
      <c r="RN250" s="18"/>
      <c r="RO250" s="18"/>
      <c r="RP250" s="18"/>
      <c r="RQ250" s="18"/>
      <c r="RR250" s="18"/>
      <c r="RS250" s="18"/>
      <c r="RT250" s="18"/>
      <c r="RU250" s="18"/>
      <c r="RV250" s="18"/>
      <c r="RW250" s="18"/>
      <c r="RX250" s="18"/>
      <c r="RY250" s="18"/>
      <c r="RZ250" s="18"/>
      <c r="SA250" s="18"/>
      <c r="SB250" s="18"/>
      <c r="SC250" s="18"/>
      <c r="SD250" s="18"/>
      <c r="SE250" s="18"/>
      <c r="SF250" s="18"/>
      <c r="SG250" s="18"/>
      <c r="SH250" s="18"/>
      <c r="SI250" s="18"/>
      <c r="SJ250" s="18"/>
      <c r="SK250" s="18"/>
      <c r="SL250" s="18"/>
      <c r="SM250" s="18"/>
      <c r="SN250" s="18"/>
      <c r="SO250" s="18"/>
      <c r="SP250" s="18"/>
      <c r="SQ250" s="18"/>
      <c r="SR250" s="18"/>
      <c r="SS250" s="18"/>
      <c r="ST250" s="18"/>
      <c r="SU250" s="18"/>
      <c r="SV250" s="18"/>
      <c r="SW250" s="18"/>
      <c r="SX250" s="18"/>
      <c r="SY250" s="18"/>
      <c r="SZ250" s="18"/>
      <c r="TA250" s="18"/>
      <c r="TB250" s="18"/>
      <c r="TC250" s="18"/>
      <c r="TD250" s="18"/>
      <c r="TE250" s="18"/>
      <c r="TF250" s="18"/>
      <c r="TG250" s="18"/>
      <c r="TH250" s="18"/>
      <c r="TI250" s="18"/>
      <c r="TJ250" s="18"/>
      <c r="TK250" s="18"/>
      <c r="TL250" s="18"/>
      <c r="TM250" s="18"/>
      <c r="TN250" s="18"/>
      <c r="TO250" s="18"/>
      <c r="TP250" s="18"/>
      <c r="TQ250" s="18"/>
      <c r="TR250" s="18"/>
      <c r="TS250" s="18"/>
      <c r="TT250" s="18"/>
      <c r="TU250" s="18"/>
      <c r="TV250" s="18"/>
      <c r="TW250" s="18"/>
      <c r="TX250" s="18"/>
      <c r="TY250" s="18"/>
      <c r="TZ250" s="18"/>
      <c r="UA250" s="18"/>
      <c r="UB250" s="18"/>
      <c r="UC250" s="18"/>
      <c r="UD250" s="18"/>
      <c r="UE250" s="18"/>
      <c r="UF250" s="18"/>
      <c r="UG250" s="18"/>
      <c r="UH250" s="18"/>
      <c r="UI250" s="18"/>
      <c r="UJ250" s="18"/>
      <c r="UK250" s="18"/>
      <c r="UL250" s="18"/>
      <c r="UM250" s="18"/>
      <c r="UN250" s="18"/>
      <c r="UO250" s="18"/>
      <c r="UP250" s="18"/>
      <c r="UQ250" s="18"/>
      <c r="UR250" s="18"/>
      <c r="US250" s="18"/>
      <c r="UT250" s="18"/>
      <c r="UU250" s="18"/>
      <c r="UV250" s="18"/>
      <c r="UW250" s="18"/>
      <c r="UX250" s="18"/>
      <c r="UY250" s="18"/>
      <c r="UZ250" s="18"/>
      <c r="VA250" s="18"/>
      <c r="VB250" s="18"/>
      <c r="VC250" s="18"/>
      <c r="VD250" s="18"/>
      <c r="VE250" s="18"/>
      <c r="VF250" s="18"/>
      <c r="VG250" s="18"/>
      <c r="VH250" s="18"/>
      <c r="VI250" s="18"/>
      <c r="VJ250" s="18"/>
      <c r="VK250" s="18"/>
      <c r="VL250" s="18"/>
      <c r="VM250" s="18"/>
      <c r="VN250" s="18"/>
      <c r="VO250" s="18"/>
      <c r="VP250" s="18"/>
      <c r="VQ250" s="18"/>
      <c r="VR250" s="18"/>
      <c r="VS250" s="18"/>
      <c r="VT250" s="18"/>
      <c r="VU250" s="18"/>
      <c r="VV250" s="18"/>
      <c r="VW250" s="18"/>
      <c r="VX250" s="18"/>
      <c r="VY250" s="18"/>
      <c r="VZ250" s="18"/>
      <c r="WA250" s="18"/>
      <c r="WB250" s="18"/>
      <c r="WC250" s="18"/>
      <c r="WD250" s="18"/>
      <c r="WE250" s="18"/>
      <c r="WF250" s="18"/>
      <c r="WG250" s="18"/>
      <c r="WH250" s="18"/>
      <c r="WI250" s="18"/>
      <c r="WJ250" s="18"/>
      <c r="WK250" s="18"/>
      <c r="WL250" s="18"/>
      <c r="WM250" s="18"/>
      <c r="WN250" s="18"/>
      <c r="WO250" s="18"/>
      <c r="WP250" s="18"/>
      <c r="WQ250" s="18"/>
      <c r="WR250" s="18"/>
      <c r="WS250" s="18"/>
      <c r="WT250" s="18"/>
      <c r="WU250" s="18"/>
      <c r="WV250" s="18"/>
      <c r="WW250" s="18"/>
      <c r="WX250" s="18"/>
      <c r="WY250" s="18"/>
      <c r="WZ250" s="18"/>
      <c r="XA250" s="18"/>
      <c r="XB250" s="18"/>
      <c r="XC250" s="18"/>
      <c r="XD250" s="18"/>
      <c r="XE250" s="18"/>
      <c r="XF250" s="18"/>
      <c r="XG250" s="18"/>
      <c r="XH250" s="18"/>
      <c r="XI250" s="18"/>
      <c r="XJ250" s="18"/>
      <c r="XK250" s="18"/>
      <c r="XL250" s="18"/>
      <c r="XM250" s="18"/>
      <c r="XN250" s="18"/>
      <c r="XO250" s="18"/>
      <c r="XP250" s="18"/>
      <c r="XQ250" s="18"/>
      <c r="XR250" s="18"/>
      <c r="XS250" s="18"/>
      <c r="XT250" s="18"/>
      <c r="XU250" s="18"/>
      <c r="XV250" s="18"/>
      <c r="XW250" s="18"/>
      <c r="XX250" s="18"/>
      <c r="XY250" s="18"/>
      <c r="XZ250" s="18"/>
      <c r="YA250" s="18"/>
      <c r="YB250" s="18"/>
      <c r="YC250" s="18"/>
      <c r="YD250" s="18"/>
      <c r="YE250" s="18"/>
      <c r="YF250" s="18"/>
      <c r="YG250" s="18"/>
      <c r="YH250" s="18"/>
      <c r="YI250" s="18"/>
      <c r="YJ250" s="18"/>
      <c r="YK250" s="18"/>
      <c r="YL250" s="18"/>
      <c r="YM250" s="18"/>
      <c r="YN250" s="18"/>
      <c r="YO250" s="18"/>
      <c r="YP250" s="18"/>
      <c r="YQ250" s="18"/>
      <c r="YR250" s="18"/>
      <c r="YS250" s="18"/>
      <c r="YT250" s="18"/>
      <c r="YU250" s="18"/>
      <c r="YV250" s="18"/>
      <c r="YW250" s="18"/>
      <c r="YX250" s="18"/>
      <c r="YY250" s="18"/>
      <c r="YZ250" s="18"/>
      <c r="ZA250" s="18"/>
      <c r="ZB250" s="18"/>
      <c r="ZC250" s="18"/>
      <c r="ZD250" s="18"/>
      <c r="ZE250" s="18"/>
      <c r="ZF250" s="18"/>
      <c r="ZG250" s="18"/>
      <c r="ZH250" s="18"/>
      <c r="ZI250" s="18"/>
      <c r="ZJ250" s="18"/>
      <c r="ZK250" s="18"/>
      <c r="ZL250" s="18"/>
      <c r="ZM250" s="18"/>
      <c r="ZN250" s="18"/>
      <c r="ZO250" s="18"/>
      <c r="ZP250" s="18"/>
      <c r="ZQ250" s="18"/>
      <c r="ZR250" s="18"/>
      <c r="ZS250" s="18"/>
      <c r="ZT250" s="18"/>
      <c r="ZU250" s="18"/>
      <c r="ZV250" s="18"/>
      <c r="ZW250" s="18"/>
      <c r="ZX250" s="18"/>
      <c r="ZY250" s="18"/>
      <c r="ZZ250" s="18"/>
      <c r="AAA250" s="18"/>
      <c r="AAB250" s="18"/>
      <c r="AAC250" s="18"/>
      <c r="AAD250" s="18"/>
      <c r="AAE250" s="18"/>
      <c r="AAF250" s="18"/>
      <c r="AAG250" s="18"/>
      <c r="AAH250" s="18"/>
      <c r="AAI250" s="18"/>
      <c r="AAJ250" s="18"/>
      <c r="AAK250" s="18"/>
      <c r="AAL250" s="18"/>
      <c r="AAM250" s="18"/>
      <c r="AAN250" s="18"/>
      <c r="AAO250" s="18"/>
      <c r="AAP250" s="18"/>
      <c r="AAQ250" s="18"/>
      <c r="AAR250" s="18"/>
      <c r="AAS250" s="18"/>
      <c r="AAT250" s="18"/>
      <c r="AAU250" s="18"/>
      <c r="AAV250" s="18"/>
      <c r="AAW250" s="18"/>
      <c r="AAX250" s="18"/>
      <c r="AAY250" s="18"/>
      <c r="AAZ250" s="18"/>
      <c r="ABA250" s="18"/>
      <c r="ABB250" s="18"/>
      <c r="ABC250" s="18"/>
      <c r="ABD250" s="18"/>
      <c r="ABE250" s="18"/>
      <c r="ABF250" s="18"/>
      <c r="ABG250" s="18"/>
      <c r="ABH250" s="18"/>
      <c r="ABI250" s="18"/>
      <c r="ABJ250" s="18"/>
      <c r="ABK250" s="18"/>
      <c r="ABL250" s="18"/>
      <c r="ABM250" s="18"/>
      <c r="ABN250" s="18"/>
      <c r="ABO250" s="18"/>
      <c r="ABP250" s="18"/>
      <c r="ABQ250" s="18"/>
      <c r="ABR250" s="18"/>
      <c r="ABS250" s="18"/>
      <c r="ABT250" s="18"/>
      <c r="ABU250" s="18"/>
      <c r="ABV250" s="18"/>
      <c r="ABW250" s="18"/>
      <c r="ABX250" s="18"/>
      <c r="ABY250" s="18"/>
      <c r="ABZ250" s="18"/>
      <c r="ACA250" s="18"/>
      <c r="ACB250" s="18"/>
      <c r="ACC250" s="18"/>
      <c r="ACD250" s="18"/>
      <c r="ACE250" s="18"/>
      <c r="ACF250" s="18"/>
      <c r="ACG250" s="18"/>
      <c r="ACH250" s="18"/>
      <c r="ACI250" s="18"/>
      <c r="ACJ250" s="18"/>
      <c r="ACK250" s="18"/>
      <c r="ACL250" s="18"/>
      <c r="ACM250" s="18"/>
      <c r="ACN250" s="18"/>
      <c r="ACO250" s="18"/>
      <c r="ACP250" s="18"/>
      <c r="ACQ250" s="18"/>
      <c r="ACR250" s="18"/>
      <c r="ACS250" s="18"/>
      <c r="ACT250" s="18"/>
      <c r="ACU250" s="18"/>
      <c r="ACV250" s="18"/>
      <c r="ACW250" s="18"/>
      <c r="ACX250" s="18"/>
      <c r="ACY250" s="18"/>
      <c r="ACZ250" s="18"/>
      <c r="ADA250" s="18"/>
      <c r="ADB250" s="18"/>
      <c r="ADC250" s="18"/>
      <c r="ADD250" s="18"/>
      <c r="ADE250" s="18"/>
      <c r="ADF250" s="18"/>
      <c r="ADG250" s="18"/>
      <c r="ADH250" s="18"/>
      <c r="ADI250" s="18"/>
      <c r="ADJ250" s="18"/>
      <c r="ADK250" s="18"/>
      <c r="ADL250" s="18"/>
      <c r="ADM250" s="18"/>
      <c r="ADN250" s="18"/>
      <c r="ADO250" s="18"/>
      <c r="ADP250" s="18"/>
      <c r="ADQ250" s="18"/>
      <c r="ADR250" s="18"/>
      <c r="ADS250" s="18"/>
      <c r="ADT250" s="18"/>
      <c r="ADU250" s="18"/>
      <c r="ADV250" s="18"/>
      <c r="ADW250" s="18"/>
      <c r="ADX250" s="18"/>
      <c r="ADY250" s="18"/>
      <c r="ADZ250" s="18"/>
      <c r="AEA250" s="18"/>
      <c r="AEB250" s="18"/>
      <c r="AEC250" s="18"/>
      <c r="AED250" s="18"/>
      <c r="AEE250" s="18"/>
      <c r="AEF250" s="18"/>
      <c r="AEG250" s="18"/>
      <c r="AEH250" s="18"/>
      <c r="AEI250" s="18"/>
      <c r="AEJ250" s="18"/>
      <c r="AEK250" s="18"/>
      <c r="AEL250" s="18"/>
      <c r="AEM250" s="18"/>
      <c r="AEN250" s="18"/>
      <c r="AEO250" s="18"/>
      <c r="AEP250" s="18"/>
      <c r="AEQ250" s="18"/>
      <c r="AER250" s="18"/>
      <c r="AES250" s="18"/>
      <c r="AET250" s="18"/>
      <c r="AEU250" s="18"/>
      <c r="AEV250" s="18"/>
      <c r="AEW250" s="18"/>
      <c r="AEX250" s="18"/>
      <c r="AEY250" s="18"/>
      <c r="AEZ250" s="18"/>
      <c r="AFA250" s="18"/>
      <c r="AFB250" s="18"/>
      <c r="AFC250" s="18"/>
      <c r="AFD250" s="18"/>
      <c r="AFE250" s="18"/>
      <c r="AFF250" s="18"/>
      <c r="AFG250" s="18"/>
      <c r="AFH250" s="18"/>
      <c r="AFI250" s="18"/>
      <c r="AFJ250" s="18"/>
      <c r="AFK250" s="18"/>
      <c r="AFL250" s="18"/>
      <c r="AFM250" s="18"/>
      <c r="AFN250" s="18"/>
      <c r="AFO250" s="18"/>
      <c r="AFP250" s="18"/>
      <c r="AFQ250" s="18"/>
      <c r="AFR250" s="18"/>
      <c r="AFS250" s="18"/>
      <c r="AFT250" s="18"/>
      <c r="AFU250" s="18"/>
      <c r="AFV250" s="18"/>
      <c r="AFW250" s="18"/>
      <c r="AFX250" s="18"/>
      <c r="AFY250" s="18"/>
      <c r="AFZ250" s="18"/>
      <c r="AGA250" s="18"/>
      <c r="AGB250" s="18"/>
      <c r="AGC250" s="18"/>
      <c r="AGD250" s="18"/>
      <c r="AGE250" s="18"/>
      <c r="AGF250" s="18"/>
      <c r="AGG250" s="18"/>
      <c r="AGH250" s="18"/>
      <c r="AGI250" s="18"/>
      <c r="AGJ250" s="18"/>
      <c r="AGK250" s="18"/>
      <c r="AGL250" s="18"/>
      <c r="AGM250" s="18"/>
      <c r="AGN250" s="18"/>
      <c r="AGO250" s="18"/>
      <c r="AGP250" s="18"/>
      <c r="AGQ250" s="18"/>
      <c r="AGR250" s="18"/>
      <c r="AGS250" s="18"/>
      <c r="AGT250" s="18"/>
      <c r="AGU250" s="18"/>
      <c r="AGV250" s="18"/>
      <c r="AGW250" s="18"/>
      <c r="AGX250" s="18"/>
      <c r="AGY250" s="18"/>
      <c r="AGZ250" s="18"/>
      <c r="AHA250" s="18"/>
      <c r="AHB250" s="18"/>
      <c r="AHC250" s="18"/>
      <c r="AHD250" s="18"/>
      <c r="AHE250" s="18"/>
      <c r="AHF250" s="18"/>
      <c r="AHG250" s="18"/>
      <c r="AHH250" s="18"/>
      <c r="AHI250" s="18"/>
      <c r="AHJ250" s="18"/>
      <c r="AHK250" s="18"/>
      <c r="AHL250" s="18"/>
      <c r="AHM250" s="18"/>
      <c r="AHN250" s="18"/>
      <c r="AHO250" s="18"/>
      <c r="AHP250" s="18"/>
      <c r="AHQ250" s="18"/>
      <c r="AHR250" s="18"/>
      <c r="AHS250" s="18"/>
      <c r="AHT250" s="18"/>
      <c r="AHU250" s="18"/>
      <c r="AHV250" s="18"/>
      <c r="AHW250" s="18"/>
      <c r="AHX250" s="18"/>
      <c r="AHY250" s="18"/>
      <c r="AHZ250" s="18"/>
      <c r="AIA250" s="18"/>
      <c r="AIB250" s="18"/>
      <c r="AIC250" s="18"/>
      <c r="AID250" s="18"/>
      <c r="AIE250" s="18"/>
      <c r="AIF250" s="18"/>
      <c r="AIG250" s="18"/>
      <c r="AIH250" s="18"/>
      <c r="AII250" s="18"/>
      <c r="AIJ250" s="18"/>
      <c r="AIK250" s="18"/>
      <c r="AIL250" s="18"/>
      <c r="AIM250" s="18"/>
      <c r="AIN250" s="18"/>
      <c r="AIO250" s="18"/>
      <c r="AIP250" s="18"/>
      <c r="AIQ250" s="18"/>
      <c r="AIR250" s="18"/>
      <c r="AIS250" s="18"/>
      <c r="AIT250" s="18"/>
      <c r="AIU250" s="18"/>
      <c r="AIV250" s="18"/>
      <c r="AIW250" s="18"/>
      <c r="AIX250" s="18"/>
      <c r="AIY250" s="18"/>
      <c r="AIZ250" s="18"/>
      <c r="AJA250" s="18"/>
      <c r="AJB250" s="18"/>
      <c r="AJC250" s="18"/>
      <c r="AJD250" s="18"/>
      <c r="AJE250" s="18"/>
      <c r="AJF250" s="18"/>
      <c r="AJG250" s="18"/>
      <c r="AJH250" s="18"/>
      <c r="AJI250" s="18"/>
      <c r="AJJ250" s="18"/>
      <c r="AJK250" s="18"/>
      <c r="AJL250" s="18"/>
      <c r="AJM250" s="18"/>
      <c r="AJN250" s="18"/>
      <c r="AJO250" s="18"/>
      <c r="AJP250" s="18"/>
      <c r="AJQ250" s="18"/>
      <c r="AJR250" s="18"/>
      <c r="AJS250" s="18"/>
      <c r="AJT250" s="18"/>
      <c r="AJU250" s="18"/>
      <c r="AJV250" s="18"/>
      <c r="AJW250" s="18"/>
      <c r="AJX250" s="18"/>
      <c r="AJY250" s="18"/>
      <c r="AJZ250" s="18"/>
      <c r="AKA250" s="18"/>
      <c r="AKB250" s="18"/>
      <c r="AKC250" s="18"/>
      <c r="AKD250" s="18"/>
      <c r="AKE250" s="18"/>
      <c r="AKF250" s="18"/>
      <c r="AKG250" s="18"/>
    </row>
    <row r="251" spans="1:969" ht="39.75" customHeight="1" x14ac:dyDescent="0.25">
      <c r="A251" s="5">
        <v>175</v>
      </c>
      <c r="B251" s="14" t="s">
        <v>698</v>
      </c>
      <c r="C251" s="5" t="s">
        <v>754</v>
      </c>
      <c r="D251" s="5" t="s">
        <v>7</v>
      </c>
      <c r="E251" s="5" t="s">
        <v>7</v>
      </c>
      <c r="F251" s="5" t="s">
        <v>2</v>
      </c>
      <c r="G251" s="5" t="s">
        <v>225</v>
      </c>
      <c r="H251" s="5" t="s">
        <v>222</v>
      </c>
      <c r="I251" s="5" t="s">
        <v>51</v>
      </c>
    </row>
    <row r="252" spans="1:969" ht="60.75" customHeight="1" x14ac:dyDescent="0.25">
      <c r="A252" s="5">
        <v>176</v>
      </c>
      <c r="B252" s="14" t="s">
        <v>739</v>
      </c>
      <c r="C252" s="5" t="s">
        <v>754</v>
      </c>
      <c r="D252" s="5" t="s">
        <v>7</v>
      </c>
      <c r="E252" s="5" t="s">
        <v>7</v>
      </c>
      <c r="F252" s="5" t="s">
        <v>728</v>
      </c>
      <c r="G252" s="5" t="s">
        <v>747</v>
      </c>
      <c r="H252" s="5" t="s">
        <v>226</v>
      </c>
      <c r="I252" s="5" t="s">
        <v>51</v>
      </c>
    </row>
    <row r="253" spans="1:969" ht="50.25" customHeight="1" x14ac:dyDescent="0.25">
      <c r="A253" s="5">
        <v>177</v>
      </c>
      <c r="B253" s="14" t="s">
        <v>740</v>
      </c>
      <c r="C253" s="5" t="s">
        <v>754</v>
      </c>
      <c r="D253" s="5" t="s">
        <v>7</v>
      </c>
      <c r="E253" s="5" t="s">
        <v>7</v>
      </c>
      <c r="F253" s="5" t="s">
        <v>728</v>
      </c>
      <c r="G253" s="5" t="s">
        <v>747</v>
      </c>
      <c r="H253" s="5" t="s">
        <v>217</v>
      </c>
      <c r="I253" s="5" t="s">
        <v>51</v>
      </c>
    </row>
    <row r="254" spans="1:969" ht="31.5" x14ac:dyDescent="0.25">
      <c r="A254" s="5">
        <v>178</v>
      </c>
      <c r="B254" s="14" t="s">
        <v>518</v>
      </c>
      <c r="C254" s="5" t="s">
        <v>754</v>
      </c>
      <c r="D254" s="5" t="s">
        <v>7</v>
      </c>
      <c r="E254" s="5" t="s">
        <v>7</v>
      </c>
      <c r="F254" s="5" t="s">
        <v>728</v>
      </c>
      <c r="G254" s="5" t="s">
        <v>227</v>
      </c>
      <c r="H254" s="5" t="s">
        <v>90</v>
      </c>
      <c r="I254" s="5" t="s">
        <v>51</v>
      </c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7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  <c r="CH254" s="18"/>
      <c r="CI254" s="18"/>
      <c r="CJ254" s="18"/>
      <c r="CK254" s="18"/>
      <c r="CL254" s="18"/>
      <c r="CM254" s="18"/>
      <c r="CN254" s="18"/>
      <c r="CO254" s="18"/>
      <c r="CP254" s="18"/>
      <c r="CQ254" s="18"/>
      <c r="CR254" s="18"/>
      <c r="CS254" s="18"/>
      <c r="CT254" s="18"/>
      <c r="CU254" s="18"/>
      <c r="CV254" s="18"/>
      <c r="CW254" s="18"/>
      <c r="CX254" s="18"/>
      <c r="CY254" s="18"/>
      <c r="CZ254" s="18"/>
      <c r="DA254" s="18"/>
      <c r="DB254" s="18"/>
      <c r="DC254" s="18"/>
      <c r="DD254" s="18"/>
      <c r="DE254" s="18"/>
      <c r="DF254" s="18"/>
      <c r="DG254" s="18"/>
      <c r="DH254" s="18"/>
      <c r="DI254" s="18"/>
      <c r="DJ254" s="18"/>
      <c r="DK254" s="18"/>
      <c r="DL254" s="18"/>
      <c r="DM254" s="18"/>
      <c r="DN254" s="18"/>
      <c r="DO254" s="18"/>
      <c r="DP254" s="18"/>
      <c r="DQ254" s="18"/>
      <c r="DR254" s="18"/>
      <c r="DS254" s="18"/>
      <c r="DT254" s="18"/>
      <c r="DU254" s="18"/>
      <c r="DV254" s="18"/>
      <c r="DW254" s="18"/>
      <c r="DX254" s="18"/>
      <c r="DY254" s="18"/>
      <c r="DZ254" s="18"/>
      <c r="EA254" s="18"/>
      <c r="EB254" s="18"/>
      <c r="EC254" s="18"/>
      <c r="ED254" s="18"/>
      <c r="EE254" s="18"/>
      <c r="EF254" s="18"/>
      <c r="EG254" s="18"/>
      <c r="EH254" s="18"/>
      <c r="EI254" s="18"/>
      <c r="EJ254" s="18"/>
      <c r="EK254" s="18"/>
      <c r="EL254" s="18"/>
      <c r="EM254" s="18"/>
      <c r="EN254" s="18"/>
      <c r="EO254" s="18"/>
      <c r="EP254" s="18"/>
      <c r="EQ254" s="18"/>
      <c r="ER254" s="18"/>
      <c r="ES254" s="18"/>
      <c r="ET254" s="18"/>
      <c r="EU254" s="18"/>
      <c r="EV254" s="18"/>
      <c r="EW254" s="18"/>
      <c r="EX254" s="18"/>
      <c r="EY254" s="18"/>
      <c r="EZ254" s="18"/>
      <c r="FA254" s="18"/>
      <c r="FB254" s="18"/>
      <c r="FC254" s="18"/>
      <c r="FD254" s="18"/>
      <c r="FE254" s="18"/>
      <c r="FF254" s="18"/>
      <c r="FG254" s="18"/>
      <c r="FH254" s="18"/>
      <c r="FI254" s="18"/>
      <c r="FJ254" s="18"/>
      <c r="FK254" s="18"/>
      <c r="FL254" s="18"/>
      <c r="FM254" s="18"/>
      <c r="FN254" s="18"/>
      <c r="FO254" s="18"/>
      <c r="FP254" s="18"/>
      <c r="FQ254" s="18"/>
      <c r="FR254" s="18"/>
      <c r="FS254" s="18"/>
      <c r="FT254" s="18"/>
      <c r="FU254" s="18"/>
      <c r="FV254" s="18"/>
      <c r="FW254" s="18"/>
      <c r="FX254" s="18"/>
      <c r="FY254" s="18"/>
      <c r="FZ254" s="18"/>
      <c r="GA254" s="18"/>
      <c r="GB254" s="18"/>
      <c r="GC254" s="18"/>
      <c r="GD254" s="18"/>
      <c r="GE254" s="18"/>
      <c r="GF254" s="18"/>
      <c r="GG254" s="18"/>
      <c r="GH254" s="18"/>
      <c r="GI254" s="18"/>
      <c r="GJ254" s="18"/>
      <c r="GK254" s="18"/>
      <c r="GL254" s="18"/>
      <c r="GM254" s="18"/>
      <c r="GN254" s="18"/>
      <c r="GO254" s="18"/>
      <c r="GP254" s="18"/>
      <c r="GQ254" s="18"/>
      <c r="GR254" s="18"/>
      <c r="GS254" s="18"/>
      <c r="GT254" s="18"/>
      <c r="GU254" s="18"/>
      <c r="GV254" s="18"/>
      <c r="GW254" s="18"/>
      <c r="GX254" s="18"/>
      <c r="GY254" s="18"/>
      <c r="GZ254" s="18"/>
      <c r="HA254" s="18"/>
      <c r="HB254" s="18"/>
      <c r="HC254" s="18"/>
      <c r="HD254" s="18"/>
      <c r="HE254" s="18"/>
      <c r="HF254" s="18"/>
      <c r="HG254" s="18"/>
      <c r="HH254" s="18"/>
      <c r="HI254" s="18"/>
      <c r="HJ254" s="18"/>
      <c r="HK254" s="18"/>
      <c r="HL254" s="18"/>
      <c r="HM254" s="18"/>
      <c r="HN254" s="18"/>
      <c r="HO254" s="18"/>
      <c r="HP254" s="18"/>
      <c r="HQ254" s="18"/>
      <c r="HR254" s="18"/>
      <c r="HS254" s="18"/>
      <c r="HT254" s="18"/>
      <c r="HU254" s="18"/>
      <c r="HV254" s="18"/>
      <c r="HW254" s="18"/>
      <c r="HX254" s="18"/>
      <c r="HY254" s="18"/>
      <c r="HZ254" s="18"/>
      <c r="IA254" s="18"/>
      <c r="IB254" s="18"/>
      <c r="IC254" s="18"/>
      <c r="ID254" s="18"/>
      <c r="IE254" s="18"/>
      <c r="IF254" s="18"/>
      <c r="IG254" s="18"/>
      <c r="IH254" s="18"/>
      <c r="II254" s="18"/>
      <c r="IJ254" s="18"/>
      <c r="IK254" s="18"/>
      <c r="IL254" s="18"/>
      <c r="IM254" s="18"/>
      <c r="IN254" s="18"/>
      <c r="IO254" s="18"/>
      <c r="IP254" s="18"/>
      <c r="IQ254" s="18"/>
      <c r="IR254" s="18"/>
      <c r="IS254" s="18"/>
      <c r="IT254" s="18"/>
      <c r="IU254" s="18"/>
      <c r="IV254" s="18"/>
      <c r="IW254" s="18"/>
      <c r="IX254" s="18"/>
      <c r="IY254" s="18"/>
      <c r="IZ254" s="18"/>
      <c r="JA254" s="18"/>
      <c r="JB254" s="18"/>
      <c r="JC254" s="18"/>
      <c r="JD254" s="18"/>
      <c r="JE254" s="18"/>
      <c r="JF254" s="18"/>
      <c r="JG254" s="18"/>
      <c r="JH254" s="18"/>
      <c r="JI254" s="18"/>
      <c r="JJ254" s="18"/>
      <c r="JK254" s="18"/>
      <c r="JL254" s="18"/>
      <c r="JM254" s="18"/>
      <c r="JN254" s="18"/>
      <c r="JO254" s="18"/>
      <c r="JP254" s="18"/>
      <c r="JQ254" s="18"/>
      <c r="JR254" s="18"/>
      <c r="JS254" s="18"/>
      <c r="JT254" s="18"/>
      <c r="JU254" s="18"/>
      <c r="JV254" s="18"/>
      <c r="JW254" s="18"/>
      <c r="JX254" s="18"/>
      <c r="JY254" s="18"/>
      <c r="JZ254" s="18"/>
      <c r="KA254" s="18"/>
      <c r="KB254" s="18"/>
      <c r="KC254" s="18"/>
      <c r="KD254" s="18"/>
      <c r="KE254" s="18"/>
      <c r="KF254" s="18"/>
      <c r="KG254" s="18"/>
      <c r="KH254" s="18"/>
      <c r="KI254" s="18"/>
      <c r="KJ254" s="18"/>
      <c r="KK254" s="18"/>
      <c r="KL254" s="18"/>
      <c r="KM254" s="18"/>
      <c r="KN254" s="18"/>
      <c r="KO254" s="18"/>
      <c r="KP254" s="18"/>
      <c r="KQ254" s="18"/>
      <c r="KR254" s="18"/>
      <c r="KS254" s="18"/>
      <c r="KT254" s="18"/>
      <c r="KU254" s="18"/>
      <c r="KV254" s="18"/>
      <c r="KW254" s="18"/>
      <c r="KX254" s="18"/>
      <c r="KY254" s="18"/>
      <c r="KZ254" s="18"/>
      <c r="LA254" s="18"/>
      <c r="LB254" s="18"/>
      <c r="LC254" s="18"/>
      <c r="LD254" s="18"/>
      <c r="LE254" s="18"/>
      <c r="LF254" s="18"/>
      <c r="LG254" s="18"/>
      <c r="LH254" s="18"/>
      <c r="LI254" s="18"/>
      <c r="LJ254" s="18"/>
      <c r="LK254" s="18"/>
      <c r="LL254" s="18"/>
      <c r="LM254" s="18"/>
      <c r="LN254" s="18"/>
      <c r="LO254" s="18"/>
      <c r="LP254" s="18"/>
      <c r="LQ254" s="18"/>
      <c r="LR254" s="18"/>
      <c r="LS254" s="18"/>
      <c r="LT254" s="18"/>
      <c r="LU254" s="18"/>
      <c r="LV254" s="18"/>
      <c r="LW254" s="18"/>
      <c r="LX254" s="18"/>
      <c r="LY254" s="18"/>
      <c r="LZ254" s="18"/>
      <c r="MA254" s="18"/>
      <c r="MB254" s="18"/>
      <c r="MC254" s="18"/>
      <c r="MD254" s="18"/>
      <c r="ME254" s="18"/>
      <c r="MF254" s="18"/>
      <c r="MG254" s="18"/>
      <c r="MH254" s="18"/>
      <c r="MI254" s="18"/>
      <c r="MJ254" s="18"/>
      <c r="MK254" s="18"/>
      <c r="ML254" s="18"/>
      <c r="MM254" s="18"/>
      <c r="MN254" s="18"/>
      <c r="MO254" s="18"/>
      <c r="MP254" s="18"/>
      <c r="MQ254" s="18"/>
      <c r="MR254" s="18"/>
      <c r="MS254" s="18"/>
      <c r="MT254" s="18"/>
      <c r="MU254" s="18"/>
      <c r="MV254" s="18"/>
      <c r="MW254" s="18"/>
      <c r="MX254" s="18"/>
      <c r="MY254" s="18"/>
      <c r="MZ254" s="18"/>
      <c r="NA254" s="18"/>
      <c r="NB254" s="18"/>
      <c r="NC254" s="18"/>
      <c r="ND254" s="18"/>
      <c r="NE254" s="18"/>
      <c r="NF254" s="18"/>
      <c r="NG254" s="18"/>
      <c r="NH254" s="18"/>
      <c r="NI254" s="18"/>
      <c r="NJ254" s="18"/>
      <c r="NK254" s="18"/>
      <c r="NL254" s="18"/>
      <c r="NM254" s="18"/>
      <c r="NN254" s="18"/>
      <c r="NO254" s="18"/>
      <c r="NP254" s="18"/>
      <c r="NQ254" s="18"/>
      <c r="NR254" s="18"/>
      <c r="NS254" s="18"/>
      <c r="NT254" s="18"/>
      <c r="NU254" s="18"/>
      <c r="NV254" s="18"/>
      <c r="NW254" s="18"/>
      <c r="NX254" s="18"/>
      <c r="NY254" s="18"/>
      <c r="NZ254" s="18"/>
      <c r="OA254" s="18"/>
      <c r="OB254" s="18"/>
      <c r="OC254" s="18"/>
      <c r="OD254" s="18"/>
      <c r="OE254" s="18"/>
      <c r="OF254" s="18"/>
      <c r="OG254" s="18"/>
      <c r="OH254" s="18"/>
      <c r="OI254" s="18"/>
      <c r="OJ254" s="18"/>
      <c r="OK254" s="18"/>
      <c r="OL254" s="18"/>
      <c r="OM254" s="18"/>
      <c r="ON254" s="18"/>
      <c r="OO254" s="18"/>
      <c r="OP254" s="18"/>
      <c r="OQ254" s="18"/>
      <c r="OR254" s="18"/>
      <c r="OS254" s="18"/>
      <c r="OT254" s="18"/>
      <c r="OU254" s="18"/>
      <c r="OV254" s="18"/>
      <c r="OW254" s="18"/>
      <c r="OX254" s="18"/>
      <c r="OY254" s="18"/>
      <c r="OZ254" s="18"/>
      <c r="PA254" s="18"/>
      <c r="PB254" s="18"/>
      <c r="PC254" s="18"/>
      <c r="PD254" s="18"/>
      <c r="PE254" s="18"/>
      <c r="PF254" s="18"/>
      <c r="PG254" s="18"/>
      <c r="PH254" s="18"/>
      <c r="PI254" s="18"/>
      <c r="PJ254" s="18"/>
      <c r="PK254" s="18"/>
      <c r="PL254" s="18"/>
      <c r="PM254" s="18"/>
      <c r="PN254" s="18"/>
      <c r="PO254" s="18"/>
      <c r="PP254" s="18"/>
      <c r="PQ254" s="18"/>
      <c r="PR254" s="18"/>
      <c r="PS254" s="18"/>
      <c r="PT254" s="18"/>
      <c r="PU254" s="18"/>
      <c r="PV254" s="18"/>
      <c r="PW254" s="18"/>
      <c r="PX254" s="18"/>
      <c r="PY254" s="18"/>
      <c r="PZ254" s="18"/>
      <c r="QA254" s="18"/>
      <c r="QB254" s="18"/>
      <c r="QC254" s="18"/>
      <c r="QD254" s="18"/>
      <c r="QE254" s="18"/>
      <c r="QF254" s="18"/>
      <c r="QG254" s="18"/>
      <c r="QH254" s="18"/>
      <c r="QI254" s="18"/>
      <c r="QJ254" s="18"/>
      <c r="QK254" s="18"/>
      <c r="QL254" s="18"/>
      <c r="QM254" s="18"/>
      <c r="QN254" s="18"/>
      <c r="QO254" s="18"/>
      <c r="QP254" s="18"/>
      <c r="QQ254" s="18"/>
      <c r="QR254" s="18"/>
      <c r="QS254" s="18"/>
      <c r="QT254" s="18"/>
      <c r="QU254" s="18"/>
      <c r="QV254" s="18"/>
      <c r="QW254" s="18"/>
      <c r="QX254" s="18"/>
      <c r="QY254" s="18"/>
      <c r="QZ254" s="18"/>
      <c r="RA254" s="18"/>
      <c r="RB254" s="18"/>
      <c r="RC254" s="18"/>
      <c r="RD254" s="18"/>
      <c r="RE254" s="18"/>
      <c r="RF254" s="18"/>
      <c r="RG254" s="18"/>
      <c r="RH254" s="18"/>
      <c r="RI254" s="18"/>
      <c r="RJ254" s="18"/>
      <c r="RK254" s="18"/>
      <c r="RL254" s="18"/>
      <c r="RM254" s="18"/>
      <c r="RN254" s="18"/>
      <c r="RO254" s="18"/>
      <c r="RP254" s="18"/>
      <c r="RQ254" s="18"/>
      <c r="RR254" s="18"/>
      <c r="RS254" s="18"/>
      <c r="RT254" s="18"/>
      <c r="RU254" s="18"/>
      <c r="RV254" s="18"/>
      <c r="RW254" s="18"/>
      <c r="RX254" s="18"/>
      <c r="RY254" s="18"/>
      <c r="RZ254" s="18"/>
      <c r="SA254" s="18"/>
      <c r="SB254" s="18"/>
      <c r="SC254" s="18"/>
      <c r="SD254" s="18"/>
      <c r="SE254" s="18"/>
      <c r="SF254" s="18"/>
      <c r="SG254" s="18"/>
      <c r="SH254" s="18"/>
      <c r="SI254" s="18"/>
      <c r="SJ254" s="18"/>
      <c r="SK254" s="18"/>
      <c r="SL254" s="18"/>
      <c r="SM254" s="18"/>
      <c r="SN254" s="18"/>
      <c r="SO254" s="18"/>
      <c r="SP254" s="18"/>
      <c r="SQ254" s="18"/>
      <c r="SR254" s="18"/>
      <c r="SS254" s="18"/>
      <c r="ST254" s="18"/>
      <c r="SU254" s="18"/>
      <c r="SV254" s="18"/>
      <c r="SW254" s="18"/>
      <c r="SX254" s="18"/>
      <c r="SY254" s="18"/>
      <c r="SZ254" s="18"/>
      <c r="TA254" s="18"/>
      <c r="TB254" s="18"/>
      <c r="TC254" s="18"/>
      <c r="TD254" s="18"/>
      <c r="TE254" s="18"/>
      <c r="TF254" s="18"/>
      <c r="TG254" s="18"/>
      <c r="TH254" s="18"/>
      <c r="TI254" s="18"/>
      <c r="TJ254" s="18"/>
      <c r="TK254" s="18"/>
      <c r="TL254" s="18"/>
      <c r="TM254" s="18"/>
      <c r="TN254" s="18"/>
      <c r="TO254" s="18"/>
      <c r="TP254" s="18"/>
      <c r="TQ254" s="18"/>
      <c r="TR254" s="18"/>
      <c r="TS254" s="18"/>
      <c r="TT254" s="18"/>
      <c r="TU254" s="18"/>
      <c r="TV254" s="18"/>
      <c r="TW254" s="18"/>
      <c r="TX254" s="18"/>
      <c r="TY254" s="18"/>
      <c r="TZ254" s="18"/>
      <c r="UA254" s="18"/>
      <c r="UB254" s="18"/>
      <c r="UC254" s="18"/>
      <c r="UD254" s="18"/>
      <c r="UE254" s="18"/>
      <c r="UF254" s="18"/>
      <c r="UG254" s="18"/>
      <c r="UH254" s="18"/>
      <c r="UI254" s="18"/>
      <c r="UJ254" s="18"/>
      <c r="UK254" s="18"/>
      <c r="UL254" s="18"/>
      <c r="UM254" s="18"/>
      <c r="UN254" s="18"/>
      <c r="UO254" s="18"/>
      <c r="UP254" s="18"/>
      <c r="UQ254" s="18"/>
      <c r="UR254" s="18"/>
      <c r="US254" s="18"/>
      <c r="UT254" s="18"/>
      <c r="UU254" s="18"/>
      <c r="UV254" s="18"/>
      <c r="UW254" s="18"/>
      <c r="UX254" s="18"/>
      <c r="UY254" s="18"/>
      <c r="UZ254" s="18"/>
      <c r="VA254" s="18"/>
      <c r="VB254" s="18"/>
      <c r="VC254" s="18"/>
      <c r="VD254" s="18"/>
      <c r="VE254" s="18"/>
      <c r="VF254" s="18"/>
      <c r="VG254" s="18"/>
      <c r="VH254" s="18"/>
      <c r="VI254" s="18"/>
      <c r="VJ254" s="18"/>
      <c r="VK254" s="18"/>
      <c r="VL254" s="18"/>
      <c r="VM254" s="18"/>
      <c r="VN254" s="18"/>
      <c r="VO254" s="18"/>
      <c r="VP254" s="18"/>
      <c r="VQ254" s="18"/>
      <c r="VR254" s="18"/>
      <c r="VS254" s="18"/>
      <c r="VT254" s="18"/>
      <c r="VU254" s="18"/>
      <c r="VV254" s="18"/>
      <c r="VW254" s="18"/>
      <c r="VX254" s="18"/>
      <c r="VY254" s="18"/>
      <c r="VZ254" s="18"/>
      <c r="WA254" s="18"/>
      <c r="WB254" s="18"/>
      <c r="WC254" s="18"/>
      <c r="WD254" s="18"/>
      <c r="WE254" s="18"/>
      <c r="WF254" s="18"/>
      <c r="WG254" s="18"/>
      <c r="WH254" s="18"/>
      <c r="WI254" s="18"/>
      <c r="WJ254" s="18"/>
      <c r="WK254" s="18"/>
      <c r="WL254" s="18"/>
      <c r="WM254" s="18"/>
      <c r="WN254" s="18"/>
      <c r="WO254" s="18"/>
      <c r="WP254" s="18"/>
      <c r="WQ254" s="18"/>
      <c r="WR254" s="18"/>
      <c r="WS254" s="18"/>
      <c r="WT254" s="18"/>
      <c r="WU254" s="18"/>
      <c r="WV254" s="18"/>
      <c r="WW254" s="18"/>
      <c r="WX254" s="18"/>
      <c r="WY254" s="18"/>
      <c r="WZ254" s="18"/>
      <c r="XA254" s="18"/>
      <c r="XB254" s="18"/>
      <c r="XC254" s="18"/>
      <c r="XD254" s="18"/>
      <c r="XE254" s="18"/>
      <c r="XF254" s="18"/>
      <c r="XG254" s="18"/>
      <c r="XH254" s="18"/>
      <c r="XI254" s="18"/>
      <c r="XJ254" s="18"/>
      <c r="XK254" s="18"/>
      <c r="XL254" s="18"/>
      <c r="XM254" s="18"/>
      <c r="XN254" s="18"/>
      <c r="XO254" s="18"/>
      <c r="XP254" s="18"/>
      <c r="XQ254" s="18"/>
      <c r="XR254" s="18"/>
      <c r="XS254" s="18"/>
      <c r="XT254" s="18"/>
      <c r="XU254" s="18"/>
      <c r="XV254" s="18"/>
      <c r="XW254" s="18"/>
      <c r="XX254" s="18"/>
      <c r="XY254" s="18"/>
      <c r="XZ254" s="18"/>
      <c r="YA254" s="18"/>
      <c r="YB254" s="18"/>
      <c r="YC254" s="18"/>
      <c r="YD254" s="18"/>
      <c r="YE254" s="18"/>
      <c r="YF254" s="18"/>
      <c r="YG254" s="18"/>
      <c r="YH254" s="18"/>
      <c r="YI254" s="18"/>
      <c r="YJ254" s="18"/>
      <c r="YK254" s="18"/>
      <c r="YL254" s="18"/>
      <c r="YM254" s="18"/>
      <c r="YN254" s="18"/>
      <c r="YO254" s="18"/>
      <c r="YP254" s="18"/>
      <c r="YQ254" s="18"/>
      <c r="YR254" s="18"/>
      <c r="YS254" s="18"/>
      <c r="YT254" s="18"/>
      <c r="YU254" s="18"/>
      <c r="YV254" s="18"/>
      <c r="YW254" s="18"/>
      <c r="YX254" s="18"/>
      <c r="YY254" s="18"/>
      <c r="YZ254" s="18"/>
      <c r="ZA254" s="18"/>
      <c r="ZB254" s="18"/>
      <c r="ZC254" s="18"/>
      <c r="ZD254" s="18"/>
      <c r="ZE254" s="18"/>
      <c r="ZF254" s="18"/>
      <c r="ZG254" s="18"/>
      <c r="ZH254" s="18"/>
      <c r="ZI254" s="18"/>
      <c r="ZJ254" s="18"/>
      <c r="ZK254" s="18"/>
      <c r="ZL254" s="18"/>
      <c r="ZM254" s="18"/>
      <c r="ZN254" s="18"/>
      <c r="ZO254" s="18"/>
      <c r="ZP254" s="18"/>
      <c r="ZQ254" s="18"/>
      <c r="ZR254" s="18"/>
      <c r="ZS254" s="18"/>
      <c r="ZT254" s="18"/>
      <c r="ZU254" s="18"/>
      <c r="ZV254" s="18"/>
      <c r="ZW254" s="18"/>
      <c r="ZX254" s="18"/>
      <c r="ZY254" s="18"/>
      <c r="ZZ254" s="18"/>
      <c r="AAA254" s="18"/>
      <c r="AAB254" s="18"/>
      <c r="AAC254" s="18"/>
      <c r="AAD254" s="18"/>
      <c r="AAE254" s="18"/>
      <c r="AAF254" s="18"/>
      <c r="AAG254" s="18"/>
      <c r="AAH254" s="18"/>
      <c r="AAI254" s="18"/>
      <c r="AAJ254" s="18"/>
      <c r="AAK254" s="18"/>
      <c r="AAL254" s="18"/>
      <c r="AAM254" s="18"/>
      <c r="AAN254" s="18"/>
      <c r="AAO254" s="18"/>
      <c r="AAP254" s="18"/>
      <c r="AAQ254" s="18"/>
      <c r="AAR254" s="18"/>
      <c r="AAS254" s="18"/>
      <c r="AAT254" s="18"/>
      <c r="AAU254" s="18"/>
      <c r="AAV254" s="18"/>
      <c r="AAW254" s="18"/>
      <c r="AAX254" s="18"/>
      <c r="AAY254" s="18"/>
      <c r="AAZ254" s="18"/>
      <c r="ABA254" s="18"/>
      <c r="ABB254" s="18"/>
      <c r="ABC254" s="18"/>
      <c r="ABD254" s="18"/>
      <c r="ABE254" s="18"/>
      <c r="ABF254" s="18"/>
      <c r="ABG254" s="18"/>
      <c r="ABH254" s="18"/>
      <c r="ABI254" s="18"/>
      <c r="ABJ254" s="18"/>
      <c r="ABK254" s="18"/>
      <c r="ABL254" s="18"/>
      <c r="ABM254" s="18"/>
      <c r="ABN254" s="18"/>
      <c r="ABO254" s="18"/>
      <c r="ABP254" s="18"/>
      <c r="ABQ254" s="18"/>
      <c r="ABR254" s="18"/>
      <c r="ABS254" s="18"/>
      <c r="ABT254" s="18"/>
      <c r="ABU254" s="18"/>
      <c r="ABV254" s="18"/>
      <c r="ABW254" s="18"/>
      <c r="ABX254" s="18"/>
      <c r="ABY254" s="18"/>
      <c r="ABZ254" s="18"/>
      <c r="ACA254" s="18"/>
      <c r="ACB254" s="18"/>
      <c r="ACC254" s="18"/>
      <c r="ACD254" s="18"/>
      <c r="ACE254" s="18"/>
      <c r="ACF254" s="18"/>
      <c r="ACG254" s="18"/>
      <c r="ACH254" s="18"/>
      <c r="ACI254" s="18"/>
      <c r="ACJ254" s="18"/>
      <c r="ACK254" s="18"/>
      <c r="ACL254" s="18"/>
      <c r="ACM254" s="18"/>
      <c r="ACN254" s="18"/>
      <c r="ACO254" s="18"/>
      <c r="ACP254" s="18"/>
      <c r="ACQ254" s="18"/>
      <c r="ACR254" s="18"/>
      <c r="ACS254" s="18"/>
      <c r="ACT254" s="18"/>
      <c r="ACU254" s="18"/>
      <c r="ACV254" s="18"/>
      <c r="ACW254" s="18"/>
      <c r="ACX254" s="18"/>
      <c r="ACY254" s="18"/>
      <c r="ACZ254" s="18"/>
      <c r="ADA254" s="18"/>
      <c r="ADB254" s="18"/>
      <c r="ADC254" s="18"/>
      <c r="ADD254" s="18"/>
      <c r="ADE254" s="18"/>
      <c r="ADF254" s="18"/>
      <c r="ADG254" s="18"/>
      <c r="ADH254" s="18"/>
      <c r="ADI254" s="18"/>
      <c r="ADJ254" s="18"/>
      <c r="ADK254" s="18"/>
      <c r="ADL254" s="18"/>
      <c r="ADM254" s="18"/>
      <c r="ADN254" s="18"/>
      <c r="ADO254" s="18"/>
      <c r="ADP254" s="18"/>
      <c r="ADQ254" s="18"/>
      <c r="ADR254" s="18"/>
      <c r="ADS254" s="18"/>
      <c r="ADT254" s="18"/>
      <c r="ADU254" s="18"/>
      <c r="ADV254" s="18"/>
      <c r="ADW254" s="18"/>
      <c r="ADX254" s="18"/>
      <c r="ADY254" s="18"/>
      <c r="ADZ254" s="18"/>
      <c r="AEA254" s="18"/>
      <c r="AEB254" s="18"/>
      <c r="AEC254" s="18"/>
      <c r="AED254" s="18"/>
      <c r="AEE254" s="18"/>
      <c r="AEF254" s="18"/>
      <c r="AEG254" s="18"/>
      <c r="AEH254" s="18"/>
      <c r="AEI254" s="18"/>
      <c r="AEJ254" s="18"/>
      <c r="AEK254" s="18"/>
      <c r="AEL254" s="18"/>
      <c r="AEM254" s="18"/>
      <c r="AEN254" s="18"/>
      <c r="AEO254" s="18"/>
      <c r="AEP254" s="18"/>
      <c r="AEQ254" s="18"/>
      <c r="AER254" s="18"/>
      <c r="AES254" s="18"/>
      <c r="AET254" s="18"/>
      <c r="AEU254" s="18"/>
      <c r="AEV254" s="18"/>
      <c r="AEW254" s="18"/>
      <c r="AEX254" s="18"/>
      <c r="AEY254" s="18"/>
      <c r="AEZ254" s="18"/>
      <c r="AFA254" s="18"/>
      <c r="AFB254" s="18"/>
      <c r="AFC254" s="18"/>
      <c r="AFD254" s="18"/>
      <c r="AFE254" s="18"/>
      <c r="AFF254" s="18"/>
      <c r="AFG254" s="18"/>
      <c r="AFH254" s="18"/>
      <c r="AFI254" s="18"/>
      <c r="AFJ254" s="18"/>
      <c r="AFK254" s="18"/>
      <c r="AFL254" s="18"/>
      <c r="AFM254" s="18"/>
      <c r="AFN254" s="18"/>
      <c r="AFO254" s="18"/>
      <c r="AFP254" s="18"/>
      <c r="AFQ254" s="18"/>
      <c r="AFR254" s="18"/>
      <c r="AFS254" s="18"/>
      <c r="AFT254" s="18"/>
      <c r="AFU254" s="18"/>
      <c r="AFV254" s="18"/>
      <c r="AFW254" s="18"/>
      <c r="AFX254" s="18"/>
      <c r="AFY254" s="18"/>
      <c r="AFZ254" s="18"/>
      <c r="AGA254" s="18"/>
      <c r="AGB254" s="18"/>
      <c r="AGC254" s="18"/>
      <c r="AGD254" s="18"/>
      <c r="AGE254" s="18"/>
      <c r="AGF254" s="18"/>
      <c r="AGG254" s="18"/>
      <c r="AGH254" s="18"/>
      <c r="AGI254" s="18"/>
      <c r="AGJ254" s="18"/>
      <c r="AGK254" s="18"/>
      <c r="AGL254" s="18"/>
      <c r="AGM254" s="18"/>
      <c r="AGN254" s="18"/>
      <c r="AGO254" s="18"/>
      <c r="AGP254" s="18"/>
      <c r="AGQ254" s="18"/>
      <c r="AGR254" s="18"/>
      <c r="AGS254" s="18"/>
      <c r="AGT254" s="18"/>
      <c r="AGU254" s="18"/>
      <c r="AGV254" s="18"/>
      <c r="AGW254" s="18"/>
      <c r="AGX254" s="18"/>
      <c r="AGY254" s="18"/>
      <c r="AGZ254" s="18"/>
      <c r="AHA254" s="18"/>
      <c r="AHB254" s="18"/>
      <c r="AHC254" s="18"/>
      <c r="AHD254" s="18"/>
      <c r="AHE254" s="18"/>
      <c r="AHF254" s="18"/>
      <c r="AHG254" s="18"/>
      <c r="AHH254" s="18"/>
      <c r="AHI254" s="18"/>
      <c r="AHJ254" s="18"/>
      <c r="AHK254" s="18"/>
      <c r="AHL254" s="18"/>
      <c r="AHM254" s="18"/>
      <c r="AHN254" s="18"/>
      <c r="AHO254" s="18"/>
      <c r="AHP254" s="18"/>
      <c r="AHQ254" s="18"/>
      <c r="AHR254" s="18"/>
      <c r="AHS254" s="18"/>
      <c r="AHT254" s="18"/>
      <c r="AHU254" s="18"/>
      <c r="AHV254" s="18"/>
      <c r="AHW254" s="18"/>
      <c r="AHX254" s="18"/>
      <c r="AHY254" s="18"/>
      <c r="AHZ254" s="18"/>
      <c r="AIA254" s="18"/>
      <c r="AIB254" s="18"/>
      <c r="AIC254" s="18"/>
      <c r="AID254" s="18"/>
      <c r="AIE254" s="18"/>
      <c r="AIF254" s="18"/>
      <c r="AIG254" s="18"/>
      <c r="AIH254" s="18"/>
      <c r="AII254" s="18"/>
      <c r="AIJ254" s="18"/>
      <c r="AIK254" s="18"/>
      <c r="AIL254" s="18"/>
      <c r="AIM254" s="18"/>
      <c r="AIN254" s="18"/>
      <c r="AIO254" s="18"/>
      <c r="AIP254" s="18"/>
      <c r="AIQ254" s="18"/>
      <c r="AIR254" s="18"/>
      <c r="AIS254" s="18"/>
      <c r="AIT254" s="18"/>
      <c r="AIU254" s="18"/>
      <c r="AIV254" s="18"/>
      <c r="AIW254" s="18"/>
      <c r="AIX254" s="18"/>
      <c r="AIY254" s="18"/>
      <c r="AIZ254" s="18"/>
      <c r="AJA254" s="18"/>
      <c r="AJB254" s="18"/>
      <c r="AJC254" s="18"/>
      <c r="AJD254" s="18"/>
      <c r="AJE254" s="18"/>
      <c r="AJF254" s="18"/>
      <c r="AJG254" s="18"/>
      <c r="AJH254" s="18"/>
      <c r="AJI254" s="18"/>
      <c r="AJJ254" s="18"/>
      <c r="AJK254" s="18"/>
      <c r="AJL254" s="18"/>
      <c r="AJM254" s="18"/>
      <c r="AJN254" s="18"/>
      <c r="AJO254" s="18"/>
      <c r="AJP254" s="18"/>
      <c r="AJQ254" s="18"/>
      <c r="AJR254" s="18"/>
      <c r="AJS254" s="18"/>
      <c r="AJT254" s="18"/>
      <c r="AJU254" s="18"/>
      <c r="AJV254" s="18"/>
      <c r="AJW254" s="18"/>
      <c r="AJX254" s="18"/>
      <c r="AJY254" s="18"/>
      <c r="AJZ254" s="18"/>
      <c r="AKA254" s="18"/>
      <c r="AKB254" s="18"/>
      <c r="AKC254" s="18"/>
      <c r="AKD254" s="18"/>
      <c r="AKE254" s="18"/>
      <c r="AKF254" s="18"/>
      <c r="AKG254" s="18"/>
    </row>
    <row r="255" spans="1:969" ht="38.25" customHeight="1" x14ac:dyDescent="0.25">
      <c r="A255" s="5">
        <v>179</v>
      </c>
      <c r="B255" s="14" t="s">
        <v>757</v>
      </c>
      <c r="C255" s="5" t="s">
        <v>754</v>
      </c>
      <c r="D255" s="5" t="s">
        <v>7</v>
      </c>
      <c r="E255" s="5" t="s">
        <v>7</v>
      </c>
      <c r="F255" s="5" t="s">
        <v>2</v>
      </c>
      <c r="G255" s="5" t="s">
        <v>38</v>
      </c>
      <c r="H255" s="5" t="s">
        <v>228</v>
      </c>
      <c r="I255" s="5" t="s">
        <v>51</v>
      </c>
    </row>
    <row r="256" spans="1:969" ht="31.5" x14ac:dyDescent="0.25">
      <c r="A256" s="5">
        <v>180</v>
      </c>
      <c r="B256" s="14" t="s">
        <v>425</v>
      </c>
      <c r="C256" s="5" t="s">
        <v>754</v>
      </c>
      <c r="D256" s="5" t="s">
        <v>7</v>
      </c>
      <c r="E256" s="5" t="s">
        <v>15</v>
      </c>
      <c r="F256" s="5" t="s">
        <v>2</v>
      </c>
      <c r="G256" s="5" t="s">
        <v>38</v>
      </c>
      <c r="H256" s="5" t="s">
        <v>229</v>
      </c>
      <c r="I256" s="5" t="s">
        <v>51</v>
      </c>
    </row>
    <row r="257" spans="1:128" ht="47.25" customHeight="1" x14ac:dyDescent="0.25">
      <c r="A257" s="5">
        <v>181</v>
      </c>
      <c r="B257" s="14" t="s">
        <v>426</v>
      </c>
      <c r="C257" s="5" t="s">
        <v>754</v>
      </c>
      <c r="D257" s="5" t="s">
        <v>7</v>
      </c>
      <c r="E257" s="5" t="s">
        <v>15</v>
      </c>
      <c r="F257" s="5" t="s">
        <v>2</v>
      </c>
      <c r="G257" s="5" t="s">
        <v>38</v>
      </c>
      <c r="H257" s="5" t="s">
        <v>185</v>
      </c>
      <c r="I257" s="5" t="s">
        <v>51</v>
      </c>
    </row>
    <row r="258" spans="1:128" ht="47.25" customHeight="1" x14ac:dyDescent="0.25">
      <c r="A258" s="5">
        <v>182</v>
      </c>
      <c r="B258" s="14" t="s">
        <v>427</v>
      </c>
      <c r="C258" s="5" t="s">
        <v>754</v>
      </c>
      <c r="D258" s="5" t="s">
        <v>7</v>
      </c>
      <c r="E258" s="5" t="s">
        <v>15</v>
      </c>
      <c r="F258" s="5" t="s">
        <v>2</v>
      </c>
      <c r="G258" s="5" t="s">
        <v>38</v>
      </c>
      <c r="H258" s="5" t="s">
        <v>230</v>
      </c>
      <c r="I258" s="5" t="s">
        <v>51</v>
      </c>
    </row>
    <row r="259" spans="1:128" s="7" customFormat="1" ht="46.5" customHeight="1" x14ac:dyDescent="0.25">
      <c r="A259" s="4"/>
      <c r="B259" s="2" t="s">
        <v>748</v>
      </c>
      <c r="C259" s="5"/>
      <c r="D259" s="5"/>
      <c r="E259" s="5"/>
      <c r="F259" s="5"/>
      <c r="G259" s="12"/>
      <c r="H259" s="5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</row>
    <row r="260" spans="1:128" ht="47.25" customHeight="1" x14ac:dyDescent="0.25">
      <c r="A260" s="5">
        <v>183</v>
      </c>
      <c r="B260" s="14" t="s">
        <v>428</v>
      </c>
      <c r="C260" s="5" t="s">
        <v>752</v>
      </c>
      <c r="D260" s="5" t="s">
        <v>7</v>
      </c>
      <c r="E260" s="5" t="s">
        <v>8</v>
      </c>
      <c r="F260" s="5" t="s">
        <v>2</v>
      </c>
      <c r="G260" s="5" t="s">
        <v>231</v>
      </c>
      <c r="H260" s="19" t="s">
        <v>232</v>
      </c>
      <c r="I260" s="5" t="s">
        <v>51</v>
      </c>
    </row>
    <row r="261" spans="1:128" ht="60" customHeight="1" x14ac:dyDescent="0.25">
      <c r="A261" s="5">
        <v>184</v>
      </c>
      <c r="B261" s="14" t="s">
        <v>429</v>
      </c>
      <c r="C261" s="5" t="s">
        <v>751</v>
      </c>
      <c r="D261" s="5" t="s">
        <v>7</v>
      </c>
      <c r="E261" s="5" t="s">
        <v>9</v>
      </c>
      <c r="F261" s="5" t="s">
        <v>2</v>
      </c>
      <c r="G261" s="5" t="s">
        <v>233</v>
      </c>
      <c r="H261" s="15" t="s">
        <v>234</v>
      </c>
      <c r="I261" s="5" t="s">
        <v>51</v>
      </c>
    </row>
    <row r="262" spans="1:128" ht="63" customHeight="1" x14ac:dyDescent="0.25">
      <c r="A262" s="5">
        <v>185</v>
      </c>
      <c r="B262" s="14" t="s">
        <v>430</v>
      </c>
      <c r="C262" s="5" t="s">
        <v>748</v>
      </c>
      <c r="D262" s="5" t="s">
        <v>7</v>
      </c>
      <c r="E262" s="5" t="s">
        <v>9</v>
      </c>
      <c r="F262" s="5" t="s">
        <v>2</v>
      </c>
      <c r="G262" s="5" t="s">
        <v>233</v>
      </c>
      <c r="H262" s="15" t="s">
        <v>517</v>
      </c>
      <c r="I262" s="5" t="s">
        <v>51</v>
      </c>
    </row>
    <row r="263" spans="1:128" ht="57" customHeight="1" x14ac:dyDescent="0.25">
      <c r="A263" s="5">
        <v>186</v>
      </c>
      <c r="B263" s="14" t="s">
        <v>431</v>
      </c>
      <c r="C263" s="5" t="s">
        <v>748</v>
      </c>
      <c r="D263" s="5" t="s">
        <v>7</v>
      </c>
      <c r="E263" s="5" t="s">
        <v>15</v>
      </c>
      <c r="F263" s="5" t="s">
        <v>2</v>
      </c>
      <c r="G263" s="5" t="s">
        <v>236</v>
      </c>
      <c r="H263" s="5" t="s">
        <v>237</v>
      </c>
      <c r="I263" s="5" t="s">
        <v>51</v>
      </c>
    </row>
    <row r="264" spans="1:128" ht="48.75" customHeight="1" x14ac:dyDescent="0.25">
      <c r="A264" s="5">
        <v>187</v>
      </c>
      <c r="B264" s="14" t="s">
        <v>741</v>
      </c>
      <c r="C264" s="5" t="s">
        <v>749</v>
      </c>
      <c r="D264" s="5" t="s">
        <v>7</v>
      </c>
      <c r="E264" s="5" t="s">
        <v>7</v>
      </c>
      <c r="F264" s="5" t="s">
        <v>728</v>
      </c>
      <c r="G264" s="5" t="s">
        <v>238</v>
      </c>
      <c r="H264" s="5" t="s">
        <v>157</v>
      </c>
      <c r="I264" s="5" t="s">
        <v>51</v>
      </c>
    </row>
    <row r="265" spans="1:128" ht="43.5" customHeight="1" x14ac:dyDescent="0.25">
      <c r="A265" s="5">
        <v>188</v>
      </c>
      <c r="B265" s="14" t="s">
        <v>742</v>
      </c>
      <c r="C265" s="5" t="s">
        <v>749</v>
      </c>
      <c r="D265" s="5" t="s">
        <v>7</v>
      </c>
      <c r="E265" s="5" t="s">
        <v>7</v>
      </c>
      <c r="F265" s="5" t="s">
        <v>728</v>
      </c>
      <c r="G265" s="5" t="s">
        <v>238</v>
      </c>
      <c r="H265" s="5" t="s">
        <v>239</v>
      </c>
      <c r="I265" s="5" t="s">
        <v>51</v>
      </c>
    </row>
    <row r="266" spans="1:128" ht="47.25" customHeight="1" x14ac:dyDescent="0.25">
      <c r="A266" s="5">
        <v>189</v>
      </c>
      <c r="B266" s="14" t="s">
        <v>432</v>
      </c>
      <c r="C266" s="5" t="s">
        <v>748</v>
      </c>
      <c r="D266" s="5" t="s">
        <v>7</v>
      </c>
      <c r="E266" s="5" t="s">
        <v>7</v>
      </c>
      <c r="F266" s="5" t="s">
        <v>730</v>
      </c>
      <c r="G266" s="5" t="s">
        <v>240</v>
      </c>
      <c r="H266" s="5"/>
      <c r="I266" s="5" t="s">
        <v>51</v>
      </c>
    </row>
    <row r="267" spans="1:128" ht="39" customHeight="1" x14ac:dyDescent="0.25">
      <c r="A267" s="5">
        <v>190</v>
      </c>
      <c r="B267" s="14" t="s">
        <v>241</v>
      </c>
      <c r="C267" s="5" t="s">
        <v>748</v>
      </c>
      <c r="D267" s="5" t="s">
        <v>7</v>
      </c>
      <c r="E267" s="5" t="s">
        <v>7</v>
      </c>
      <c r="F267" s="5" t="s">
        <v>2</v>
      </c>
      <c r="G267" s="5" t="s">
        <v>235</v>
      </c>
      <c r="H267" s="5" t="s">
        <v>242</v>
      </c>
      <c r="I267" s="5" t="s">
        <v>51</v>
      </c>
    </row>
    <row r="268" spans="1:128" s="7" customFormat="1" ht="46.5" customHeight="1" x14ac:dyDescent="0.25">
      <c r="A268" s="4"/>
      <c r="B268" s="2" t="s">
        <v>756</v>
      </c>
      <c r="C268" s="5"/>
      <c r="D268" s="5"/>
      <c r="E268" s="5"/>
      <c r="F268" s="5"/>
      <c r="G268" s="5"/>
      <c r="H268" s="5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</row>
    <row r="269" spans="1:128" ht="45" customHeight="1" x14ac:dyDescent="0.25">
      <c r="A269" s="5">
        <v>191</v>
      </c>
      <c r="B269" s="14" t="s">
        <v>433</v>
      </c>
      <c r="C269" s="5" t="s">
        <v>756</v>
      </c>
      <c r="D269" s="5" t="s">
        <v>7</v>
      </c>
      <c r="E269" s="5" t="s">
        <v>9</v>
      </c>
      <c r="F269" s="5" t="s">
        <v>2</v>
      </c>
      <c r="G269" s="5" t="s">
        <v>243</v>
      </c>
      <c r="H269" s="15" t="s">
        <v>133</v>
      </c>
      <c r="I269" s="5" t="s">
        <v>51</v>
      </c>
    </row>
    <row r="270" spans="1:128" ht="45" customHeight="1" x14ac:dyDescent="0.25">
      <c r="A270" s="5">
        <v>192</v>
      </c>
      <c r="B270" s="14" t="s">
        <v>434</v>
      </c>
      <c r="C270" s="5" t="s">
        <v>756</v>
      </c>
      <c r="D270" s="5" t="s">
        <v>7</v>
      </c>
      <c r="E270" s="5" t="s">
        <v>9</v>
      </c>
      <c r="F270" s="5" t="s">
        <v>2</v>
      </c>
      <c r="G270" s="5" t="s">
        <v>243</v>
      </c>
      <c r="H270" s="15" t="s">
        <v>244</v>
      </c>
      <c r="I270" s="5" t="s">
        <v>51</v>
      </c>
    </row>
    <row r="271" spans="1:128" ht="45" customHeight="1" x14ac:dyDescent="0.25">
      <c r="A271" s="5">
        <v>193</v>
      </c>
      <c r="B271" s="14" t="s">
        <v>435</v>
      </c>
      <c r="C271" s="5" t="s">
        <v>756</v>
      </c>
      <c r="D271" s="5" t="s">
        <v>7</v>
      </c>
      <c r="E271" s="5" t="s">
        <v>9</v>
      </c>
      <c r="F271" s="5" t="s">
        <v>2</v>
      </c>
      <c r="G271" s="5" t="s">
        <v>243</v>
      </c>
      <c r="H271" s="15" t="s">
        <v>648</v>
      </c>
      <c r="I271" s="5" t="s">
        <v>51</v>
      </c>
    </row>
    <row r="272" spans="1:128" ht="45" customHeight="1" x14ac:dyDescent="0.25">
      <c r="A272" s="5">
        <v>194</v>
      </c>
      <c r="B272" s="14" t="s">
        <v>436</v>
      </c>
      <c r="C272" s="5" t="s">
        <v>756</v>
      </c>
      <c r="D272" s="5" t="s">
        <v>7</v>
      </c>
      <c r="E272" s="5" t="s">
        <v>15</v>
      </c>
      <c r="F272" s="5" t="s">
        <v>2</v>
      </c>
      <c r="G272" s="5" t="s">
        <v>245</v>
      </c>
      <c r="H272" s="44"/>
      <c r="I272" s="5" t="s">
        <v>51</v>
      </c>
    </row>
    <row r="273" spans="1:969" ht="45" customHeight="1" x14ac:dyDescent="0.25">
      <c r="A273" s="5">
        <v>195</v>
      </c>
      <c r="B273" s="14" t="s">
        <v>437</v>
      </c>
      <c r="C273" s="5" t="s">
        <v>756</v>
      </c>
      <c r="D273" s="5" t="s">
        <v>7</v>
      </c>
      <c r="E273" s="5" t="s">
        <v>15</v>
      </c>
      <c r="F273" s="5" t="s">
        <v>2</v>
      </c>
      <c r="G273" s="5" t="s">
        <v>246</v>
      </c>
      <c r="H273" s="5" t="s">
        <v>247</v>
      </c>
      <c r="I273" s="5" t="s">
        <v>51</v>
      </c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7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18"/>
      <c r="CI273" s="18"/>
      <c r="CJ273" s="18"/>
      <c r="CK273" s="18"/>
      <c r="CL273" s="18"/>
      <c r="CM273" s="18"/>
      <c r="CN273" s="18"/>
      <c r="CO273" s="18"/>
      <c r="CP273" s="18"/>
      <c r="CQ273" s="18"/>
      <c r="CR273" s="18"/>
      <c r="CS273" s="18"/>
      <c r="CT273" s="18"/>
      <c r="CU273" s="18"/>
      <c r="CV273" s="18"/>
      <c r="CW273" s="18"/>
      <c r="CX273" s="18"/>
      <c r="CY273" s="18"/>
      <c r="CZ273" s="18"/>
      <c r="DA273" s="18"/>
      <c r="DB273" s="18"/>
      <c r="DC273" s="18"/>
      <c r="DD273" s="18"/>
      <c r="DE273" s="18"/>
      <c r="DF273" s="18"/>
      <c r="DG273" s="18"/>
      <c r="DH273" s="18"/>
      <c r="DI273" s="18"/>
      <c r="DJ273" s="18"/>
      <c r="DK273" s="18"/>
      <c r="DL273" s="18"/>
      <c r="DM273" s="18"/>
      <c r="DN273" s="18"/>
      <c r="DO273" s="18"/>
      <c r="DP273" s="18"/>
      <c r="DQ273" s="18"/>
      <c r="DR273" s="18"/>
      <c r="DS273" s="18"/>
      <c r="DT273" s="18"/>
      <c r="DU273" s="18"/>
      <c r="DV273" s="18"/>
      <c r="DW273" s="18"/>
      <c r="DX273" s="18"/>
      <c r="DY273" s="18"/>
      <c r="DZ273" s="18"/>
      <c r="EA273" s="18"/>
      <c r="EB273" s="18"/>
      <c r="EC273" s="18"/>
      <c r="ED273" s="18"/>
      <c r="EE273" s="18"/>
      <c r="EF273" s="18"/>
      <c r="EG273" s="18"/>
      <c r="EH273" s="18"/>
      <c r="EI273" s="18"/>
      <c r="EJ273" s="18"/>
      <c r="EK273" s="18"/>
      <c r="EL273" s="18"/>
      <c r="EM273" s="18"/>
      <c r="EN273" s="18"/>
      <c r="EO273" s="18"/>
      <c r="EP273" s="18"/>
      <c r="EQ273" s="18"/>
      <c r="ER273" s="18"/>
      <c r="ES273" s="18"/>
      <c r="ET273" s="18"/>
      <c r="EU273" s="18"/>
      <c r="EV273" s="18"/>
      <c r="EW273" s="18"/>
      <c r="EX273" s="18"/>
      <c r="EY273" s="18"/>
      <c r="EZ273" s="18"/>
      <c r="FA273" s="18"/>
      <c r="FB273" s="18"/>
      <c r="FC273" s="18"/>
      <c r="FD273" s="18"/>
      <c r="FE273" s="18"/>
      <c r="FF273" s="18"/>
      <c r="FG273" s="18"/>
      <c r="FH273" s="18"/>
      <c r="FI273" s="18"/>
      <c r="FJ273" s="18"/>
      <c r="FK273" s="18"/>
      <c r="FL273" s="18"/>
      <c r="FM273" s="18"/>
      <c r="FN273" s="18"/>
      <c r="FO273" s="18"/>
      <c r="FP273" s="18"/>
      <c r="FQ273" s="18"/>
      <c r="FR273" s="18"/>
      <c r="FS273" s="18"/>
      <c r="FT273" s="18"/>
      <c r="FU273" s="18"/>
      <c r="FV273" s="18"/>
      <c r="FW273" s="18"/>
      <c r="FX273" s="18"/>
      <c r="FY273" s="18"/>
      <c r="FZ273" s="18"/>
      <c r="GA273" s="18"/>
      <c r="GB273" s="18"/>
      <c r="GC273" s="18"/>
      <c r="GD273" s="18"/>
      <c r="GE273" s="18"/>
      <c r="GF273" s="18"/>
      <c r="GG273" s="18"/>
      <c r="GH273" s="18"/>
      <c r="GI273" s="18"/>
      <c r="GJ273" s="18"/>
      <c r="GK273" s="18"/>
      <c r="GL273" s="18"/>
      <c r="GM273" s="18"/>
      <c r="GN273" s="18"/>
      <c r="GO273" s="18"/>
      <c r="GP273" s="18"/>
      <c r="GQ273" s="18"/>
      <c r="GR273" s="18"/>
      <c r="GS273" s="18"/>
      <c r="GT273" s="18"/>
      <c r="GU273" s="18"/>
      <c r="GV273" s="18"/>
      <c r="GW273" s="18"/>
      <c r="GX273" s="18"/>
      <c r="GY273" s="18"/>
      <c r="GZ273" s="18"/>
      <c r="HA273" s="18"/>
      <c r="HB273" s="18"/>
      <c r="HC273" s="18"/>
      <c r="HD273" s="18"/>
      <c r="HE273" s="18"/>
      <c r="HF273" s="18"/>
      <c r="HG273" s="18"/>
      <c r="HH273" s="18"/>
      <c r="HI273" s="18"/>
      <c r="HJ273" s="18"/>
      <c r="HK273" s="18"/>
      <c r="HL273" s="18"/>
      <c r="HM273" s="18"/>
      <c r="HN273" s="18"/>
      <c r="HO273" s="18"/>
      <c r="HP273" s="18"/>
      <c r="HQ273" s="18"/>
      <c r="HR273" s="18"/>
      <c r="HS273" s="18"/>
      <c r="HT273" s="18"/>
      <c r="HU273" s="18"/>
      <c r="HV273" s="18"/>
      <c r="HW273" s="18"/>
      <c r="HX273" s="18"/>
      <c r="HY273" s="18"/>
      <c r="HZ273" s="18"/>
      <c r="IA273" s="18"/>
      <c r="IB273" s="18"/>
      <c r="IC273" s="18"/>
      <c r="ID273" s="18"/>
      <c r="IE273" s="18"/>
      <c r="IF273" s="18"/>
      <c r="IG273" s="18"/>
      <c r="IH273" s="18"/>
      <c r="II273" s="18"/>
      <c r="IJ273" s="18"/>
      <c r="IK273" s="18"/>
      <c r="IL273" s="18"/>
      <c r="IM273" s="18"/>
      <c r="IN273" s="18"/>
      <c r="IO273" s="18"/>
      <c r="IP273" s="18"/>
      <c r="IQ273" s="18"/>
      <c r="IR273" s="18"/>
      <c r="IS273" s="18"/>
      <c r="IT273" s="18"/>
      <c r="IU273" s="18"/>
      <c r="IV273" s="18"/>
      <c r="IW273" s="18"/>
      <c r="IX273" s="18"/>
      <c r="IY273" s="18"/>
      <c r="IZ273" s="18"/>
      <c r="JA273" s="18"/>
      <c r="JB273" s="18"/>
      <c r="JC273" s="18"/>
      <c r="JD273" s="18"/>
      <c r="JE273" s="18"/>
      <c r="JF273" s="18"/>
      <c r="JG273" s="18"/>
      <c r="JH273" s="18"/>
      <c r="JI273" s="18"/>
      <c r="JJ273" s="18"/>
      <c r="JK273" s="18"/>
      <c r="JL273" s="18"/>
      <c r="JM273" s="18"/>
      <c r="JN273" s="18"/>
      <c r="JO273" s="18"/>
      <c r="JP273" s="18"/>
      <c r="JQ273" s="18"/>
      <c r="JR273" s="18"/>
      <c r="JS273" s="18"/>
      <c r="JT273" s="18"/>
      <c r="JU273" s="18"/>
      <c r="JV273" s="18"/>
      <c r="JW273" s="18"/>
      <c r="JX273" s="18"/>
      <c r="JY273" s="18"/>
      <c r="JZ273" s="18"/>
      <c r="KA273" s="18"/>
      <c r="KB273" s="18"/>
      <c r="KC273" s="18"/>
      <c r="KD273" s="18"/>
      <c r="KE273" s="18"/>
      <c r="KF273" s="18"/>
      <c r="KG273" s="18"/>
      <c r="KH273" s="18"/>
      <c r="KI273" s="18"/>
      <c r="KJ273" s="18"/>
      <c r="KK273" s="18"/>
      <c r="KL273" s="18"/>
      <c r="KM273" s="18"/>
      <c r="KN273" s="18"/>
      <c r="KO273" s="18"/>
      <c r="KP273" s="18"/>
      <c r="KQ273" s="18"/>
      <c r="KR273" s="18"/>
      <c r="KS273" s="18"/>
      <c r="KT273" s="18"/>
      <c r="KU273" s="18"/>
      <c r="KV273" s="18"/>
      <c r="KW273" s="18"/>
      <c r="KX273" s="18"/>
      <c r="KY273" s="18"/>
      <c r="KZ273" s="18"/>
      <c r="LA273" s="18"/>
      <c r="LB273" s="18"/>
      <c r="LC273" s="18"/>
      <c r="LD273" s="18"/>
      <c r="LE273" s="18"/>
      <c r="LF273" s="18"/>
      <c r="LG273" s="18"/>
      <c r="LH273" s="18"/>
      <c r="LI273" s="18"/>
      <c r="LJ273" s="18"/>
      <c r="LK273" s="18"/>
      <c r="LL273" s="18"/>
      <c r="LM273" s="18"/>
      <c r="LN273" s="18"/>
      <c r="LO273" s="18"/>
      <c r="LP273" s="18"/>
      <c r="LQ273" s="18"/>
      <c r="LR273" s="18"/>
      <c r="LS273" s="18"/>
      <c r="LT273" s="18"/>
      <c r="LU273" s="18"/>
      <c r="LV273" s="18"/>
      <c r="LW273" s="18"/>
      <c r="LX273" s="18"/>
      <c r="LY273" s="18"/>
      <c r="LZ273" s="18"/>
      <c r="MA273" s="18"/>
      <c r="MB273" s="18"/>
      <c r="MC273" s="18"/>
      <c r="MD273" s="18"/>
      <c r="ME273" s="18"/>
      <c r="MF273" s="18"/>
      <c r="MG273" s="18"/>
      <c r="MH273" s="18"/>
      <c r="MI273" s="18"/>
      <c r="MJ273" s="18"/>
      <c r="MK273" s="18"/>
      <c r="ML273" s="18"/>
      <c r="MM273" s="18"/>
      <c r="MN273" s="18"/>
      <c r="MO273" s="18"/>
      <c r="MP273" s="18"/>
      <c r="MQ273" s="18"/>
      <c r="MR273" s="18"/>
      <c r="MS273" s="18"/>
      <c r="MT273" s="18"/>
      <c r="MU273" s="18"/>
      <c r="MV273" s="18"/>
      <c r="MW273" s="18"/>
      <c r="MX273" s="18"/>
      <c r="MY273" s="18"/>
      <c r="MZ273" s="18"/>
      <c r="NA273" s="18"/>
      <c r="NB273" s="18"/>
      <c r="NC273" s="18"/>
      <c r="ND273" s="18"/>
      <c r="NE273" s="18"/>
      <c r="NF273" s="18"/>
      <c r="NG273" s="18"/>
      <c r="NH273" s="18"/>
      <c r="NI273" s="18"/>
      <c r="NJ273" s="18"/>
      <c r="NK273" s="18"/>
      <c r="NL273" s="18"/>
      <c r="NM273" s="18"/>
      <c r="NN273" s="18"/>
      <c r="NO273" s="18"/>
      <c r="NP273" s="18"/>
      <c r="NQ273" s="18"/>
      <c r="NR273" s="18"/>
      <c r="NS273" s="18"/>
      <c r="NT273" s="18"/>
      <c r="NU273" s="18"/>
      <c r="NV273" s="18"/>
      <c r="NW273" s="18"/>
      <c r="NX273" s="18"/>
      <c r="NY273" s="18"/>
      <c r="NZ273" s="18"/>
      <c r="OA273" s="18"/>
      <c r="OB273" s="18"/>
      <c r="OC273" s="18"/>
      <c r="OD273" s="18"/>
      <c r="OE273" s="18"/>
      <c r="OF273" s="18"/>
      <c r="OG273" s="18"/>
      <c r="OH273" s="18"/>
      <c r="OI273" s="18"/>
      <c r="OJ273" s="18"/>
      <c r="OK273" s="18"/>
      <c r="OL273" s="18"/>
      <c r="OM273" s="18"/>
      <c r="ON273" s="18"/>
      <c r="OO273" s="18"/>
      <c r="OP273" s="18"/>
      <c r="OQ273" s="18"/>
      <c r="OR273" s="18"/>
      <c r="OS273" s="18"/>
      <c r="OT273" s="18"/>
      <c r="OU273" s="18"/>
      <c r="OV273" s="18"/>
      <c r="OW273" s="18"/>
      <c r="OX273" s="18"/>
      <c r="OY273" s="18"/>
      <c r="OZ273" s="18"/>
      <c r="PA273" s="18"/>
      <c r="PB273" s="18"/>
      <c r="PC273" s="18"/>
      <c r="PD273" s="18"/>
      <c r="PE273" s="18"/>
      <c r="PF273" s="18"/>
      <c r="PG273" s="18"/>
      <c r="PH273" s="18"/>
      <c r="PI273" s="18"/>
      <c r="PJ273" s="18"/>
      <c r="PK273" s="18"/>
      <c r="PL273" s="18"/>
      <c r="PM273" s="18"/>
      <c r="PN273" s="18"/>
      <c r="PO273" s="18"/>
      <c r="PP273" s="18"/>
      <c r="PQ273" s="18"/>
      <c r="PR273" s="18"/>
      <c r="PS273" s="18"/>
      <c r="PT273" s="18"/>
      <c r="PU273" s="18"/>
      <c r="PV273" s="18"/>
      <c r="PW273" s="18"/>
      <c r="PX273" s="18"/>
      <c r="PY273" s="18"/>
      <c r="PZ273" s="18"/>
      <c r="QA273" s="18"/>
      <c r="QB273" s="18"/>
      <c r="QC273" s="18"/>
      <c r="QD273" s="18"/>
      <c r="QE273" s="18"/>
      <c r="QF273" s="18"/>
      <c r="QG273" s="18"/>
      <c r="QH273" s="18"/>
      <c r="QI273" s="18"/>
      <c r="QJ273" s="18"/>
      <c r="QK273" s="18"/>
      <c r="QL273" s="18"/>
      <c r="QM273" s="18"/>
      <c r="QN273" s="18"/>
      <c r="QO273" s="18"/>
      <c r="QP273" s="18"/>
      <c r="QQ273" s="18"/>
      <c r="QR273" s="18"/>
      <c r="QS273" s="18"/>
      <c r="QT273" s="18"/>
      <c r="QU273" s="18"/>
      <c r="QV273" s="18"/>
      <c r="QW273" s="18"/>
      <c r="QX273" s="18"/>
      <c r="QY273" s="18"/>
      <c r="QZ273" s="18"/>
      <c r="RA273" s="18"/>
      <c r="RB273" s="18"/>
      <c r="RC273" s="18"/>
      <c r="RD273" s="18"/>
      <c r="RE273" s="18"/>
      <c r="RF273" s="18"/>
      <c r="RG273" s="18"/>
      <c r="RH273" s="18"/>
      <c r="RI273" s="18"/>
      <c r="RJ273" s="18"/>
      <c r="RK273" s="18"/>
      <c r="RL273" s="18"/>
      <c r="RM273" s="18"/>
      <c r="RN273" s="18"/>
      <c r="RO273" s="18"/>
      <c r="RP273" s="18"/>
      <c r="RQ273" s="18"/>
      <c r="RR273" s="18"/>
      <c r="RS273" s="18"/>
      <c r="RT273" s="18"/>
      <c r="RU273" s="18"/>
      <c r="RV273" s="18"/>
      <c r="RW273" s="18"/>
      <c r="RX273" s="18"/>
      <c r="RY273" s="18"/>
      <c r="RZ273" s="18"/>
      <c r="SA273" s="18"/>
      <c r="SB273" s="18"/>
      <c r="SC273" s="18"/>
      <c r="SD273" s="18"/>
      <c r="SE273" s="18"/>
      <c r="SF273" s="18"/>
      <c r="SG273" s="18"/>
      <c r="SH273" s="18"/>
      <c r="SI273" s="18"/>
      <c r="SJ273" s="18"/>
      <c r="SK273" s="18"/>
      <c r="SL273" s="18"/>
      <c r="SM273" s="18"/>
      <c r="SN273" s="18"/>
      <c r="SO273" s="18"/>
      <c r="SP273" s="18"/>
      <c r="SQ273" s="18"/>
      <c r="SR273" s="18"/>
      <c r="SS273" s="18"/>
      <c r="ST273" s="18"/>
      <c r="SU273" s="18"/>
      <c r="SV273" s="18"/>
      <c r="SW273" s="18"/>
      <c r="SX273" s="18"/>
      <c r="SY273" s="18"/>
      <c r="SZ273" s="18"/>
      <c r="TA273" s="18"/>
      <c r="TB273" s="18"/>
      <c r="TC273" s="18"/>
      <c r="TD273" s="18"/>
      <c r="TE273" s="18"/>
      <c r="TF273" s="18"/>
      <c r="TG273" s="18"/>
      <c r="TH273" s="18"/>
      <c r="TI273" s="18"/>
      <c r="TJ273" s="18"/>
      <c r="TK273" s="18"/>
      <c r="TL273" s="18"/>
      <c r="TM273" s="18"/>
      <c r="TN273" s="18"/>
      <c r="TO273" s="18"/>
      <c r="TP273" s="18"/>
      <c r="TQ273" s="18"/>
      <c r="TR273" s="18"/>
      <c r="TS273" s="18"/>
      <c r="TT273" s="18"/>
      <c r="TU273" s="18"/>
      <c r="TV273" s="18"/>
      <c r="TW273" s="18"/>
      <c r="TX273" s="18"/>
      <c r="TY273" s="18"/>
      <c r="TZ273" s="18"/>
      <c r="UA273" s="18"/>
      <c r="UB273" s="18"/>
      <c r="UC273" s="18"/>
      <c r="UD273" s="18"/>
      <c r="UE273" s="18"/>
      <c r="UF273" s="18"/>
      <c r="UG273" s="18"/>
      <c r="UH273" s="18"/>
      <c r="UI273" s="18"/>
      <c r="UJ273" s="18"/>
      <c r="UK273" s="18"/>
      <c r="UL273" s="18"/>
      <c r="UM273" s="18"/>
      <c r="UN273" s="18"/>
      <c r="UO273" s="18"/>
      <c r="UP273" s="18"/>
      <c r="UQ273" s="18"/>
      <c r="UR273" s="18"/>
      <c r="US273" s="18"/>
      <c r="UT273" s="18"/>
      <c r="UU273" s="18"/>
      <c r="UV273" s="18"/>
      <c r="UW273" s="18"/>
      <c r="UX273" s="18"/>
      <c r="UY273" s="18"/>
      <c r="UZ273" s="18"/>
      <c r="VA273" s="18"/>
      <c r="VB273" s="18"/>
      <c r="VC273" s="18"/>
      <c r="VD273" s="18"/>
      <c r="VE273" s="18"/>
      <c r="VF273" s="18"/>
      <c r="VG273" s="18"/>
      <c r="VH273" s="18"/>
      <c r="VI273" s="18"/>
      <c r="VJ273" s="18"/>
      <c r="VK273" s="18"/>
      <c r="VL273" s="18"/>
      <c r="VM273" s="18"/>
      <c r="VN273" s="18"/>
      <c r="VO273" s="18"/>
      <c r="VP273" s="18"/>
      <c r="VQ273" s="18"/>
      <c r="VR273" s="18"/>
      <c r="VS273" s="18"/>
      <c r="VT273" s="18"/>
      <c r="VU273" s="18"/>
      <c r="VV273" s="18"/>
      <c r="VW273" s="18"/>
      <c r="VX273" s="18"/>
      <c r="VY273" s="18"/>
      <c r="VZ273" s="18"/>
      <c r="WA273" s="18"/>
      <c r="WB273" s="18"/>
      <c r="WC273" s="18"/>
      <c r="WD273" s="18"/>
      <c r="WE273" s="18"/>
      <c r="WF273" s="18"/>
      <c r="WG273" s="18"/>
      <c r="WH273" s="18"/>
      <c r="WI273" s="18"/>
      <c r="WJ273" s="18"/>
      <c r="WK273" s="18"/>
      <c r="WL273" s="18"/>
      <c r="WM273" s="18"/>
      <c r="WN273" s="18"/>
      <c r="WO273" s="18"/>
      <c r="WP273" s="18"/>
      <c r="WQ273" s="18"/>
      <c r="WR273" s="18"/>
      <c r="WS273" s="18"/>
      <c r="WT273" s="18"/>
      <c r="WU273" s="18"/>
      <c r="WV273" s="18"/>
      <c r="WW273" s="18"/>
      <c r="WX273" s="18"/>
      <c r="WY273" s="18"/>
      <c r="WZ273" s="18"/>
      <c r="XA273" s="18"/>
      <c r="XB273" s="18"/>
      <c r="XC273" s="18"/>
      <c r="XD273" s="18"/>
      <c r="XE273" s="18"/>
      <c r="XF273" s="18"/>
      <c r="XG273" s="18"/>
      <c r="XH273" s="18"/>
      <c r="XI273" s="18"/>
      <c r="XJ273" s="18"/>
      <c r="XK273" s="18"/>
      <c r="XL273" s="18"/>
      <c r="XM273" s="18"/>
      <c r="XN273" s="18"/>
      <c r="XO273" s="18"/>
      <c r="XP273" s="18"/>
      <c r="XQ273" s="18"/>
      <c r="XR273" s="18"/>
      <c r="XS273" s="18"/>
      <c r="XT273" s="18"/>
      <c r="XU273" s="18"/>
      <c r="XV273" s="18"/>
      <c r="XW273" s="18"/>
      <c r="XX273" s="18"/>
      <c r="XY273" s="18"/>
      <c r="XZ273" s="18"/>
      <c r="YA273" s="18"/>
      <c r="YB273" s="18"/>
      <c r="YC273" s="18"/>
      <c r="YD273" s="18"/>
      <c r="YE273" s="18"/>
      <c r="YF273" s="18"/>
      <c r="YG273" s="18"/>
      <c r="YH273" s="18"/>
      <c r="YI273" s="18"/>
      <c r="YJ273" s="18"/>
      <c r="YK273" s="18"/>
      <c r="YL273" s="18"/>
      <c r="YM273" s="18"/>
      <c r="YN273" s="18"/>
      <c r="YO273" s="18"/>
      <c r="YP273" s="18"/>
      <c r="YQ273" s="18"/>
      <c r="YR273" s="18"/>
      <c r="YS273" s="18"/>
      <c r="YT273" s="18"/>
      <c r="YU273" s="18"/>
      <c r="YV273" s="18"/>
      <c r="YW273" s="18"/>
      <c r="YX273" s="18"/>
      <c r="YY273" s="18"/>
      <c r="YZ273" s="18"/>
      <c r="ZA273" s="18"/>
      <c r="ZB273" s="18"/>
      <c r="ZC273" s="18"/>
      <c r="ZD273" s="18"/>
      <c r="ZE273" s="18"/>
      <c r="ZF273" s="18"/>
      <c r="ZG273" s="18"/>
      <c r="ZH273" s="18"/>
      <c r="ZI273" s="18"/>
      <c r="ZJ273" s="18"/>
      <c r="ZK273" s="18"/>
      <c r="ZL273" s="18"/>
      <c r="ZM273" s="18"/>
      <c r="ZN273" s="18"/>
      <c r="ZO273" s="18"/>
      <c r="ZP273" s="18"/>
      <c r="ZQ273" s="18"/>
      <c r="ZR273" s="18"/>
      <c r="ZS273" s="18"/>
      <c r="ZT273" s="18"/>
      <c r="ZU273" s="18"/>
      <c r="ZV273" s="18"/>
      <c r="ZW273" s="18"/>
      <c r="ZX273" s="18"/>
      <c r="ZY273" s="18"/>
      <c r="ZZ273" s="18"/>
      <c r="AAA273" s="18"/>
      <c r="AAB273" s="18"/>
      <c r="AAC273" s="18"/>
      <c r="AAD273" s="18"/>
      <c r="AAE273" s="18"/>
      <c r="AAF273" s="18"/>
      <c r="AAG273" s="18"/>
      <c r="AAH273" s="18"/>
      <c r="AAI273" s="18"/>
      <c r="AAJ273" s="18"/>
      <c r="AAK273" s="18"/>
      <c r="AAL273" s="18"/>
      <c r="AAM273" s="18"/>
      <c r="AAN273" s="18"/>
      <c r="AAO273" s="18"/>
      <c r="AAP273" s="18"/>
      <c r="AAQ273" s="18"/>
      <c r="AAR273" s="18"/>
      <c r="AAS273" s="18"/>
      <c r="AAT273" s="18"/>
      <c r="AAU273" s="18"/>
      <c r="AAV273" s="18"/>
      <c r="AAW273" s="18"/>
      <c r="AAX273" s="18"/>
      <c r="AAY273" s="18"/>
      <c r="AAZ273" s="18"/>
      <c r="ABA273" s="18"/>
      <c r="ABB273" s="18"/>
      <c r="ABC273" s="18"/>
      <c r="ABD273" s="18"/>
      <c r="ABE273" s="18"/>
      <c r="ABF273" s="18"/>
      <c r="ABG273" s="18"/>
      <c r="ABH273" s="18"/>
      <c r="ABI273" s="18"/>
      <c r="ABJ273" s="18"/>
      <c r="ABK273" s="18"/>
      <c r="ABL273" s="18"/>
      <c r="ABM273" s="18"/>
      <c r="ABN273" s="18"/>
      <c r="ABO273" s="18"/>
      <c r="ABP273" s="18"/>
      <c r="ABQ273" s="18"/>
      <c r="ABR273" s="18"/>
      <c r="ABS273" s="18"/>
      <c r="ABT273" s="18"/>
      <c r="ABU273" s="18"/>
      <c r="ABV273" s="18"/>
      <c r="ABW273" s="18"/>
      <c r="ABX273" s="18"/>
      <c r="ABY273" s="18"/>
      <c r="ABZ273" s="18"/>
      <c r="ACA273" s="18"/>
      <c r="ACB273" s="18"/>
      <c r="ACC273" s="18"/>
      <c r="ACD273" s="18"/>
      <c r="ACE273" s="18"/>
      <c r="ACF273" s="18"/>
      <c r="ACG273" s="18"/>
      <c r="ACH273" s="18"/>
      <c r="ACI273" s="18"/>
      <c r="ACJ273" s="18"/>
      <c r="ACK273" s="18"/>
      <c r="ACL273" s="18"/>
      <c r="ACM273" s="18"/>
      <c r="ACN273" s="18"/>
      <c r="ACO273" s="18"/>
      <c r="ACP273" s="18"/>
      <c r="ACQ273" s="18"/>
      <c r="ACR273" s="18"/>
      <c r="ACS273" s="18"/>
      <c r="ACT273" s="18"/>
      <c r="ACU273" s="18"/>
      <c r="ACV273" s="18"/>
      <c r="ACW273" s="18"/>
      <c r="ACX273" s="18"/>
      <c r="ACY273" s="18"/>
      <c r="ACZ273" s="18"/>
      <c r="ADA273" s="18"/>
      <c r="ADB273" s="18"/>
      <c r="ADC273" s="18"/>
      <c r="ADD273" s="18"/>
      <c r="ADE273" s="18"/>
      <c r="ADF273" s="18"/>
      <c r="ADG273" s="18"/>
      <c r="ADH273" s="18"/>
      <c r="ADI273" s="18"/>
      <c r="ADJ273" s="18"/>
      <c r="ADK273" s="18"/>
      <c r="ADL273" s="18"/>
      <c r="ADM273" s="18"/>
      <c r="ADN273" s="18"/>
      <c r="ADO273" s="18"/>
      <c r="ADP273" s="18"/>
      <c r="ADQ273" s="18"/>
      <c r="ADR273" s="18"/>
      <c r="ADS273" s="18"/>
      <c r="ADT273" s="18"/>
      <c r="ADU273" s="18"/>
      <c r="ADV273" s="18"/>
      <c r="ADW273" s="18"/>
      <c r="ADX273" s="18"/>
      <c r="ADY273" s="18"/>
      <c r="ADZ273" s="18"/>
      <c r="AEA273" s="18"/>
      <c r="AEB273" s="18"/>
      <c r="AEC273" s="18"/>
      <c r="AED273" s="18"/>
      <c r="AEE273" s="18"/>
      <c r="AEF273" s="18"/>
      <c r="AEG273" s="18"/>
      <c r="AEH273" s="18"/>
      <c r="AEI273" s="18"/>
      <c r="AEJ273" s="18"/>
      <c r="AEK273" s="18"/>
      <c r="AEL273" s="18"/>
      <c r="AEM273" s="18"/>
      <c r="AEN273" s="18"/>
      <c r="AEO273" s="18"/>
      <c r="AEP273" s="18"/>
      <c r="AEQ273" s="18"/>
      <c r="AER273" s="18"/>
      <c r="AES273" s="18"/>
      <c r="AET273" s="18"/>
      <c r="AEU273" s="18"/>
      <c r="AEV273" s="18"/>
      <c r="AEW273" s="18"/>
      <c r="AEX273" s="18"/>
      <c r="AEY273" s="18"/>
      <c r="AEZ273" s="18"/>
      <c r="AFA273" s="18"/>
      <c r="AFB273" s="18"/>
      <c r="AFC273" s="18"/>
      <c r="AFD273" s="18"/>
      <c r="AFE273" s="18"/>
      <c r="AFF273" s="18"/>
      <c r="AFG273" s="18"/>
      <c r="AFH273" s="18"/>
      <c r="AFI273" s="18"/>
      <c r="AFJ273" s="18"/>
      <c r="AFK273" s="18"/>
      <c r="AFL273" s="18"/>
      <c r="AFM273" s="18"/>
      <c r="AFN273" s="18"/>
      <c r="AFO273" s="18"/>
      <c r="AFP273" s="18"/>
      <c r="AFQ273" s="18"/>
      <c r="AFR273" s="18"/>
      <c r="AFS273" s="18"/>
      <c r="AFT273" s="18"/>
      <c r="AFU273" s="18"/>
      <c r="AFV273" s="18"/>
      <c r="AFW273" s="18"/>
      <c r="AFX273" s="18"/>
      <c r="AFY273" s="18"/>
      <c r="AFZ273" s="18"/>
      <c r="AGA273" s="18"/>
      <c r="AGB273" s="18"/>
      <c r="AGC273" s="18"/>
      <c r="AGD273" s="18"/>
      <c r="AGE273" s="18"/>
      <c r="AGF273" s="18"/>
      <c r="AGG273" s="18"/>
      <c r="AGH273" s="18"/>
      <c r="AGI273" s="18"/>
      <c r="AGJ273" s="18"/>
      <c r="AGK273" s="18"/>
      <c r="AGL273" s="18"/>
      <c r="AGM273" s="18"/>
      <c r="AGN273" s="18"/>
      <c r="AGO273" s="18"/>
      <c r="AGP273" s="18"/>
      <c r="AGQ273" s="18"/>
      <c r="AGR273" s="18"/>
      <c r="AGS273" s="18"/>
      <c r="AGT273" s="18"/>
      <c r="AGU273" s="18"/>
      <c r="AGV273" s="18"/>
      <c r="AGW273" s="18"/>
      <c r="AGX273" s="18"/>
      <c r="AGY273" s="18"/>
      <c r="AGZ273" s="18"/>
      <c r="AHA273" s="18"/>
      <c r="AHB273" s="18"/>
      <c r="AHC273" s="18"/>
      <c r="AHD273" s="18"/>
      <c r="AHE273" s="18"/>
      <c r="AHF273" s="18"/>
      <c r="AHG273" s="18"/>
      <c r="AHH273" s="18"/>
      <c r="AHI273" s="18"/>
      <c r="AHJ273" s="18"/>
      <c r="AHK273" s="18"/>
      <c r="AHL273" s="18"/>
      <c r="AHM273" s="18"/>
      <c r="AHN273" s="18"/>
      <c r="AHO273" s="18"/>
      <c r="AHP273" s="18"/>
      <c r="AHQ273" s="18"/>
      <c r="AHR273" s="18"/>
      <c r="AHS273" s="18"/>
      <c r="AHT273" s="18"/>
      <c r="AHU273" s="18"/>
      <c r="AHV273" s="18"/>
      <c r="AHW273" s="18"/>
      <c r="AHX273" s="18"/>
      <c r="AHY273" s="18"/>
      <c r="AHZ273" s="18"/>
      <c r="AIA273" s="18"/>
      <c r="AIB273" s="18"/>
      <c r="AIC273" s="18"/>
      <c r="AID273" s="18"/>
      <c r="AIE273" s="18"/>
      <c r="AIF273" s="18"/>
      <c r="AIG273" s="18"/>
      <c r="AIH273" s="18"/>
      <c r="AII273" s="18"/>
      <c r="AIJ273" s="18"/>
      <c r="AIK273" s="18"/>
      <c r="AIL273" s="18"/>
      <c r="AIM273" s="18"/>
      <c r="AIN273" s="18"/>
      <c r="AIO273" s="18"/>
      <c r="AIP273" s="18"/>
      <c r="AIQ273" s="18"/>
      <c r="AIR273" s="18"/>
      <c r="AIS273" s="18"/>
      <c r="AIT273" s="18"/>
      <c r="AIU273" s="18"/>
      <c r="AIV273" s="18"/>
      <c r="AIW273" s="18"/>
      <c r="AIX273" s="18"/>
      <c r="AIY273" s="18"/>
      <c r="AIZ273" s="18"/>
      <c r="AJA273" s="18"/>
      <c r="AJB273" s="18"/>
      <c r="AJC273" s="18"/>
      <c r="AJD273" s="18"/>
      <c r="AJE273" s="18"/>
      <c r="AJF273" s="18"/>
      <c r="AJG273" s="18"/>
      <c r="AJH273" s="18"/>
      <c r="AJI273" s="18"/>
      <c r="AJJ273" s="18"/>
      <c r="AJK273" s="18"/>
      <c r="AJL273" s="18"/>
      <c r="AJM273" s="18"/>
      <c r="AJN273" s="18"/>
      <c r="AJO273" s="18"/>
      <c r="AJP273" s="18"/>
      <c r="AJQ273" s="18"/>
      <c r="AJR273" s="18"/>
      <c r="AJS273" s="18"/>
      <c r="AJT273" s="18"/>
      <c r="AJU273" s="18"/>
      <c r="AJV273" s="18"/>
      <c r="AJW273" s="18"/>
      <c r="AJX273" s="18"/>
      <c r="AJY273" s="18"/>
      <c r="AJZ273" s="18"/>
      <c r="AKA273" s="18"/>
      <c r="AKB273" s="18"/>
      <c r="AKC273" s="18"/>
      <c r="AKD273" s="18"/>
      <c r="AKE273" s="18"/>
      <c r="AKF273" s="18"/>
      <c r="AKG273" s="18"/>
    </row>
    <row r="274" spans="1:969" ht="45" customHeight="1" x14ac:dyDescent="0.25">
      <c r="A274" s="5">
        <v>196</v>
      </c>
      <c r="B274" s="14" t="s">
        <v>438</v>
      </c>
      <c r="C274" s="5" t="s">
        <v>756</v>
      </c>
      <c r="D274" s="5" t="s">
        <v>7</v>
      </c>
      <c r="E274" s="5" t="s">
        <v>15</v>
      </c>
      <c r="F274" s="5" t="s">
        <v>2</v>
      </c>
      <c r="G274" s="5" t="s">
        <v>246</v>
      </c>
      <c r="H274" s="5" t="s">
        <v>57</v>
      </c>
      <c r="I274" s="5" t="s">
        <v>51</v>
      </c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7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  <c r="CH274" s="18"/>
      <c r="CI274" s="18"/>
      <c r="CJ274" s="18"/>
      <c r="CK274" s="18"/>
      <c r="CL274" s="18"/>
      <c r="CM274" s="18"/>
      <c r="CN274" s="18"/>
      <c r="CO274" s="18"/>
      <c r="CP274" s="18"/>
      <c r="CQ274" s="18"/>
      <c r="CR274" s="18"/>
      <c r="CS274" s="18"/>
      <c r="CT274" s="18"/>
      <c r="CU274" s="18"/>
      <c r="CV274" s="18"/>
      <c r="CW274" s="18"/>
      <c r="CX274" s="18"/>
      <c r="CY274" s="18"/>
      <c r="CZ274" s="18"/>
      <c r="DA274" s="18"/>
      <c r="DB274" s="18"/>
      <c r="DC274" s="18"/>
      <c r="DD274" s="18"/>
      <c r="DE274" s="18"/>
      <c r="DF274" s="18"/>
      <c r="DG274" s="18"/>
      <c r="DH274" s="18"/>
      <c r="DI274" s="18"/>
      <c r="DJ274" s="18"/>
      <c r="DK274" s="18"/>
      <c r="DL274" s="18"/>
      <c r="DM274" s="18"/>
      <c r="DN274" s="18"/>
      <c r="DO274" s="18"/>
      <c r="DP274" s="18"/>
      <c r="DQ274" s="18"/>
      <c r="DR274" s="18"/>
      <c r="DS274" s="18"/>
      <c r="DT274" s="18"/>
      <c r="DU274" s="18"/>
      <c r="DV274" s="18"/>
      <c r="DW274" s="18"/>
      <c r="DX274" s="18"/>
      <c r="DY274" s="18"/>
      <c r="DZ274" s="18"/>
      <c r="EA274" s="18"/>
      <c r="EB274" s="18"/>
      <c r="EC274" s="18"/>
      <c r="ED274" s="18"/>
      <c r="EE274" s="18"/>
      <c r="EF274" s="18"/>
      <c r="EG274" s="18"/>
      <c r="EH274" s="18"/>
      <c r="EI274" s="18"/>
      <c r="EJ274" s="18"/>
      <c r="EK274" s="18"/>
      <c r="EL274" s="18"/>
      <c r="EM274" s="18"/>
      <c r="EN274" s="18"/>
      <c r="EO274" s="18"/>
      <c r="EP274" s="18"/>
      <c r="EQ274" s="18"/>
      <c r="ER274" s="18"/>
      <c r="ES274" s="18"/>
      <c r="ET274" s="18"/>
      <c r="EU274" s="18"/>
      <c r="EV274" s="18"/>
      <c r="EW274" s="18"/>
      <c r="EX274" s="18"/>
      <c r="EY274" s="18"/>
      <c r="EZ274" s="18"/>
      <c r="FA274" s="18"/>
      <c r="FB274" s="18"/>
      <c r="FC274" s="18"/>
      <c r="FD274" s="18"/>
      <c r="FE274" s="18"/>
      <c r="FF274" s="18"/>
      <c r="FG274" s="18"/>
      <c r="FH274" s="18"/>
      <c r="FI274" s="18"/>
      <c r="FJ274" s="18"/>
      <c r="FK274" s="18"/>
      <c r="FL274" s="18"/>
      <c r="FM274" s="18"/>
      <c r="FN274" s="18"/>
      <c r="FO274" s="18"/>
      <c r="FP274" s="18"/>
      <c r="FQ274" s="18"/>
      <c r="FR274" s="18"/>
      <c r="FS274" s="18"/>
      <c r="FT274" s="18"/>
      <c r="FU274" s="18"/>
      <c r="FV274" s="18"/>
      <c r="FW274" s="18"/>
      <c r="FX274" s="18"/>
      <c r="FY274" s="18"/>
      <c r="FZ274" s="18"/>
      <c r="GA274" s="18"/>
      <c r="GB274" s="18"/>
      <c r="GC274" s="18"/>
      <c r="GD274" s="18"/>
      <c r="GE274" s="18"/>
      <c r="GF274" s="18"/>
      <c r="GG274" s="18"/>
      <c r="GH274" s="18"/>
      <c r="GI274" s="18"/>
      <c r="GJ274" s="18"/>
      <c r="GK274" s="18"/>
      <c r="GL274" s="18"/>
      <c r="GM274" s="18"/>
      <c r="GN274" s="18"/>
      <c r="GO274" s="18"/>
      <c r="GP274" s="18"/>
      <c r="GQ274" s="18"/>
      <c r="GR274" s="18"/>
      <c r="GS274" s="18"/>
      <c r="GT274" s="18"/>
      <c r="GU274" s="18"/>
      <c r="GV274" s="18"/>
      <c r="GW274" s="18"/>
      <c r="GX274" s="18"/>
      <c r="GY274" s="18"/>
      <c r="GZ274" s="18"/>
      <c r="HA274" s="18"/>
      <c r="HB274" s="18"/>
      <c r="HC274" s="18"/>
      <c r="HD274" s="18"/>
      <c r="HE274" s="18"/>
      <c r="HF274" s="18"/>
      <c r="HG274" s="18"/>
      <c r="HH274" s="18"/>
      <c r="HI274" s="18"/>
      <c r="HJ274" s="18"/>
      <c r="HK274" s="18"/>
      <c r="HL274" s="18"/>
      <c r="HM274" s="18"/>
      <c r="HN274" s="18"/>
      <c r="HO274" s="18"/>
      <c r="HP274" s="18"/>
      <c r="HQ274" s="18"/>
      <c r="HR274" s="18"/>
      <c r="HS274" s="18"/>
      <c r="HT274" s="18"/>
      <c r="HU274" s="18"/>
      <c r="HV274" s="18"/>
      <c r="HW274" s="18"/>
      <c r="HX274" s="18"/>
      <c r="HY274" s="18"/>
      <c r="HZ274" s="18"/>
      <c r="IA274" s="18"/>
      <c r="IB274" s="18"/>
      <c r="IC274" s="18"/>
      <c r="ID274" s="18"/>
      <c r="IE274" s="18"/>
      <c r="IF274" s="18"/>
      <c r="IG274" s="18"/>
      <c r="IH274" s="18"/>
      <c r="II274" s="18"/>
      <c r="IJ274" s="18"/>
      <c r="IK274" s="18"/>
      <c r="IL274" s="18"/>
      <c r="IM274" s="18"/>
      <c r="IN274" s="18"/>
      <c r="IO274" s="18"/>
      <c r="IP274" s="18"/>
      <c r="IQ274" s="18"/>
      <c r="IR274" s="18"/>
      <c r="IS274" s="18"/>
      <c r="IT274" s="18"/>
      <c r="IU274" s="18"/>
      <c r="IV274" s="18"/>
      <c r="IW274" s="18"/>
      <c r="IX274" s="18"/>
      <c r="IY274" s="18"/>
      <c r="IZ274" s="18"/>
      <c r="JA274" s="18"/>
      <c r="JB274" s="18"/>
      <c r="JC274" s="18"/>
      <c r="JD274" s="18"/>
      <c r="JE274" s="18"/>
      <c r="JF274" s="18"/>
      <c r="JG274" s="18"/>
      <c r="JH274" s="18"/>
      <c r="JI274" s="18"/>
      <c r="JJ274" s="18"/>
      <c r="JK274" s="18"/>
      <c r="JL274" s="18"/>
      <c r="JM274" s="18"/>
      <c r="JN274" s="18"/>
      <c r="JO274" s="18"/>
      <c r="JP274" s="18"/>
      <c r="JQ274" s="18"/>
      <c r="JR274" s="18"/>
      <c r="JS274" s="18"/>
      <c r="JT274" s="18"/>
      <c r="JU274" s="18"/>
      <c r="JV274" s="18"/>
      <c r="JW274" s="18"/>
      <c r="JX274" s="18"/>
      <c r="JY274" s="18"/>
      <c r="JZ274" s="18"/>
      <c r="KA274" s="18"/>
      <c r="KB274" s="18"/>
      <c r="KC274" s="18"/>
      <c r="KD274" s="18"/>
      <c r="KE274" s="18"/>
      <c r="KF274" s="18"/>
      <c r="KG274" s="18"/>
      <c r="KH274" s="18"/>
      <c r="KI274" s="18"/>
      <c r="KJ274" s="18"/>
      <c r="KK274" s="18"/>
      <c r="KL274" s="18"/>
      <c r="KM274" s="18"/>
      <c r="KN274" s="18"/>
      <c r="KO274" s="18"/>
      <c r="KP274" s="18"/>
      <c r="KQ274" s="18"/>
      <c r="KR274" s="18"/>
      <c r="KS274" s="18"/>
      <c r="KT274" s="18"/>
      <c r="KU274" s="18"/>
      <c r="KV274" s="18"/>
      <c r="KW274" s="18"/>
      <c r="KX274" s="18"/>
      <c r="KY274" s="18"/>
      <c r="KZ274" s="18"/>
      <c r="LA274" s="18"/>
      <c r="LB274" s="18"/>
      <c r="LC274" s="18"/>
      <c r="LD274" s="18"/>
      <c r="LE274" s="18"/>
      <c r="LF274" s="18"/>
      <c r="LG274" s="18"/>
      <c r="LH274" s="18"/>
      <c r="LI274" s="18"/>
      <c r="LJ274" s="18"/>
      <c r="LK274" s="18"/>
      <c r="LL274" s="18"/>
      <c r="LM274" s="18"/>
      <c r="LN274" s="18"/>
      <c r="LO274" s="18"/>
      <c r="LP274" s="18"/>
      <c r="LQ274" s="18"/>
      <c r="LR274" s="18"/>
      <c r="LS274" s="18"/>
      <c r="LT274" s="18"/>
      <c r="LU274" s="18"/>
      <c r="LV274" s="18"/>
      <c r="LW274" s="18"/>
      <c r="LX274" s="18"/>
      <c r="LY274" s="18"/>
      <c r="LZ274" s="18"/>
      <c r="MA274" s="18"/>
      <c r="MB274" s="18"/>
      <c r="MC274" s="18"/>
      <c r="MD274" s="18"/>
      <c r="ME274" s="18"/>
      <c r="MF274" s="18"/>
      <c r="MG274" s="18"/>
      <c r="MH274" s="18"/>
      <c r="MI274" s="18"/>
      <c r="MJ274" s="18"/>
      <c r="MK274" s="18"/>
      <c r="ML274" s="18"/>
      <c r="MM274" s="18"/>
      <c r="MN274" s="18"/>
      <c r="MO274" s="18"/>
      <c r="MP274" s="18"/>
      <c r="MQ274" s="18"/>
      <c r="MR274" s="18"/>
      <c r="MS274" s="18"/>
      <c r="MT274" s="18"/>
      <c r="MU274" s="18"/>
      <c r="MV274" s="18"/>
      <c r="MW274" s="18"/>
      <c r="MX274" s="18"/>
      <c r="MY274" s="18"/>
      <c r="MZ274" s="18"/>
      <c r="NA274" s="18"/>
      <c r="NB274" s="18"/>
      <c r="NC274" s="18"/>
      <c r="ND274" s="18"/>
      <c r="NE274" s="18"/>
      <c r="NF274" s="18"/>
      <c r="NG274" s="18"/>
      <c r="NH274" s="18"/>
      <c r="NI274" s="18"/>
      <c r="NJ274" s="18"/>
      <c r="NK274" s="18"/>
      <c r="NL274" s="18"/>
      <c r="NM274" s="18"/>
      <c r="NN274" s="18"/>
      <c r="NO274" s="18"/>
      <c r="NP274" s="18"/>
      <c r="NQ274" s="18"/>
      <c r="NR274" s="18"/>
      <c r="NS274" s="18"/>
      <c r="NT274" s="18"/>
      <c r="NU274" s="18"/>
      <c r="NV274" s="18"/>
      <c r="NW274" s="18"/>
      <c r="NX274" s="18"/>
      <c r="NY274" s="18"/>
      <c r="NZ274" s="18"/>
      <c r="OA274" s="18"/>
      <c r="OB274" s="18"/>
      <c r="OC274" s="18"/>
      <c r="OD274" s="18"/>
      <c r="OE274" s="18"/>
      <c r="OF274" s="18"/>
      <c r="OG274" s="18"/>
      <c r="OH274" s="18"/>
      <c r="OI274" s="18"/>
      <c r="OJ274" s="18"/>
      <c r="OK274" s="18"/>
      <c r="OL274" s="18"/>
      <c r="OM274" s="18"/>
      <c r="ON274" s="18"/>
      <c r="OO274" s="18"/>
      <c r="OP274" s="18"/>
      <c r="OQ274" s="18"/>
      <c r="OR274" s="18"/>
      <c r="OS274" s="18"/>
      <c r="OT274" s="18"/>
      <c r="OU274" s="18"/>
      <c r="OV274" s="18"/>
      <c r="OW274" s="18"/>
      <c r="OX274" s="18"/>
      <c r="OY274" s="18"/>
      <c r="OZ274" s="18"/>
      <c r="PA274" s="18"/>
      <c r="PB274" s="18"/>
      <c r="PC274" s="18"/>
      <c r="PD274" s="18"/>
      <c r="PE274" s="18"/>
      <c r="PF274" s="18"/>
      <c r="PG274" s="18"/>
      <c r="PH274" s="18"/>
      <c r="PI274" s="18"/>
      <c r="PJ274" s="18"/>
      <c r="PK274" s="18"/>
      <c r="PL274" s="18"/>
      <c r="PM274" s="18"/>
      <c r="PN274" s="18"/>
      <c r="PO274" s="18"/>
      <c r="PP274" s="18"/>
      <c r="PQ274" s="18"/>
      <c r="PR274" s="18"/>
      <c r="PS274" s="18"/>
      <c r="PT274" s="18"/>
      <c r="PU274" s="18"/>
      <c r="PV274" s="18"/>
      <c r="PW274" s="18"/>
      <c r="PX274" s="18"/>
      <c r="PY274" s="18"/>
      <c r="PZ274" s="18"/>
      <c r="QA274" s="18"/>
      <c r="QB274" s="18"/>
      <c r="QC274" s="18"/>
      <c r="QD274" s="18"/>
      <c r="QE274" s="18"/>
      <c r="QF274" s="18"/>
      <c r="QG274" s="18"/>
      <c r="QH274" s="18"/>
      <c r="QI274" s="18"/>
      <c r="QJ274" s="18"/>
      <c r="QK274" s="18"/>
      <c r="QL274" s="18"/>
      <c r="QM274" s="18"/>
      <c r="QN274" s="18"/>
      <c r="QO274" s="18"/>
      <c r="QP274" s="18"/>
      <c r="QQ274" s="18"/>
      <c r="QR274" s="18"/>
      <c r="QS274" s="18"/>
      <c r="QT274" s="18"/>
      <c r="QU274" s="18"/>
      <c r="QV274" s="18"/>
      <c r="QW274" s="18"/>
      <c r="QX274" s="18"/>
      <c r="QY274" s="18"/>
      <c r="QZ274" s="18"/>
      <c r="RA274" s="18"/>
      <c r="RB274" s="18"/>
      <c r="RC274" s="18"/>
      <c r="RD274" s="18"/>
      <c r="RE274" s="18"/>
      <c r="RF274" s="18"/>
      <c r="RG274" s="18"/>
      <c r="RH274" s="18"/>
      <c r="RI274" s="18"/>
      <c r="RJ274" s="18"/>
      <c r="RK274" s="18"/>
      <c r="RL274" s="18"/>
      <c r="RM274" s="18"/>
      <c r="RN274" s="18"/>
      <c r="RO274" s="18"/>
      <c r="RP274" s="18"/>
      <c r="RQ274" s="18"/>
      <c r="RR274" s="18"/>
      <c r="RS274" s="18"/>
      <c r="RT274" s="18"/>
      <c r="RU274" s="18"/>
      <c r="RV274" s="18"/>
      <c r="RW274" s="18"/>
      <c r="RX274" s="18"/>
      <c r="RY274" s="18"/>
      <c r="RZ274" s="18"/>
      <c r="SA274" s="18"/>
      <c r="SB274" s="18"/>
      <c r="SC274" s="18"/>
      <c r="SD274" s="18"/>
      <c r="SE274" s="18"/>
      <c r="SF274" s="18"/>
      <c r="SG274" s="18"/>
      <c r="SH274" s="18"/>
      <c r="SI274" s="18"/>
      <c r="SJ274" s="18"/>
      <c r="SK274" s="18"/>
      <c r="SL274" s="18"/>
      <c r="SM274" s="18"/>
      <c r="SN274" s="18"/>
      <c r="SO274" s="18"/>
      <c r="SP274" s="18"/>
      <c r="SQ274" s="18"/>
      <c r="SR274" s="18"/>
      <c r="SS274" s="18"/>
      <c r="ST274" s="18"/>
      <c r="SU274" s="18"/>
      <c r="SV274" s="18"/>
      <c r="SW274" s="18"/>
      <c r="SX274" s="18"/>
      <c r="SY274" s="18"/>
      <c r="SZ274" s="18"/>
      <c r="TA274" s="18"/>
      <c r="TB274" s="18"/>
      <c r="TC274" s="18"/>
      <c r="TD274" s="18"/>
      <c r="TE274" s="18"/>
      <c r="TF274" s="18"/>
      <c r="TG274" s="18"/>
      <c r="TH274" s="18"/>
      <c r="TI274" s="18"/>
      <c r="TJ274" s="18"/>
      <c r="TK274" s="18"/>
      <c r="TL274" s="18"/>
      <c r="TM274" s="18"/>
      <c r="TN274" s="18"/>
      <c r="TO274" s="18"/>
      <c r="TP274" s="18"/>
      <c r="TQ274" s="18"/>
      <c r="TR274" s="18"/>
      <c r="TS274" s="18"/>
      <c r="TT274" s="18"/>
      <c r="TU274" s="18"/>
      <c r="TV274" s="18"/>
      <c r="TW274" s="18"/>
      <c r="TX274" s="18"/>
      <c r="TY274" s="18"/>
      <c r="TZ274" s="18"/>
      <c r="UA274" s="18"/>
      <c r="UB274" s="18"/>
      <c r="UC274" s="18"/>
      <c r="UD274" s="18"/>
      <c r="UE274" s="18"/>
      <c r="UF274" s="18"/>
      <c r="UG274" s="18"/>
      <c r="UH274" s="18"/>
      <c r="UI274" s="18"/>
      <c r="UJ274" s="18"/>
      <c r="UK274" s="18"/>
      <c r="UL274" s="18"/>
      <c r="UM274" s="18"/>
      <c r="UN274" s="18"/>
      <c r="UO274" s="18"/>
      <c r="UP274" s="18"/>
      <c r="UQ274" s="18"/>
      <c r="UR274" s="18"/>
      <c r="US274" s="18"/>
      <c r="UT274" s="18"/>
      <c r="UU274" s="18"/>
      <c r="UV274" s="18"/>
      <c r="UW274" s="18"/>
      <c r="UX274" s="18"/>
      <c r="UY274" s="18"/>
      <c r="UZ274" s="18"/>
      <c r="VA274" s="18"/>
      <c r="VB274" s="18"/>
      <c r="VC274" s="18"/>
      <c r="VD274" s="18"/>
      <c r="VE274" s="18"/>
      <c r="VF274" s="18"/>
      <c r="VG274" s="18"/>
      <c r="VH274" s="18"/>
      <c r="VI274" s="18"/>
      <c r="VJ274" s="18"/>
      <c r="VK274" s="18"/>
      <c r="VL274" s="18"/>
      <c r="VM274" s="18"/>
      <c r="VN274" s="18"/>
      <c r="VO274" s="18"/>
      <c r="VP274" s="18"/>
      <c r="VQ274" s="18"/>
      <c r="VR274" s="18"/>
      <c r="VS274" s="18"/>
      <c r="VT274" s="18"/>
      <c r="VU274" s="18"/>
      <c r="VV274" s="18"/>
      <c r="VW274" s="18"/>
      <c r="VX274" s="18"/>
      <c r="VY274" s="18"/>
      <c r="VZ274" s="18"/>
      <c r="WA274" s="18"/>
      <c r="WB274" s="18"/>
      <c r="WC274" s="18"/>
      <c r="WD274" s="18"/>
      <c r="WE274" s="18"/>
      <c r="WF274" s="18"/>
      <c r="WG274" s="18"/>
      <c r="WH274" s="18"/>
      <c r="WI274" s="18"/>
      <c r="WJ274" s="18"/>
      <c r="WK274" s="18"/>
      <c r="WL274" s="18"/>
      <c r="WM274" s="18"/>
      <c r="WN274" s="18"/>
      <c r="WO274" s="18"/>
      <c r="WP274" s="18"/>
      <c r="WQ274" s="18"/>
      <c r="WR274" s="18"/>
      <c r="WS274" s="18"/>
      <c r="WT274" s="18"/>
      <c r="WU274" s="18"/>
      <c r="WV274" s="18"/>
      <c r="WW274" s="18"/>
      <c r="WX274" s="18"/>
      <c r="WY274" s="18"/>
      <c r="WZ274" s="18"/>
      <c r="XA274" s="18"/>
      <c r="XB274" s="18"/>
      <c r="XC274" s="18"/>
      <c r="XD274" s="18"/>
      <c r="XE274" s="18"/>
      <c r="XF274" s="18"/>
      <c r="XG274" s="18"/>
      <c r="XH274" s="18"/>
      <c r="XI274" s="18"/>
      <c r="XJ274" s="18"/>
      <c r="XK274" s="18"/>
      <c r="XL274" s="18"/>
      <c r="XM274" s="18"/>
      <c r="XN274" s="18"/>
      <c r="XO274" s="18"/>
      <c r="XP274" s="18"/>
      <c r="XQ274" s="18"/>
      <c r="XR274" s="18"/>
      <c r="XS274" s="18"/>
      <c r="XT274" s="18"/>
      <c r="XU274" s="18"/>
      <c r="XV274" s="18"/>
      <c r="XW274" s="18"/>
      <c r="XX274" s="18"/>
      <c r="XY274" s="18"/>
      <c r="XZ274" s="18"/>
      <c r="YA274" s="18"/>
      <c r="YB274" s="18"/>
      <c r="YC274" s="18"/>
      <c r="YD274" s="18"/>
      <c r="YE274" s="18"/>
      <c r="YF274" s="18"/>
      <c r="YG274" s="18"/>
      <c r="YH274" s="18"/>
      <c r="YI274" s="18"/>
      <c r="YJ274" s="18"/>
      <c r="YK274" s="18"/>
      <c r="YL274" s="18"/>
      <c r="YM274" s="18"/>
      <c r="YN274" s="18"/>
      <c r="YO274" s="18"/>
      <c r="YP274" s="18"/>
      <c r="YQ274" s="18"/>
      <c r="YR274" s="18"/>
      <c r="YS274" s="18"/>
      <c r="YT274" s="18"/>
      <c r="YU274" s="18"/>
      <c r="YV274" s="18"/>
      <c r="YW274" s="18"/>
      <c r="YX274" s="18"/>
      <c r="YY274" s="18"/>
      <c r="YZ274" s="18"/>
      <c r="ZA274" s="18"/>
      <c r="ZB274" s="18"/>
      <c r="ZC274" s="18"/>
      <c r="ZD274" s="18"/>
      <c r="ZE274" s="18"/>
      <c r="ZF274" s="18"/>
      <c r="ZG274" s="18"/>
      <c r="ZH274" s="18"/>
      <c r="ZI274" s="18"/>
      <c r="ZJ274" s="18"/>
      <c r="ZK274" s="18"/>
      <c r="ZL274" s="18"/>
      <c r="ZM274" s="18"/>
      <c r="ZN274" s="18"/>
      <c r="ZO274" s="18"/>
      <c r="ZP274" s="18"/>
      <c r="ZQ274" s="18"/>
      <c r="ZR274" s="18"/>
      <c r="ZS274" s="18"/>
      <c r="ZT274" s="18"/>
      <c r="ZU274" s="18"/>
      <c r="ZV274" s="18"/>
      <c r="ZW274" s="18"/>
      <c r="ZX274" s="18"/>
      <c r="ZY274" s="18"/>
      <c r="ZZ274" s="18"/>
      <c r="AAA274" s="18"/>
      <c r="AAB274" s="18"/>
      <c r="AAC274" s="18"/>
      <c r="AAD274" s="18"/>
      <c r="AAE274" s="18"/>
      <c r="AAF274" s="18"/>
      <c r="AAG274" s="18"/>
      <c r="AAH274" s="18"/>
      <c r="AAI274" s="18"/>
      <c r="AAJ274" s="18"/>
      <c r="AAK274" s="18"/>
      <c r="AAL274" s="18"/>
      <c r="AAM274" s="18"/>
      <c r="AAN274" s="18"/>
      <c r="AAO274" s="18"/>
      <c r="AAP274" s="18"/>
      <c r="AAQ274" s="18"/>
      <c r="AAR274" s="18"/>
      <c r="AAS274" s="18"/>
      <c r="AAT274" s="18"/>
      <c r="AAU274" s="18"/>
      <c r="AAV274" s="18"/>
      <c r="AAW274" s="18"/>
      <c r="AAX274" s="18"/>
      <c r="AAY274" s="18"/>
      <c r="AAZ274" s="18"/>
      <c r="ABA274" s="18"/>
      <c r="ABB274" s="18"/>
      <c r="ABC274" s="18"/>
      <c r="ABD274" s="18"/>
      <c r="ABE274" s="18"/>
      <c r="ABF274" s="18"/>
      <c r="ABG274" s="18"/>
      <c r="ABH274" s="18"/>
      <c r="ABI274" s="18"/>
      <c r="ABJ274" s="18"/>
      <c r="ABK274" s="18"/>
      <c r="ABL274" s="18"/>
      <c r="ABM274" s="18"/>
      <c r="ABN274" s="18"/>
      <c r="ABO274" s="18"/>
      <c r="ABP274" s="18"/>
      <c r="ABQ274" s="18"/>
      <c r="ABR274" s="18"/>
      <c r="ABS274" s="18"/>
      <c r="ABT274" s="18"/>
      <c r="ABU274" s="18"/>
      <c r="ABV274" s="18"/>
      <c r="ABW274" s="18"/>
      <c r="ABX274" s="18"/>
      <c r="ABY274" s="18"/>
      <c r="ABZ274" s="18"/>
      <c r="ACA274" s="18"/>
      <c r="ACB274" s="18"/>
      <c r="ACC274" s="18"/>
      <c r="ACD274" s="18"/>
      <c r="ACE274" s="18"/>
      <c r="ACF274" s="18"/>
      <c r="ACG274" s="18"/>
      <c r="ACH274" s="18"/>
      <c r="ACI274" s="18"/>
      <c r="ACJ274" s="18"/>
      <c r="ACK274" s="18"/>
      <c r="ACL274" s="18"/>
      <c r="ACM274" s="18"/>
      <c r="ACN274" s="18"/>
      <c r="ACO274" s="18"/>
      <c r="ACP274" s="18"/>
      <c r="ACQ274" s="18"/>
      <c r="ACR274" s="18"/>
      <c r="ACS274" s="18"/>
      <c r="ACT274" s="18"/>
      <c r="ACU274" s="18"/>
      <c r="ACV274" s="18"/>
      <c r="ACW274" s="18"/>
      <c r="ACX274" s="18"/>
      <c r="ACY274" s="18"/>
      <c r="ACZ274" s="18"/>
      <c r="ADA274" s="18"/>
      <c r="ADB274" s="18"/>
      <c r="ADC274" s="18"/>
      <c r="ADD274" s="18"/>
      <c r="ADE274" s="18"/>
      <c r="ADF274" s="18"/>
      <c r="ADG274" s="18"/>
      <c r="ADH274" s="18"/>
      <c r="ADI274" s="18"/>
      <c r="ADJ274" s="18"/>
      <c r="ADK274" s="18"/>
      <c r="ADL274" s="18"/>
      <c r="ADM274" s="18"/>
      <c r="ADN274" s="18"/>
      <c r="ADO274" s="18"/>
      <c r="ADP274" s="18"/>
      <c r="ADQ274" s="18"/>
      <c r="ADR274" s="18"/>
      <c r="ADS274" s="18"/>
      <c r="ADT274" s="18"/>
      <c r="ADU274" s="18"/>
      <c r="ADV274" s="18"/>
      <c r="ADW274" s="18"/>
      <c r="ADX274" s="18"/>
      <c r="ADY274" s="18"/>
      <c r="ADZ274" s="18"/>
      <c r="AEA274" s="18"/>
      <c r="AEB274" s="18"/>
      <c r="AEC274" s="18"/>
      <c r="AED274" s="18"/>
      <c r="AEE274" s="18"/>
      <c r="AEF274" s="18"/>
      <c r="AEG274" s="18"/>
      <c r="AEH274" s="18"/>
      <c r="AEI274" s="18"/>
      <c r="AEJ274" s="18"/>
      <c r="AEK274" s="18"/>
      <c r="AEL274" s="18"/>
      <c r="AEM274" s="18"/>
      <c r="AEN274" s="18"/>
      <c r="AEO274" s="18"/>
      <c r="AEP274" s="18"/>
      <c r="AEQ274" s="18"/>
      <c r="AER274" s="18"/>
      <c r="AES274" s="18"/>
      <c r="AET274" s="18"/>
      <c r="AEU274" s="18"/>
      <c r="AEV274" s="18"/>
      <c r="AEW274" s="18"/>
      <c r="AEX274" s="18"/>
      <c r="AEY274" s="18"/>
      <c r="AEZ274" s="18"/>
      <c r="AFA274" s="18"/>
      <c r="AFB274" s="18"/>
      <c r="AFC274" s="18"/>
      <c r="AFD274" s="18"/>
      <c r="AFE274" s="18"/>
      <c r="AFF274" s="18"/>
      <c r="AFG274" s="18"/>
      <c r="AFH274" s="18"/>
      <c r="AFI274" s="18"/>
      <c r="AFJ274" s="18"/>
      <c r="AFK274" s="18"/>
      <c r="AFL274" s="18"/>
      <c r="AFM274" s="18"/>
      <c r="AFN274" s="18"/>
      <c r="AFO274" s="18"/>
      <c r="AFP274" s="18"/>
      <c r="AFQ274" s="18"/>
      <c r="AFR274" s="18"/>
      <c r="AFS274" s="18"/>
      <c r="AFT274" s="18"/>
      <c r="AFU274" s="18"/>
      <c r="AFV274" s="18"/>
      <c r="AFW274" s="18"/>
      <c r="AFX274" s="18"/>
      <c r="AFY274" s="18"/>
      <c r="AFZ274" s="18"/>
      <c r="AGA274" s="18"/>
      <c r="AGB274" s="18"/>
      <c r="AGC274" s="18"/>
      <c r="AGD274" s="18"/>
      <c r="AGE274" s="18"/>
      <c r="AGF274" s="18"/>
      <c r="AGG274" s="18"/>
      <c r="AGH274" s="18"/>
      <c r="AGI274" s="18"/>
      <c r="AGJ274" s="18"/>
      <c r="AGK274" s="18"/>
      <c r="AGL274" s="18"/>
      <c r="AGM274" s="18"/>
      <c r="AGN274" s="18"/>
      <c r="AGO274" s="18"/>
      <c r="AGP274" s="18"/>
      <c r="AGQ274" s="18"/>
      <c r="AGR274" s="18"/>
      <c r="AGS274" s="18"/>
      <c r="AGT274" s="18"/>
      <c r="AGU274" s="18"/>
      <c r="AGV274" s="18"/>
      <c r="AGW274" s="18"/>
      <c r="AGX274" s="18"/>
      <c r="AGY274" s="18"/>
      <c r="AGZ274" s="18"/>
      <c r="AHA274" s="18"/>
      <c r="AHB274" s="18"/>
      <c r="AHC274" s="18"/>
      <c r="AHD274" s="18"/>
      <c r="AHE274" s="18"/>
      <c r="AHF274" s="18"/>
      <c r="AHG274" s="18"/>
      <c r="AHH274" s="18"/>
      <c r="AHI274" s="18"/>
      <c r="AHJ274" s="18"/>
      <c r="AHK274" s="18"/>
      <c r="AHL274" s="18"/>
      <c r="AHM274" s="18"/>
      <c r="AHN274" s="18"/>
      <c r="AHO274" s="18"/>
      <c r="AHP274" s="18"/>
      <c r="AHQ274" s="18"/>
      <c r="AHR274" s="18"/>
      <c r="AHS274" s="18"/>
      <c r="AHT274" s="18"/>
      <c r="AHU274" s="18"/>
      <c r="AHV274" s="18"/>
      <c r="AHW274" s="18"/>
      <c r="AHX274" s="18"/>
      <c r="AHY274" s="18"/>
      <c r="AHZ274" s="18"/>
      <c r="AIA274" s="18"/>
      <c r="AIB274" s="18"/>
      <c r="AIC274" s="18"/>
      <c r="AID274" s="18"/>
      <c r="AIE274" s="18"/>
      <c r="AIF274" s="18"/>
      <c r="AIG274" s="18"/>
      <c r="AIH274" s="18"/>
      <c r="AII274" s="18"/>
      <c r="AIJ274" s="18"/>
      <c r="AIK274" s="18"/>
      <c r="AIL274" s="18"/>
      <c r="AIM274" s="18"/>
      <c r="AIN274" s="18"/>
      <c r="AIO274" s="18"/>
      <c r="AIP274" s="18"/>
      <c r="AIQ274" s="18"/>
      <c r="AIR274" s="18"/>
      <c r="AIS274" s="18"/>
      <c r="AIT274" s="18"/>
      <c r="AIU274" s="18"/>
      <c r="AIV274" s="18"/>
      <c r="AIW274" s="18"/>
      <c r="AIX274" s="18"/>
      <c r="AIY274" s="18"/>
      <c r="AIZ274" s="18"/>
      <c r="AJA274" s="18"/>
      <c r="AJB274" s="18"/>
      <c r="AJC274" s="18"/>
      <c r="AJD274" s="18"/>
      <c r="AJE274" s="18"/>
      <c r="AJF274" s="18"/>
      <c r="AJG274" s="18"/>
      <c r="AJH274" s="18"/>
      <c r="AJI274" s="18"/>
      <c r="AJJ274" s="18"/>
      <c r="AJK274" s="18"/>
      <c r="AJL274" s="18"/>
      <c r="AJM274" s="18"/>
      <c r="AJN274" s="18"/>
      <c r="AJO274" s="18"/>
      <c r="AJP274" s="18"/>
      <c r="AJQ274" s="18"/>
      <c r="AJR274" s="18"/>
      <c r="AJS274" s="18"/>
      <c r="AJT274" s="18"/>
      <c r="AJU274" s="18"/>
      <c r="AJV274" s="18"/>
      <c r="AJW274" s="18"/>
      <c r="AJX274" s="18"/>
      <c r="AJY274" s="18"/>
      <c r="AJZ274" s="18"/>
      <c r="AKA274" s="18"/>
      <c r="AKB274" s="18"/>
      <c r="AKC274" s="18"/>
      <c r="AKD274" s="18"/>
      <c r="AKE274" s="18"/>
      <c r="AKF274" s="18"/>
      <c r="AKG274" s="18"/>
    </row>
    <row r="275" spans="1:969" ht="45" customHeight="1" x14ac:dyDescent="0.25">
      <c r="A275" s="5">
        <v>197</v>
      </c>
      <c r="B275" s="14" t="s">
        <v>439</v>
      </c>
      <c r="C275" s="5" t="s">
        <v>756</v>
      </c>
      <c r="D275" s="5" t="s">
        <v>7</v>
      </c>
      <c r="E275" s="5" t="s">
        <v>15</v>
      </c>
      <c r="F275" s="5" t="s">
        <v>2</v>
      </c>
      <c r="G275" s="5" t="s">
        <v>246</v>
      </c>
      <c r="H275" s="5" t="s">
        <v>178</v>
      </c>
      <c r="I275" s="5" t="s">
        <v>51</v>
      </c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7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  <c r="CH275" s="18"/>
      <c r="CI275" s="18"/>
      <c r="CJ275" s="18"/>
      <c r="CK275" s="18"/>
      <c r="CL275" s="18"/>
      <c r="CM275" s="18"/>
      <c r="CN275" s="18"/>
      <c r="CO275" s="18"/>
      <c r="CP275" s="18"/>
      <c r="CQ275" s="18"/>
      <c r="CR275" s="18"/>
      <c r="CS275" s="18"/>
      <c r="CT275" s="18"/>
      <c r="CU275" s="18"/>
      <c r="CV275" s="18"/>
      <c r="CW275" s="18"/>
      <c r="CX275" s="18"/>
      <c r="CY275" s="18"/>
      <c r="CZ275" s="18"/>
      <c r="DA275" s="18"/>
      <c r="DB275" s="18"/>
      <c r="DC275" s="18"/>
      <c r="DD275" s="18"/>
      <c r="DE275" s="18"/>
      <c r="DF275" s="18"/>
      <c r="DG275" s="18"/>
      <c r="DH275" s="18"/>
      <c r="DI275" s="18"/>
      <c r="DJ275" s="18"/>
      <c r="DK275" s="18"/>
      <c r="DL275" s="18"/>
      <c r="DM275" s="18"/>
      <c r="DN275" s="18"/>
      <c r="DO275" s="18"/>
      <c r="DP275" s="18"/>
      <c r="DQ275" s="18"/>
      <c r="DR275" s="18"/>
      <c r="DS275" s="18"/>
      <c r="DT275" s="18"/>
      <c r="DU275" s="18"/>
      <c r="DV275" s="18"/>
      <c r="DW275" s="18"/>
      <c r="DX275" s="18"/>
      <c r="DY275" s="18"/>
      <c r="DZ275" s="18"/>
      <c r="EA275" s="18"/>
      <c r="EB275" s="18"/>
      <c r="EC275" s="18"/>
      <c r="ED275" s="18"/>
      <c r="EE275" s="18"/>
      <c r="EF275" s="18"/>
      <c r="EG275" s="18"/>
      <c r="EH275" s="18"/>
      <c r="EI275" s="18"/>
      <c r="EJ275" s="18"/>
      <c r="EK275" s="18"/>
      <c r="EL275" s="18"/>
      <c r="EM275" s="18"/>
      <c r="EN275" s="18"/>
      <c r="EO275" s="18"/>
      <c r="EP275" s="18"/>
      <c r="EQ275" s="18"/>
      <c r="ER275" s="18"/>
      <c r="ES275" s="18"/>
      <c r="ET275" s="18"/>
      <c r="EU275" s="18"/>
      <c r="EV275" s="18"/>
      <c r="EW275" s="18"/>
      <c r="EX275" s="18"/>
      <c r="EY275" s="18"/>
      <c r="EZ275" s="18"/>
      <c r="FA275" s="18"/>
      <c r="FB275" s="18"/>
      <c r="FC275" s="18"/>
      <c r="FD275" s="18"/>
      <c r="FE275" s="18"/>
      <c r="FF275" s="18"/>
      <c r="FG275" s="18"/>
      <c r="FH275" s="18"/>
      <c r="FI275" s="18"/>
      <c r="FJ275" s="18"/>
      <c r="FK275" s="18"/>
      <c r="FL275" s="18"/>
      <c r="FM275" s="18"/>
      <c r="FN275" s="18"/>
      <c r="FO275" s="18"/>
      <c r="FP275" s="18"/>
      <c r="FQ275" s="18"/>
      <c r="FR275" s="18"/>
      <c r="FS275" s="18"/>
      <c r="FT275" s="18"/>
      <c r="FU275" s="18"/>
      <c r="FV275" s="18"/>
      <c r="FW275" s="18"/>
      <c r="FX275" s="18"/>
      <c r="FY275" s="18"/>
      <c r="FZ275" s="18"/>
      <c r="GA275" s="18"/>
      <c r="GB275" s="18"/>
      <c r="GC275" s="18"/>
      <c r="GD275" s="18"/>
      <c r="GE275" s="18"/>
      <c r="GF275" s="18"/>
      <c r="GG275" s="18"/>
      <c r="GH275" s="18"/>
      <c r="GI275" s="18"/>
      <c r="GJ275" s="18"/>
      <c r="GK275" s="18"/>
      <c r="GL275" s="18"/>
      <c r="GM275" s="18"/>
      <c r="GN275" s="18"/>
      <c r="GO275" s="18"/>
      <c r="GP275" s="18"/>
      <c r="GQ275" s="18"/>
      <c r="GR275" s="18"/>
      <c r="GS275" s="18"/>
      <c r="GT275" s="18"/>
      <c r="GU275" s="18"/>
      <c r="GV275" s="18"/>
      <c r="GW275" s="18"/>
      <c r="GX275" s="18"/>
      <c r="GY275" s="18"/>
      <c r="GZ275" s="18"/>
      <c r="HA275" s="18"/>
      <c r="HB275" s="18"/>
      <c r="HC275" s="18"/>
      <c r="HD275" s="18"/>
      <c r="HE275" s="18"/>
      <c r="HF275" s="18"/>
      <c r="HG275" s="18"/>
      <c r="HH275" s="18"/>
      <c r="HI275" s="18"/>
      <c r="HJ275" s="18"/>
      <c r="HK275" s="18"/>
      <c r="HL275" s="18"/>
      <c r="HM275" s="18"/>
      <c r="HN275" s="18"/>
      <c r="HO275" s="18"/>
      <c r="HP275" s="18"/>
      <c r="HQ275" s="18"/>
      <c r="HR275" s="18"/>
      <c r="HS275" s="18"/>
      <c r="HT275" s="18"/>
      <c r="HU275" s="18"/>
      <c r="HV275" s="18"/>
      <c r="HW275" s="18"/>
      <c r="HX275" s="18"/>
      <c r="HY275" s="18"/>
      <c r="HZ275" s="18"/>
      <c r="IA275" s="18"/>
      <c r="IB275" s="18"/>
      <c r="IC275" s="18"/>
      <c r="ID275" s="18"/>
      <c r="IE275" s="18"/>
      <c r="IF275" s="18"/>
      <c r="IG275" s="18"/>
      <c r="IH275" s="18"/>
      <c r="II275" s="18"/>
      <c r="IJ275" s="18"/>
      <c r="IK275" s="18"/>
      <c r="IL275" s="18"/>
      <c r="IM275" s="18"/>
      <c r="IN275" s="18"/>
      <c r="IO275" s="18"/>
      <c r="IP275" s="18"/>
      <c r="IQ275" s="18"/>
      <c r="IR275" s="18"/>
      <c r="IS275" s="18"/>
      <c r="IT275" s="18"/>
      <c r="IU275" s="18"/>
      <c r="IV275" s="18"/>
      <c r="IW275" s="18"/>
      <c r="IX275" s="18"/>
      <c r="IY275" s="18"/>
      <c r="IZ275" s="18"/>
      <c r="JA275" s="18"/>
      <c r="JB275" s="18"/>
      <c r="JC275" s="18"/>
      <c r="JD275" s="18"/>
      <c r="JE275" s="18"/>
      <c r="JF275" s="18"/>
      <c r="JG275" s="18"/>
      <c r="JH275" s="18"/>
      <c r="JI275" s="18"/>
      <c r="JJ275" s="18"/>
      <c r="JK275" s="18"/>
      <c r="JL275" s="18"/>
      <c r="JM275" s="18"/>
      <c r="JN275" s="18"/>
      <c r="JO275" s="18"/>
      <c r="JP275" s="18"/>
      <c r="JQ275" s="18"/>
      <c r="JR275" s="18"/>
      <c r="JS275" s="18"/>
      <c r="JT275" s="18"/>
      <c r="JU275" s="18"/>
      <c r="JV275" s="18"/>
      <c r="JW275" s="18"/>
      <c r="JX275" s="18"/>
      <c r="JY275" s="18"/>
      <c r="JZ275" s="18"/>
      <c r="KA275" s="18"/>
      <c r="KB275" s="18"/>
      <c r="KC275" s="18"/>
      <c r="KD275" s="18"/>
      <c r="KE275" s="18"/>
      <c r="KF275" s="18"/>
      <c r="KG275" s="18"/>
      <c r="KH275" s="18"/>
      <c r="KI275" s="18"/>
      <c r="KJ275" s="18"/>
      <c r="KK275" s="18"/>
      <c r="KL275" s="18"/>
      <c r="KM275" s="18"/>
      <c r="KN275" s="18"/>
      <c r="KO275" s="18"/>
      <c r="KP275" s="18"/>
      <c r="KQ275" s="18"/>
      <c r="KR275" s="18"/>
      <c r="KS275" s="18"/>
      <c r="KT275" s="18"/>
      <c r="KU275" s="18"/>
      <c r="KV275" s="18"/>
      <c r="KW275" s="18"/>
      <c r="KX275" s="18"/>
      <c r="KY275" s="18"/>
      <c r="KZ275" s="18"/>
      <c r="LA275" s="18"/>
      <c r="LB275" s="18"/>
      <c r="LC275" s="18"/>
      <c r="LD275" s="18"/>
      <c r="LE275" s="18"/>
      <c r="LF275" s="18"/>
      <c r="LG275" s="18"/>
      <c r="LH275" s="18"/>
      <c r="LI275" s="18"/>
      <c r="LJ275" s="18"/>
      <c r="LK275" s="18"/>
      <c r="LL275" s="18"/>
      <c r="LM275" s="18"/>
      <c r="LN275" s="18"/>
      <c r="LO275" s="18"/>
      <c r="LP275" s="18"/>
      <c r="LQ275" s="18"/>
      <c r="LR275" s="18"/>
      <c r="LS275" s="18"/>
      <c r="LT275" s="18"/>
      <c r="LU275" s="18"/>
      <c r="LV275" s="18"/>
      <c r="LW275" s="18"/>
      <c r="LX275" s="18"/>
      <c r="LY275" s="18"/>
      <c r="LZ275" s="18"/>
      <c r="MA275" s="18"/>
      <c r="MB275" s="18"/>
      <c r="MC275" s="18"/>
      <c r="MD275" s="18"/>
      <c r="ME275" s="18"/>
      <c r="MF275" s="18"/>
      <c r="MG275" s="18"/>
      <c r="MH275" s="18"/>
      <c r="MI275" s="18"/>
      <c r="MJ275" s="18"/>
      <c r="MK275" s="18"/>
      <c r="ML275" s="18"/>
      <c r="MM275" s="18"/>
      <c r="MN275" s="18"/>
      <c r="MO275" s="18"/>
      <c r="MP275" s="18"/>
      <c r="MQ275" s="18"/>
      <c r="MR275" s="18"/>
      <c r="MS275" s="18"/>
      <c r="MT275" s="18"/>
      <c r="MU275" s="18"/>
      <c r="MV275" s="18"/>
      <c r="MW275" s="18"/>
      <c r="MX275" s="18"/>
      <c r="MY275" s="18"/>
      <c r="MZ275" s="18"/>
      <c r="NA275" s="18"/>
      <c r="NB275" s="18"/>
      <c r="NC275" s="18"/>
      <c r="ND275" s="18"/>
      <c r="NE275" s="18"/>
      <c r="NF275" s="18"/>
      <c r="NG275" s="18"/>
      <c r="NH275" s="18"/>
      <c r="NI275" s="18"/>
      <c r="NJ275" s="18"/>
      <c r="NK275" s="18"/>
      <c r="NL275" s="18"/>
      <c r="NM275" s="18"/>
      <c r="NN275" s="18"/>
      <c r="NO275" s="18"/>
      <c r="NP275" s="18"/>
      <c r="NQ275" s="18"/>
      <c r="NR275" s="18"/>
      <c r="NS275" s="18"/>
      <c r="NT275" s="18"/>
      <c r="NU275" s="18"/>
      <c r="NV275" s="18"/>
      <c r="NW275" s="18"/>
      <c r="NX275" s="18"/>
      <c r="NY275" s="18"/>
      <c r="NZ275" s="18"/>
      <c r="OA275" s="18"/>
      <c r="OB275" s="18"/>
      <c r="OC275" s="18"/>
      <c r="OD275" s="18"/>
      <c r="OE275" s="18"/>
      <c r="OF275" s="18"/>
      <c r="OG275" s="18"/>
      <c r="OH275" s="18"/>
      <c r="OI275" s="18"/>
      <c r="OJ275" s="18"/>
      <c r="OK275" s="18"/>
      <c r="OL275" s="18"/>
      <c r="OM275" s="18"/>
      <c r="ON275" s="18"/>
      <c r="OO275" s="18"/>
      <c r="OP275" s="18"/>
      <c r="OQ275" s="18"/>
      <c r="OR275" s="18"/>
      <c r="OS275" s="18"/>
      <c r="OT275" s="18"/>
      <c r="OU275" s="18"/>
      <c r="OV275" s="18"/>
      <c r="OW275" s="18"/>
      <c r="OX275" s="18"/>
      <c r="OY275" s="18"/>
      <c r="OZ275" s="18"/>
      <c r="PA275" s="18"/>
      <c r="PB275" s="18"/>
      <c r="PC275" s="18"/>
      <c r="PD275" s="18"/>
      <c r="PE275" s="18"/>
      <c r="PF275" s="18"/>
      <c r="PG275" s="18"/>
      <c r="PH275" s="18"/>
      <c r="PI275" s="18"/>
      <c r="PJ275" s="18"/>
      <c r="PK275" s="18"/>
      <c r="PL275" s="18"/>
      <c r="PM275" s="18"/>
      <c r="PN275" s="18"/>
      <c r="PO275" s="18"/>
      <c r="PP275" s="18"/>
      <c r="PQ275" s="18"/>
      <c r="PR275" s="18"/>
      <c r="PS275" s="18"/>
      <c r="PT275" s="18"/>
      <c r="PU275" s="18"/>
      <c r="PV275" s="18"/>
      <c r="PW275" s="18"/>
      <c r="PX275" s="18"/>
      <c r="PY275" s="18"/>
      <c r="PZ275" s="18"/>
      <c r="QA275" s="18"/>
      <c r="QB275" s="18"/>
      <c r="QC275" s="18"/>
      <c r="QD275" s="18"/>
      <c r="QE275" s="18"/>
      <c r="QF275" s="18"/>
      <c r="QG275" s="18"/>
      <c r="QH275" s="18"/>
      <c r="QI275" s="18"/>
      <c r="QJ275" s="18"/>
      <c r="QK275" s="18"/>
      <c r="QL275" s="18"/>
      <c r="QM275" s="18"/>
      <c r="QN275" s="18"/>
      <c r="QO275" s="18"/>
      <c r="QP275" s="18"/>
      <c r="QQ275" s="18"/>
      <c r="QR275" s="18"/>
      <c r="QS275" s="18"/>
      <c r="QT275" s="18"/>
      <c r="QU275" s="18"/>
      <c r="QV275" s="18"/>
      <c r="QW275" s="18"/>
      <c r="QX275" s="18"/>
      <c r="QY275" s="18"/>
      <c r="QZ275" s="18"/>
      <c r="RA275" s="18"/>
      <c r="RB275" s="18"/>
      <c r="RC275" s="18"/>
      <c r="RD275" s="18"/>
      <c r="RE275" s="18"/>
      <c r="RF275" s="18"/>
      <c r="RG275" s="18"/>
      <c r="RH275" s="18"/>
      <c r="RI275" s="18"/>
      <c r="RJ275" s="18"/>
      <c r="RK275" s="18"/>
      <c r="RL275" s="18"/>
      <c r="RM275" s="18"/>
      <c r="RN275" s="18"/>
      <c r="RO275" s="18"/>
      <c r="RP275" s="18"/>
      <c r="RQ275" s="18"/>
      <c r="RR275" s="18"/>
      <c r="RS275" s="18"/>
      <c r="RT275" s="18"/>
      <c r="RU275" s="18"/>
      <c r="RV275" s="18"/>
      <c r="RW275" s="18"/>
      <c r="RX275" s="18"/>
      <c r="RY275" s="18"/>
      <c r="RZ275" s="18"/>
      <c r="SA275" s="18"/>
      <c r="SB275" s="18"/>
      <c r="SC275" s="18"/>
      <c r="SD275" s="18"/>
      <c r="SE275" s="18"/>
      <c r="SF275" s="18"/>
      <c r="SG275" s="18"/>
      <c r="SH275" s="18"/>
      <c r="SI275" s="18"/>
      <c r="SJ275" s="18"/>
      <c r="SK275" s="18"/>
      <c r="SL275" s="18"/>
      <c r="SM275" s="18"/>
      <c r="SN275" s="18"/>
      <c r="SO275" s="18"/>
      <c r="SP275" s="18"/>
      <c r="SQ275" s="18"/>
      <c r="SR275" s="18"/>
      <c r="SS275" s="18"/>
      <c r="ST275" s="18"/>
      <c r="SU275" s="18"/>
      <c r="SV275" s="18"/>
      <c r="SW275" s="18"/>
      <c r="SX275" s="18"/>
      <c r="SY275" s="18"/>
      <c r="SZ275" s="18"/>
      <c r="TA275" s="18"/>
      <c r="TB275" s="18"/>
      <c r="TC275" s="18"/>
      <c r="TD275" s="18"/>
      <c r="TE275" s="18"/>
      <c r="TF275" s="18"/>
      <c r="TG275" s="18"/>
      <c r="TH275" s="18"/>
      <c r="TI275" s="18"/>
      <c r="TJ275" s="18"/>
      <c r="TK275" s="18"/>
      <c r="TL275" s="18"/>
      <c r="TM275" s="18"/>
      <c r="TN275" s="18"/>
      <c r="TO275" s="18"/>
      <c r="TP275" s="18"/>
      <c r="TQ275" s="18"/>
      <c r="TR275" s="18"/>
      <c r="TS275" s="18"/>
      <c r="TT275" s="18"/>
      <c r="TU275" s="18"/>
      <c r="TV275" s="18"/>
      <c r="TW275" s="18"/>
      <c r="TX275" s="18"/>
      <c r="TY275" s="18"/>
      <c r="TZ275" s="18"/>
      <c r="UA275" s="18"/>
      <c r="UB275" s="18"/>
      <c r="UC275" s="18"/>
      <c r="UD275" s="18"/>
      <c r="UE275" s="18"/>
      <c r="UF275" s="18"/>
      <c r="UG275" s="18"/>
      <c r="UH275" s="18"/>
      <c r="UI275" s="18"/>
      <c r="UJ275" s="18"/>
      <c r="UK275" s="18"/>
      <c r="UL275" s="18"/>
      <c r="UM275" s="18"/>
      <c r="UN275" s="18"/>
      <c r="UO275" s="18"/>
      <c r="UP275" s="18"/>
      <c r="UQ275" s="18"/>
      <c r="UR275" s="18"/>
      <c r="US275" s="18"/>
      <c r="UT275" s="18"/>
      <c r="UU275" s="18"/>
      <c r="UV275" s="18"/>
      <c r="UW275" s="18"/>
      <c r="UX275" s="18"/>
      <c r="UY275" s="18"/>
      <c r="UZ275" s="18"/>
      <c r="VA275" s="18"/>
      <c r="VB275" s="18"/>
      <c r="VC275" s="18"/>
      <c r="VD275" s="18"/>
      <c r="VE275" s="18"/>
      <c r="VF275" s="18"/>
      <c r="VG275" s="18"/>
      <c r="VH275" s="18"/>
      <c r="VI275" s="18"/>
      <c r="VJ275" s="18"/>
      <c r="VK275" s="18"/>
      <c r="VL275" s="18"/>
      <c r="VM275" s="18"/>
      <c r="VN275" s="18"/>
      <c r="VO275" s="18"/>
      <c r="VP275" s="18"/>
      <c r="VQ275" s="18"/>
      <c r="VR275" s="18"/>
      <c r="VS275" s="18"/>
      <c r="VT275" s="18"/>
      <c r="VU275" s="18"/>
      <c r="VV275" s="18"/>
      <c r="VW275" s="18"/>
      <c r="VX275" s="18"/>
      <c r="VY275" s="18"/>
      <c r="VZ275" s="18"/>
      <c r="WA275" s="18"/>
      <c r="WB275" s="18"/>
      <c r="WC275" s="18"/>
      <c r="WD275" s="18"/>
      <c r="WE275" s="18"/>
      <c r="WF275" s="18"/>
      <c r="WG275" s="18"/>
      <c r="WH275" s="18"/>
      <c r="WI275" s="18"/>
      <c r="WJ275" s="18"/>
      <c r="WK275" s="18"/>
      <c r="WL275" s="18"/>
      <c r="WM275" s="18"/>
      <c r="WN275" s="18"/>
      <c r="WO275" s="18"/>
      <c r="WP275" s="18"/>
      <c r="WQ275" s="18"/>
      <c r="WR275" s="18"/>
      <c r="WS275" s="18"/>
      <c r="WT275" s="18"/>
      <c r="WU275" s="18"/>
      <c r="WV275" s="18"/>
      <c r="WW275" s="18"/>
      <c r="WX275" s="18"/>
      <c r="WY275" s="18"/>
      <c r="WZ275" s="18"/>
      <c r="XA275" s="18"/>
      <c r="XB275" s="18"/>
      <c r="XC275" s="18"/>
      <c r="XD275" s="18"/>
      <c r="XE275" s="18"/>
      <c r="XF275" s="18"/>
      <c r="XG275" s="18"/>
      <c r="XH275" s="18"/>
      <c r="XI275" s="18"/>
      <c r="XJ275" s="18"/>
      <c r="XK275" s="18"/>
      <c r="XL275" s="18"/>
      <c r="XM275" s="18"/>
      <c r="XN275" s="18"/>
      <c r="XO275" s="18"/>
      <c r="XP275" s="18"/>
      <c r="XQ275" s="18"/>
      <c r="XR275" s="18"/>
      <c r="XS275" s="18"/>
      <c r="XT275" s="18"/>
      <c r="XU275" s="18"/>
      <c r="XV275" s="18"/>
      <c r="XW275" s="18"/>
      <c r="XX275" s="18"/>
      <c r="XY275" s="18"/>
      <c r="XZ275" s="18"/>
      <c r="YA275" s="18"/>
      <c r="YB275" s="18"/>
      <c r="YC275" s="18"/>
      <c r="YD275" s="18"/>
      <c r="YE275" s="18"/>
      <c r="YF275" s="18"/>
      <c r="YG275" s="18"/>
      <c r="YH275" s="18"/>
      <c r="YI275" s="18"/>
      <c r="YJ275" s="18"/>
      <c r="YK275" s="18"/>
      <c r="YL275" s="18"/>
      <c r="YM275" s="18"/>
      <c r="YN275" s="18"/>
      <c r="YO275" s="18"/>
      <c r="YP275" s="18"/>
      <c r="YQ275" s="18"/>
      <c r="YR275" s="18"/>
      <c r="YS275" s="18"/>
      <c r="YT275" s="18"/>
      <c r="YU275" s="18"/>
      <c r="YV275" s="18"/>
      <c r="YW275" s="18"/>
      <c r="YX275" s="18"/>
      <c r="YY275" s="18"/>
      <c r="YZ275" s="18"/>
      <c r="ZA275" s="18"/>
      <c r="ZB275" s="18"/>
      <c r="ZC275" s="18"/>
      <c r="ZD275" s="18"/>
      <c r="ZE275" s="18"/>
      <c r="ZF275" s="18"/>
      <c r="ZG275" s="18"/>
      <c r="ZH275" s="18"/>
      <c r="ZI275" s="18"/>
      <c r="ZJ275" s="18"/>
      <c r="ZK275" s="18"/>
      <c r="ZL275" s="18"/>
      <c r="ZM275" s="18"/>
      <c r="ZN275" s="18"/>
      <c r="ZO275" s="18"/>
      <c r="ZP275" s="18"/>
      <c r="ZQ275" s="18"/>
      <c r="ZR275" s="18"/>
      <c r="ZS275" s="18"/>
      <c r="ZT275" s="18"/>
      <c r="ZU275" s="18"/>
      <c r="ZV275" s="18"/>
      <c r="ZW275" s="18"/>
      <c r="ZX275" s="18"/>
      <c r="ZY275" s="18"/>
      <c r="ZZ275" s="18"/>
      <c r="AAA275" s="18"/>
      <c r="AAB275" s="18"/>
      <c r="AAC275" s="18"/>
      <c r="AAD275" s="18"/>
      <c r="AAE275" s="18"/>
      <c r="AAF275" s="18"/>
      <c r="AAG275" s="18"/>
      <c r="AAH275" s="18"/>
      <c r="AAI275" s="18"/>
      <c r="AAJ275" s="18"/>
      <c r="AAK275" s="18"/>
      <c r="AAL275" s="18"/>
      <c r="AAM275" s="18"/>
      <c r="AAN275" s="18"/>
      <c r="AAO275" s="18"/>
      <c r="AAP275" s="18"/>
      <c r="AAQ275" s="18"/>
      <c r="AAR275" s="18"/>
      <c r="AAS275" s="18"/>
      <c r="AAT275" s="18"/>
      <c r="AAU275" s="18"/>
      <c r="AAV275" s="18"/>
      <c r="AAW275" s="18"/>
      <c r="AAX275" s="18"/>
      <c r="AAY275" s="18"/>
      <c r="AAZ275" s="18"/>
      <c r="ABA275" s="18"/>
      <c r="ABB275" s="18"/>
      <c r="ABC275" s="18"/>
      <c r="ABD275" s="18"/>
      <c r="ABE275" s="18"/>
      <c r="ABF275" s="18"/>
      <c r="ABG275" s="18"/>
      <c r="ABH275" s="18"/>
      <c r="ABI275" s="18"/>
      <c r="ABJ275" s="18"/>
      <c r="ABK275" s="18"/>
      <c r="ABL275" s="18"/>
      <c r="ABM275" s="18"/>
      <c r="ABN275" s="18"/>
      <c r="ABO275" s="18"/>
      <c r="ABP275" s="18"/>
      <c r="ABQ275" s="18"/>
      <c r="ABR275" s="18"/>
      <c r="ABS275" s="18"/>
      <c r="ABT275" s="18"/>
      <c r="ABU275" s="18"/>
      <c r="ABV275" s="18"/>
      <c r="ABW275" s="18"/>
      <c r="ABX275" s="18"/>
      <c r="ABY275" s="18"/>
      <c r="ABZ275" s="18"/>
      <c r="ACA275" s="18"/>
      <c r="ACB275" s="18"/>
      <c r="ACC275" s="18"/>
      <c r="ACD275" s="18"/>
      <c r="ACE275" s="18"/>
      <c r="ACF275" s="18"/>
      <c r="ACG275" s="18"/>
      <c r="ACH275" s="18"/>
      <c r="ACI275" s="18"/>
      <c r="ACJ275" s="18"/>
      <c r="ACK275" s="18"/>
      <c r="ACL275" s="18"/>
      <c r="ACM275" s="18"/>
      <c r="ACN275" s="18"/>
      <c r="ACO275" s="18"/>
      <c r="ACP275" s="18"/>
      <c r="ACQ275" s="18"/>
      <c r="ACR275" s="18"/>
      <c r="ACS275" s="18"/>
      <c r="ACT275" s="18"/>
      <c r="ACU275" s="18"/>
      <c r="ACV275" s="18"/>
      <c r="ACW275" s="18"/>
      <c r="ACX275" s="18"/>
      <c r="ACY275" s="18"/>
      <c r="ACZ275" s="18"/>
      <c r="ADA275" s="18"/>
      <c r="ADB275" s="18"/>
      <c r="ADC275" s="18"/>
      <c r="ADD275" s="18"/>
      <c r="ADE275" s="18"/>
      <c r="ADF275" s="18"/>
      <c r="ADG275" s="18"/>
      <c r="ADH275" s="18"/>
      <c r="ADI275" s="18"/>
      <c r="ADJ275" s="18"/>
      <c r="ADK275" s="18"/>
      <c r="ADL275" s="18"/>
      <c r="ADM275" s="18"/>
      <c r="ADN275" s="18"/>
      <c r="ADO275" s="18"/>
      <c r="ADP275" s="18"/>
      <c r="ADQ275" s="18"/>
      <c r="ADR275" s="18"/>
      <c r="ADS275" s="18"/>
      <c r="ADT275" s="18"/>
      <c r="ADU275" s="18"/>
      <c r="ADV275" s="18"/>
      <c r="ADW275" s="18"/>
      <c r="ADX275" s="18"/>
      <c r="ADY275" s="18"/>
      <c r="ADZ275" s="18"/>
      <c r="AEA275" s="18"/>
      <c r="AEB275" s="18"/>
      <c r="AEC275" s="18"/>
      <c r="AED275" s="18"/>
      <c r="AEE275" s="18"/>
      <c r="AEF275" s="18"/>
      <c r="AEG275" s="18"/>
      <c r="AEH275" s="18"/>
      <c r="AEI275" s="18"/>
      <c r="AEJ275" s="18"/>
      <c r="AEK275" s="18"/>
      <c r="AEL275" s="18"/>
      <c r="AEM275" s="18"/>
      <c r="AEN275" s="18"/>
      <c r="AEO275" s="18"/>
      <c r="AEP275" s="18"/>
      <c r="AEQ275" s="18"/>
      <c r="AER275" s="18"/>
      <c r="AES275" s="18"/>
      <c r="AET275" s="18"/>
      <c r="AEU275" s="18"/>
      <c r="AEV275" s="18"/>
      <c r="AEW275" s="18"/>
      <c r="AEX275" s="18"/>
      <c r="AEY275" s="18"/>
      <c r="AEZ275" s="18"/>
      <c r="AFA275" s="18"/>
      <c r="AFB275" s="18"/>
      <c r="AFC275" s="18"/>
      <c r="AFD275" s="18"/>
      <c r="AFE275" s="18"/>
      <c r="AFF275" s="18"/>
      <c r="AFG275" s="18"/>
      <c r="AFH275" s="18"/>
      <c r="AFI275" s="18"/>
      <c r="AFJ275" s="18"/>
      <c r="AFK275" s="18"/>
      <c r="AFL275" s="18"/>
      <c r="AFM275" s="18"/>
      <c r="AFN275" s="18"/>
      <c r="AFO275" s="18"/>
      <c r="AFP275" s="18"/>
      <c r="AFQ275" s="18"/>
      <c r="AFR275" s="18"/>
      <c r="AFS275" s="18"/>
      <c r="AFT275" s="18"/>
      <c r="AFU275" s="18"/>
      <c r="AFV275" s="18"/>
      <c r="AFW275" s="18"/>
      <c r="AFX275" s="18"/>
      <c r="AFY275" s="18"/>
      <c r="AFZ275" s="18"/>
      <c r="AGA275" s="18"/>
      <c r="AGB275" s="18"/>
      <c r="AGC275" s="18"/>
      <c r="AGD275" s="18"/>
      <c r="AGE275" s="18"/>
      <c r="AGF275" s="18"/>
      <c r="AGG275" s="18"/>
      <c r="AGH275" s="18"/>
      <c r="AGI275" s="18"/>
      <c r="AGJ275" s="18"/>
      <c r="AGK275" s="18"/>
      <c r="AGL275" s="18"/>
      <c r="AGM275" s="18"/>
      <c r="AGN275" s="18"/>
      <c r="AGO275" s="18"/>
      <c r="AGP275" s="18"/>
      <c r="AGQ275" s="18"/>
      <c r="AGR275" s="18"/>
      <c r="AGS275" s="18"/>
      <c r="AGT275" s="18"/>
      <c r="AGU275" s="18"/>
      <c r="AGV275" s="18"/>
      <c r="AGW275" s="18"/>
      <c r="AGX275" s="18"/>
      <c r="AGY275" s="18"/>
      <c r="AGZ275" s="18"/>
      <c r="AHA275" s="18"/>
      <c r="AHB275" s="18"/>
      <c r="AHC275" s="18"/>
      <c r="AHD275" s="18"/>
      <c r="AHE275" s="18"/>
      <c r="AHF275" s="18"/>
      <c r="AHG275" s="18"/>
      <c r="AHH275" s="18"/>
      <c r="AHI275" s="18"/>
      <c r="AHJ275" s="18"/>
      <c r="AHK275" s="18"/>
      <c r="AHL275" s="18"/>
      <c r="AHM275" s="18"/>
      <c r="AHN275" s="18"/>
      <c r="AHO275" s="18"/>
      <c r="AHP275" s="18"/>
      <c r="AHQ275" s="18"/>
      <c r="AHR275" s="18"/>
      <c r="AHS275" s="18"/>
      <c r="AHT275" s="18"/>
      <c r="AHU275" s="18"/>
      <c r="AHV275" s="18"/>
      <c r="AHW275" s="18"/>
      <c r="AHX275" s="18"/>
      <c r="AHY275" s="18"/>
      <c r="AHZ275" s="18"/>
      <c r="AIA275" s="18"/>
      <c r="AIB275" s="18"/>
      <c r="AIC275" s="18"/>
      <c r="AID275" s="18"/>
      <c r="AIE275" s="18"/>
      <c r="AIF275" s="18"/>
      <c r="AIG275" s="18"/>
      <c r="AIH275" s="18"/>
      <c r="AII275" s="18"/>
      <c r="AIJ275" s="18"/>
      <c r="AIK275" s="18"/>
      <c r="AIL275" s="18"/>
      <c r="AIM275" s="18"/>
      <c r="AIN275" s="18"/>
      <c r="AIO275" s="18"/>
      <c r="AIP275" s="18"/>
      <c r="AIQ275" s="18"/>
      <c r="AIR275" s="18"/>
      <c r="AIS275" s="18"/>
      <c r="AIT275" s="18"/>
      <c r="AIU275" s="18"/>
      <c r="AIV275" s="18"/>
      <c r="AIW275" s="18"/>
      <c r="AIX275" s="18"/>
      <c r="AIY275" s="18"/>
      <c r="AIZ275" s="18"/>
      <c r="AJA275" s="18"/>
      <c r="AJB275" s="18"/>
      <c r="AJC275" s="18"/>
      <c r="AJD275" s="18"/>
      <c r="AJE275" s="18"/>
      <c r="AJF275" s="18"/>
      <c r="AJG275" s="18"/>
      <c r="AJH275" s="18"/>
      <c r="AJI275" s="18"/>
      <c r="AJJ275" s="18"/>
      <c r="AJK275" s="18"/>
      <c r="AJL275" s="18"/>
      <c r="AJM275" s="18"/>
      <c r="AJN275" s="18"/>
      <c r="AJO275" s="18"/>
      <c r="AJP275" s="18"/>
      <c r="AJQ275" s="18"/>
      <c r="AJR275" s="18"/>
      <c r="AJS275" s="18"/>
      <c r="AJT275" s="18"/>
      <c r="AJU275" s="18"/>
      <c r="AJV275" s="18"/>
      <c r="AJW275" s="18"/>
      <c r="AJX275" s="18"/>
      <c r="AJY275" s="18"/>
      <c r="AJZ275" s="18"/>
      <c r="AKA275" s="18"/>
      <c r="AKB275" s="18"/>
      <c r="AKC275" s="18"/>
      <c r="AKD275" s="18"/>
      <c r="AKE275" s="18"/>
      <c r="AKF275" s="18"/>
      <c r="AKG275" s="18"/>
    </row>
    <row r="276" spans="1:969" ht="45" customHeight="1" x14ac:dyDescent="0.25">
      <c r="A276" s="5">
        <v>198</v>
      </c>
      <c r="B276" s="14" t="s">
        <v>440</v>
      </c>
      <c r="C276" s="5" t="s">
        <v>756</v>
      </c>
      <c r="D276" s="5" t="s">
        <v>7</v>
      </c>
      <c r="E276" s="5" t="s">
        <v>7</v>
      </c>
      <c r="F276" s="5" t="s">
        <v>2</v>
      </c>
      <c r="G276" s="5" t="s">
        <v>750</v>
      </c>
      <c r="H276" s="5" t="s">
        <v>86</v>
      </c>
      <c r="I276" s="5" t="s">
        <v>51</v>
      </c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7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  <c r="CH276" s="18"/>
      <c r="CI276" s="18"/>
      <c r="CJ276" s="18"/>
      <c r="CK276" s="18"/>
      <c r="CL276" s="18"/>
      <c r="CM276" s="18"/>
      <c r="CN276" s="18"/>
      <c r="CO276" s="18"/>
      <c r="CP276" s="18"/>
      <c r="CQ276" s="18"/>
      <c r="CR276" s="18"/>
      <c r="CS276" s="18"/>
      <c r="CT276" s="18"/>
      <c r="CU276" s="18"/>
      <c r="CV276" s="18"/>
      <c r="CW276" s="18"/>
      <c r="CX276" s="18"/>
      <c r="CY276" s="18"/>
      <c r="CZ276" s="18"/>
      <c r="DA276" s="18"/>
      <c r="DB276" s="18"/>
      <c r="DC276" s="18"/>
      <c r="DD276" s="18"/>
      <c r="DE276" s="18"/>
      <c r="DF276" s="18"/>
      <c r="DG276" s="18"/>
      <c r="DH276" s="18"/>
      <c r="DI276" s="18"/>
      <c r="DJ276" s="18"/>
      <c r="DK276" s="18"/>
      <c r="DL276" s="18"/>
      <c r="DM276" s="18"/>
      <c r="DN276" s="18"/>
      <c r="DO276" s="18"/>
      <c r="DP276" s="18"/>
      <c r="DQ276" s="18"/>
      <c r="DR276" s="18"/>
      <c r="DS276" s="18"/>
      <c r="DT276" s="18"/>
      <c r="DU276" s="18"/>
      <c r="DV276" s="18"/>
      <c r="DW276" s="18"/>
      <c r="DX276" s="18"/>
      <c r="DY276" s="18"/>
      <c r="DZ276" s="18"/>
      <c r="EA276" s="18"/>
      <c r="EB276" s="18"/>
      <c r="EC276" s="18"/>
      <c r="ED276" s="18"/>
      <c r="EE276" s="18"/>
      <c r="EF276" s="18"/>
      <c r="EG276" s="18"/>
      <c r="EH276" s="18"/>
      <c r="EI276" s="18"/>
      <c r="EJ276" s="18"/>
      <c r="EK276" s="18"/>
      <c r="EL276" s="18"/>
      <c r="EM276" s="18"/>
      <c r="EN276" s="18"/>
      <c r="EO276" s="18"/>
      <c r="EP276" s="18"/>
      <c r="EQ276" s="18"/>
      <c r="ER276" s="18"/>
      <c r="ES276" s="18"/>
      <c r="ET276" s="18"/>
      <c r="EU276" s="18"/>
      <c r="EV276" s="18"/>
      <c r="EW276" s="18"/>
      <c r="EX276" s="18"/>
      <c r="EY276" s="18"/>
      <c r="EZ276" s="18"/>
      <c r="FA276" s="18"/>
      <c r="FB276" s="18"/>
      <c r="FC276" s="18"/>
      <c r="FD276" s="18"/>
      <c r="FE276" s="18"/>
      <c r="FF276" s="18"/>
      <c r="FG276" s="18"/>
      <c r="FH276" s="18"/>
      <c r="FI276" s="18"/>
      <c r="FJ276" s="18"/>
      <c r="FK276" s="18"/>
      <c r="FL276" s="18"/>
      <c r="FM276" s="18"/>
      <c r="FN276" s="18"/>
      <c r="FO276" s="18"/>
      <c r="FP276" s="18"/>
      <c r="FQ276" s="18"/>
      <c r="FR276" s="18"/>
      <c r="FS276" s="18"/>
      <c r="FT276" s="18"/>
      <c r="FU276" s="18"/>
      <c r="FV276" s="18"/>
      <c r="FW276" s="18"/>
      <c r="FX276" s="18"/>
      <c r="FY276" s="18"/>
      <c r="FZ276" s="18"/>
      <c r="GA276" s="18"/>
      <c r="GB276" s="18"/>
      <c r="GC276" s="18"/>
      <c r="GD276" s="18"/>
      <c r="GE276" s="18"/>
      <c r="GF276" s="18"/>
      <c r="GG276" s="18"/>
      <c r="GH276" s="18"/>
      <c r="GI276" s="18"/>
      <c r="GJ276" s="18"/>
      <c r="GK276" s="18"/>
      <c r="GL276" s="18"/>
      <c r="GM276" s="18"/>
      <c r="GN276" s="18"/>
      <c r="GO276" s="18"/>
      <c r="GP276" s="18"/>
      <c r="GQ276" s="18"/>
      <c r="GR276" s="18"/>
      <c r="GS276" s="18"/>
      <c r="GT276" s="18"/>
      <c r="GU276" s="18"/>
      <c r="GV276" s="18"/>
      <c r="GW276" s="18"/>
      <c r="GX276" s="18"/>
      <c r="GY276" s="18"/>
      <c r="GZ276" s="18"/>
      <c r="HA276" s="18"/>
      <c r="HB276" s="18"/>
      <c r="HC276" s="18"/>
      <c r="HD276" s="18"/>
      <c r="HE276" s="18"/>
      <c r="HF276" s="18"/>
      <c r="HG276" s="18"/>
      <c r="HH276" s="18"/>
      <c r="HI276" s="18"/>
      <c r="HJ276" s="18"/>
      <c r="HK276" s="18"/>
      <c r="HL276" s="18"/>
      <c r="HM276" s="18"/>
      <c r="HN276" s="18"/>
      <c r="HO276" s="18"/>
      <c r="HP276" s="18"/>
      <c r="HQ276" s="18"/>
      <c r="HR276" s="18"/>
      <c r="HS276" s="18"/>
      <c r="HT276" s="18"/>
      <c r="HU276" s="18"/>
      <c r="HV276" s="18"/>
      <c r="HW276" s="18"/>
      <c r="HX276" s="18"/>
      <c r="HY276" s="18"/>
      <c r="HZ276" s="18"/>
      <c r="IA276" s="18"/>
      <c r="IB276" s="18"/>
      <c r="IC276" s="18"/>
      <c r="ID276" s="18"/>
      <c r="IE276" s="18"/>
      <c r="IF276" s="18"/>
      <c r="IG276" s="18"/>
      <c r="IH276" s="18"/>
      <c r="II276" s="18"/>
      <c r="IJ276" s="18"/>
      <c r="IK276" s="18"/>
      <c r="IL276" s="18"/>
      <c r="IM276" s="18"/>
      <c r="IN276" s="18"/>
      <c r="IO276" s="18"/>
      <c r="IP276" s="18"/>
      <c r="IQ276" s="18"/>
      <c r="IR276" s="18"/>
      <c r="IS276" s="18"/>
      <c r="IT276" s="18"/>
      <c r="IU276" s="18"/>
      <c r="IV276" s="18"/>
      <c r="IW276" s="18"/>
      <c r="IX276" s="18"/>
      <c r="IY276" s="18"/>
      <c r="IZ276" s="18"/>
      <c r="JA276" s="18"/>
      <c r="JB276" s="18"/>
      <c r="JC276" s="18"/>
      <c r="JD276" s="18"/>
      <c r="JE276" s="18"/>
      <c r="JF276" s="18"/>
      <c r="JG276" s="18"/>
      <c r="JH276" s="18"/>
      <c r="JI276" s="18"/>
      <c r="JJ276" s="18"/>
      <c r="JK276" s="18"/>
      <c r="JL276" s="18"/>
      <c r="JM276" s="18"/>
      <c r="JN276" s="18"/>
      <c r="JO276" s="18"/>
      <c r="JP276" s="18"/>
      <c r="JQ276" s="18"/>
      <c r="JR276" s="18"/>
      <c r="JS276" s="18"/>
      <c r="JT276" s="18"/>
      <c r="JU276" s="18"/>
      <c r="JV276" s="18"/>
      <c r="JW276" s="18"/>
      <c r="JX276" s="18"/>
      <c r="JY276" s="18"/>
      <c r="JZ276" s="18"/>
      <c r="KA276" s="18"/>
      <c r="KB276" s="18"/>
      <c r="KC276" s="18"/>
      <c r="KD276" s="18"/>
      <c r="KE276" s="18"/>
      <c r="KF276" s="18"/>
      <c r="KG276" s="18"/>
      <c r="KH276" s="18"/>
      <c r="KI276" s="18"/>
      <c r="KJ276" s="18"/>
      <c r="KK276" s="18"/>
      <c r="KL276" s="18"/>
      <c r="KM276" s="18"/>
      <c r="KN276" s="18"/>
      <c r="KO276" s="18"/>
      <c r="KP276" s="18"/>
      <c r="KQ276" s="18"/>
      <c r="KR276" s="18"/>
      <c r="KS276" s="18"/>
      <c r="KT276" s="18"/>
      <c r="KU276" s="18"/>
      <c r="KV276" s="18"/>
      <c r="KW276" s="18"/>
      <c r="KX276" s="18"/>
      <c r="KY276" s="18"/>
      <c r="KZ276" s="18"/>
      <c r="LA276" s="18"/>
      <c r="LB276" s="18"/>
      <c r="LC276" s="18"/>
      <c r="LD276" s="18"/>
      <c r="LE276" s="18"/>
      <c r="LF276" s="18"/>
      <c r="LG276" s="18"/>
      <c r="LH276" s="18"/>
      <c r="LI276" s="18"/>
      <c r="LJ276" s="18"/>
      <c r="LK276" s="18"/>
      <c r="LL276" s="18"/>
      <c r="LM276" s="18"/>
      <c r="LN276" s="18"/>
      <c r="LO276" s="18"/>
      <c r="LP276" s="18"/>
      <c r="LQ276" s="18"/>
      <c r="LR276" s="18"/>
      <c r="LS276" s="18"/>
      <c r="LT276" s="18"/>
      <c r="LU276" s="18"/>
      <c r="LV276" s="18"/>
      <c r="LW276" s="18"/>
      <c r="LX276" s="18"/>
      <c r="LY276" s="18"/>
      <c r="LZ276" s="18"/>
      <c r="MA276" s="18"/>
      <c r="MB276" s="18"/>
      <c r="MC276" s="18"/>
      <c r="MD276" s="18"/>
      <c r="ME276" s="18"/>
      <c r="MF276" s="18"/>
      <c r="MG276" s="18"/>
      <c r="MH276" s="18"/>
      <c r="MI276" s="18"/>
      <c r="MJ276" s="18"/>
      <c r="MK276" s="18"/>
      <c r="ML276" s="18"/>
      <c r="MM276" s="18"/>
      <c r="MN276" s="18"/>
      <c r="MO276" s="18"/>
      <c r="MP276" s="18"/>
      <c r="MQ276" s="18"/>
      <c r="MR276" s="18"/>
      <c r="MS276" s="18"/>
      <c r="MT276" s="18"/>
      <c r="MU276" s="18"/>
      <c r="MV276" s="18"/>
      <c r="MW276" s="18"/>
      <c r="MX276" s="18"/>
      <c r="MY276" s="18"/>
      <c r="MZ276" s="18"/>
      <c r="NA276" s="18"/>
      <c r="NB276" s="18"/>
      <c r="NC276" s="18"/>
      <c r="ND276" s="18"/>
      <c r="NE276" s="18"/>
      <c r="NF276" s="18"/>
      <c r="NG276" s="18"/>
      <c r="NH276" s="18"/>
      <c r="NI276" s="18"/>
      <c r="NJ276" s="18"/>
      <c r="NK276" s="18"/>
      <c r="NL276" s="18"/>
      <c r="NM276" s="18"/>
      <c r="NN276" s="18"/>
      <c r="NO276" s="18"/>
      <c r="NP276" s="18"/>
      <c r="NQ276" s="18"/>
      <c r="NR276" s="18"/>
      <c r="NS276" s="18"/>
      <c r="NT276" s="18"/>
      <c r="NU276" s="18"/>
      <c r="NV276" s="18"/>
      <c r="NW276" s="18"/>
      <c r="NX276" s="18"/>
      <c r="NY276" s="18"/>
      <c r="NZ276" s="18"/>
      <c r="OA276" s="18"/>
      <c r="OB276" s="18"/>
      <c r="OC276" s="18"/>
      <c r="OD276" s="18"/>
      <c r="OE276" s="18"/>
      <c r="OF276" s="18"/>
      <c r="OG276" s="18"/>
      <c r="OH276" s="18"/>
      <c r="OI276" s="18"/>
      <c r="OJ276" s="18"/>
      <c r="OK276" s="18"/>
      <c r="OL276" s="18"/>
      <c r="OM276" s="18"/>
      <c r="ON276" s="18"/>
      <c r="OO276" s="18"/>
      <c r="OP276" s="18"/>
      <c r="OQ276" s="18"/>
      <c r="OR276" s="18"/>
      <c r="OS276" s="18"/>
      <c r="OT276" s="18"/>
      <c r="OU276" s="18"/>
      <c r="OV276" s="18"/>
      <c r="OW276" s="18"/>
      <c r="OX276" s="18"/>
      <c r="OY276" s="18"/>
      <c r="OZ276" s="18"/>
      <c r="PA276" s="18"/>
      <c r="PB276" s="18"/>
      <c r="PC276" s="18"/>
      <c r="PD276" s="18"/>
      <c r="PE276" s="18"/>
      <c r="PF276" s="18"/>
      <c r="PG276" s="18"/>
      <c r="PH276" s="18"/>
      <c r="PI276" s="18"/>
      <c r="PJ276" s="18"/>
      <c r="PK276" s="18"/>
      <c r="PL276" s="18"/>
      <c r="PM276" s="18"/>
      <c r="PN276" s="18"/>
      <c r="PO276" s="18"/>
      <c r="PP276" s="18"/>
      <c r="PQ276" s="18"/>
      <c r="PR276" s="18"/>
      <c r="PS276" s="18"/>
      <c r="PT276" s="18"/>
      <c r="PU276" s="18"/>
      <c r="PV276" s="18"/>
      <c r="PW276" s="18"/>
      <c r="PX276" s="18"/>
      <c r="PY276" s="18"/>
      <c r="PZ276" s="18"/>
      <c r="QA276" s="18"/>
      <c r="QB276" s="18"/>
      <c r="QC276" s="18"/>
      <c r="QD276" s="18"/>
      <c r="QE276" s="18"/>
      <c r="QF276" s="18"/>
      <c r="QG276" s="18"/>
      <c r="QH276" s="18"/>
      <c r="QI276" s="18"/>
      <c r="QJ276" s="18"/>
      <c r="QK276" s="18"/>
      <c r="QL276" s="18"/>
      <c r="QM276" s="18"/>
      <c r="QN276" s="18"/>
      <c r="QO276" s="18"/>
      <c r="QP276" s="18"/>
      <c r="QQ276" s="18"/>
      <c r="QR276" s="18"/>
      <c r="QS276" s="18"/>
      <c r="QT276" s="18"/>
      <c r="QU276" s="18"/>
      <c r="QV276" s="18"/>
      <c r="QW276" s="18"/>
      <c r="QX276" s="18"/>
      <c r="QY276" s="18"/>
      <c r="QZ276" s="18"/>
      <c r="RA276" s="18"/>
      <c r="RB276" s="18"/>
      <c r="RC276" s="18"/>
      <c r="RD276" s="18"/>
      <c r="RE276" s="18"/>
      <c r="RF276" s="18"/>
      <c r="RG276" s="18"/>
      <c r="RH276" s="18"/>
      <c r="RI276" s="18"/>
      <c r="RJ276" s="18"/>
      <c r="RK276" s="18"/>
      <c r="RL276" s="18"/>
      <c r="RM276" s="18"/>
      <c r="RN276" s="18"/>
      <c r="RO276" s="18"/>
      <c r="RP276" s="18"/>
      <c r="RQ276" s="18"/>
      <c r="RR276" s="18"/>
      <c r="RS276" s="18"/>
      <c r="RT276" s="18"/>
      <c r="RU276" s="18"/>
      <c r="RV276" s="18"/>
      <c r="RW276" s="18"/>
      <c r="RX276" s="18"/>
      <c r="RY276" s="18"/>
      <c r="RZ276" s="18"/>
      <c r="SA276" s="18"/>
      <c r="SB276" s="18"/>
      <c r="SC276" s="18"/>
      <c r="SD276" s="18"/>
      <c r="SE276" s="18"/>
      <c r="SF276" s="18"/>
      <c r="SG276" s="18"/>
      <c r="SH276" s="18"/>
      <c r="SI276" s="18"/>
      <c r="SJ276" s="18"/>
      <c r="SK276" s="18"/>
      <c r="SL276" s="18"/>
      <c r="SM276" s="18"/>
      <c r="SN276" s="18"/>
      <c r="SO276" s="18"/>
      <c r="SP276" s="18"/>
      <c r="SQ276" s="18"/>
      <c r="SR276" s="18"/>
      <c r="SS276" s="18"/>
      <c r="ST276" s="18"/>
      <c r="SU276" s="18"/>
      <c r="SV276" s="18"/>
      <c r="SW276" s="18"/>
      <c r="SX276" s="18"/>
      <c r="SY276" s="18"/>
      <c r="SZ276" s="18"/>
      <c r="TA276" s="18"/>
      <c r="TB276" s="18"/>
      <c r="TC276" s="18"/>
      <c r="TD276" s="18"/>
      <c r="TE276" s="18"/>
      <c r="TF276" s="18"/>
      <c r="TG276" s="18"/>
      <c r="TH276" s="18"/>
      <c r="TI276" s="18"/>
      <c r="TJ276" s="18"/>
      <c r="TK276" s="18"/>
      <c r="TL276" s="18"/>
      <c r="TM276" s="18"/>
      <c r="TN276" s="18"/>
      <c r="TO276" s="18"/>
      <c r="TP276" s="18"/>
      <c r="TQ276" s="18"/>
      <c r="TR276" s="18"/>
      <c r="TS276" s="18"/>
      <c r="TT276" s="18"/>
      <c r="TU276" s="18"/>
      <c r="TV276" s="18"/>
      <c r="TW276" s="18"/>
      <c r="TX276" s="18"/>
      <c r="TY276" s="18"/>
      <c r="TZ276" s="18"/>
      <c r="UA276" s="18"/>
      <c r="UB276" s="18"/>
      <c r="UC276" s="18"/>
      <c r="UD276" s="18"/>
      <c r="UE276" s="18"/>
      <c r="UF276" s="18"/>
      <c r="UG276" s="18"/>
      <c r="UH276" s="18"/>
      <c r="UI276" s="18"/>
      <c r="UJ276" s="18"/>
      <c r="UK276" s="18"/>
      <c r="UL276" s="18"/>
      <c r="UM276" s="18"/>
      <c r="UN276" s="18"/>
      <c r="UO276" s="18"/>
      <c r="UP276" s="18"/>
      <c r="UQ276" s="18"/>
      <c r="UR276" s="18"/>
      <c r="US276" s="18"/>
      <c r="UT276" s="18"/>
      <c r="UU276" s="18"/>
      <c r="UV276" s="18"/>
      <c r="UW276" s="18"/>
      <c r="UX276" s="18"/>
      <c r="UY276" s="18"/>
      <c r="UZ276" s="18"/>
      <c r="VA276" s="18"/>
      <c r="VB276" s="18"/>
      <c r="VC276" s="18"/>
      <c r="VD276" s="18"/>
      <c r="VE276" s="18"/>
      <c r="VF276" s="18"/>
      <c r="VG276" s="18"/>
      <c r="VH276" s="18"/>
      <c r="VI276" s="18"/>
      <c r="VJ276" s="18"/>
      <c r="VK276" s="18"/>
      <c r="VL276" s="18"/>
      <c r="VM276" s="18"/>
      <c r="VN276" s="18"/>
      <c r="VO276" s="18"/>
      <c r="VP276" s="18"/>
      <c r="VQ276" s="18"/>
      <c r="VR276" s="18"/>
      <c r="VS276" s="18"/>
      <c r="VT276" s="18"/>
      <c r="VU276" s="18"/>
      <c r="VV276" s="18"/>
      <c r="VW276" s="18"/>
      <c r="VX276" s="18"/>
      <c r="VY276" s="18"/>
      <c r="VZ276" s="18"/>
      <c r="WA276" s="18"/>
      <c r="WB276" s="18"/>
      <c r="WC276" s="18"/>
      <c r="WD276" s="18"/>
      <c r="WE276" s="18"/>
      <c r="WF276" s="18"/>
      <c r="WG276" s="18"/>
      <c r="WH276" s="18"/>
      <c r="WI276" s="18"/>
      <c r="WJ276" s="18"/>
      <c r="WK276" s="18"/>
      <c r="WL276" s="18"/>
      <c r="WM276" s="18"/>
      <c r="WN276" s="18"/>
      <c r="WO276" s="18"/>
      <c r="WP276" s="18"/>
      <c r="WQ276" s="18"/>
      <c r="WR276" s="18"/>
      <c r="WS276" s="18"/>
      <c r="WT276" s="18"/>
      <c r="WU276" s="18"/>
      <c r="WV276" s="18"/>
      <c r="WW276" s="18"/>
      <c r="WX276" s="18"/>
      <c r="WY276" s="18"/>
      <c r="WZ276" s="18"/>
      <c r="XA276" s="18"/>
      <c r="XB276" s="18"/>
      <c r="XC276" s="18"/>
      <c r="XD276" s="18"/>
      <c r="XE276" s="18"/>
      <c r="XF276" s="18"/>
      <c r="XG276" s="18"/>
      <c r="XH276" s="18"/>
      <c r="XI276" s="18"/>
      <c r="XJ276" s="18"/>
      <c r="XK276" s="18"/>
      <c r="XL276" s="18"/>
      <c r="XM276" s="18"/>
      <c r="XN276" s="18"/>
      <c r="XO276" s="18"/>
      <c r="XP276" s="18"/>
      <c r="XQ276" s="18"/>
      <c r="XR276" s="18"/>
      <c r="XS276" s="18"/>
      <c r="XT276" s="18"/>
      <c r="XU276" s="18"/>
      <c r="XV276" s="18"/>
      <c r="XW276" s="18"/>
      <c r="XX276" s="18"/>
      <c r="XY276" s="18"/>
      <c r="XZ276" s="18"/>
      <c r="YA276" s="18"/>
      <c r="YB276" s="18"/>
      <c r="YC276" s="18"/>
      <c r="YD276" s="18"/>
      <c r="YE276" s="18"/>
      <c r="YF276" s="18"/>
      <c r="YG276" s="18"/>
      <c r="YH276" s="18"/>
      <c r="YI276" s="18"/>
      <c r="YJ276" s="18"/>
      <c r="YK276" s="18"/>
      <c r="YL276" s="18"/>
      <c r="YM276" s="18"/>
      <c r="YN276" s="18"/>
      <c r="YO276" s="18"/>
      <c r="YP276" s="18"/>
      <c r="YQ276" s="18"/>
      <c r="YR276" s="18"/>
      <c r="YS276" s="18"/>
      <c r="YT276" s="18"/>
      <c r="YU276" s="18"/>
      <c r="YV276" s="18"/>
      <c r="YW276" s="18"/>
      <c r="YX276" s="18"/>
      <c r="YY276" s="18"/>
      <c r="YZ276" s="18"/>
      <c r="ZA276" s="18"/>
      <c r="ZB276" s="18"/>
      <c r="ZC276" s="18"/>
      <c r="ZD276" s="18"/>
      <c r="ZE276" s="18"/>
      <c r="ZF276" s="18"/>
      <c r="ZG276" s="18"/>
      <c r="ZH276" s="18"/>
      <c r="ZI276" s="18"/>
      <c r="ZJ276" s="18"/>
      <c r="ZK276" s="18"/>
      <c r="ZL276" s="18"/>
      <c r="ZM276" s="18"/>
      <c r="ZN276" s="18"/>
      <c r="ZO276" s="18"/>
      <c r="ZP276" s="18"/>
      <c r="ZQ276" s="18"/>
      <c r="ZR276" s="18"/>
      <c r="ZS276" s="18"/>
      <c r="ZT276" s="18"/>
      <c r="ZU276" s="18"/>
      <c r="ZV276" s="18"/>
      <c r="ZW276" s="18"/>
      <c r="ZX276" s="18"/>
      <c r="ZY276" s="18"/>
      <c r="ZZ276" s="18"/>
      <c r="AAA276" s="18"/>
      <c r="AAB276" s="18"/>
      <c r="AAC276" s="18"/>
      <c r="AAD276" s="18"/>
      <c r="AAE276" s="18"/>
      <c r="AAF276" s="18"/>
      <c r="AAG276" s="18"/>
      <c r="AAH276" s="18"/>
      <c r="AAI276" s="18"/>
      <c r="AAJ276" s="18"/>
      <c r="AAK276" s="18"/>
      <c r="AAL276" s="18"/>
      <c r="AAM276" s="18"/>
      <c r="AAN276" s="18"/>
      <c r="AAO276" s="18"/>
      <c r="AAP276" s="18"/>
      <c r="AAQ276" s="18"/>
      <c r="AAR276" s="18"/>
      <c r="AAS276" s="18"/>
      <c r="AAT276" s="18"/>
      <c r="AAU276" s="18"/>
      <c r="AAV276" s="18"/>
      <c r="AAW276" s="18"/>
      <c r="AAX276" s="18"/>
      <c r="AAY276" s="18"/>
      <c r="AAZ276" s="18"/>
      <c r="ABA276" s="18"/>
      <c r="ABB276" s="18"/>
      <c r="ABC276" s="18"/>
      <c r="ABD276" s="18"/>
      <c r="ABE276" s="18"/>
      <c r="ABF276" s="18"/>
      <c r="ABG276" s="18"/>
      <c r="ABH276" s="18"/>
      <c r="ABI276" s="18"/>
      <c r="ABJ276" s="18"/>
      <c r="ABK276" s="18"/>
      <c r="ABL276" s="18"/>
      <c r="ABM276" s="18"/>
      <c r="ABN276" s="18"/>
      <c r="ABO276" s="18"/>
      <c r="ABP276" s="18"/>
      <c r="ABQ276" s="18"/>
      <c r="ABR276" s="18"/>
      <c r="ABS276" s="18"/>
      <c r="ABT276" s="18"/>
      <c r="ABU276" s="18"/>
      <c r="ABV276" s="18"/>
      <c r="ABW276" s="18"/>
      <c r="ABX276" s="18"/>
      <c r="ABY276" s="18"/>
      <c r="ABZ276" s="18"/>
      <c r="ACA276" s="18"/>
      <c r="ACB276" s="18"/>
      <c r="ACC276" s="18"/>
      <c r="ACD276" s="18"/>
      <c r="ACE276" s="18"/>
      <c r="ACF276" s="18"/>
      <c r="ACG276" s="18"/>
      <c r="ACH276" s="18"/>
      <c r="ACI276" s="18"/>
      <c r="ACJ276" s="18"/>
      <c r="ACK276" s="18"/>
      <c r="ACL276" s="18"/>
      <c r="ACM276" s="18"/>
      <c r="ACN276" s="18"/>
      <c r="ACO276" s="18"/>
      <c r="ACP276" s="18"/>
      <c r="ACQ276" s="18"/>
      <c r="ACR276" s="18"/>
      <c r="ACS276" s="18"/>
      <c r="ACT276" s="18"/>
      <c r="ACU276" s="18"/>
      <c r="ACV276" s="18"/>
      <c r="ACW276" s="18"/>
      <c r="ACX276" s="18"/>
      <c r="ACY276" s="18"/>
      <c r="ACZ276" s="18"/>
      <c r="ADA276" s="18"/>
      <c r="ADB276" s="18"/>
      <c r="ADC276" s="18"/>
      <c r="ADD276" s="18"/>
      <c r="ADE276" s="18"/>
      <c r="ADF276" s="18"/>
      <c r="ADG276" s="18"/>
      <c r="ADH276" s="18"/>
      <c r="ADI276" s="18"/>
      <c r="ADJ276" s="18"/>
      <c r="ADK276" s="18"/>
      <c r="ADL276" s="18"/>
      <c r="ADM276" s="18"/>
      <c r="ADN276" s="18"/>
      <c r="ADO276" s="18"/>
      <c r="ADP276" s="18"/>
      <c r="ADQ276" s="18"/>
      <c r="ADR276" s="18"/>
      <c r="ADS276" s="18"/>
      <c r="ADT276" s="18"/>
      <c r="ADU276" s="18"/>
      <c r="ADV276" s="18"/>
      <c r="ADW276" s="18"/>
      <c r="ADX276" s="18"/>
      <c r="ADY276" s="18"/>
      <c r="ADZ276" s="18"/>
      <c r="AEA276" s="18"/>
      <c r="AEB276" s="18"/>
      <c r="AEC276" s="18"/>
      <c r="AED276" s="18"/>
      <c r="AEE276" s="18"/>
      <c r="AEF276" s="18"/>
      <c r="AEG276" s="18"/>
      <c r="AEH276" s="18"/>
      <c r="AEI276" s="18"/>
      <c r="AEJ276" s="18"/>
      <c r="AEK276" s="18"/>
      <c r="AEL276" s="18"/>
      <c r="AEM276" s="18"/>
      <c r="AEN276" s="18"/>
      <c r="AEO276" s="18"/>
      <c r="AEP276" s="18"/>
      <c r="AEQ276" s="18"/>
      <c r="AER276" s="18"/>
      <c r="AES276" s="18"/>
      <c r="AET276" s="18"/>
      <c r="AEU276" s="18"/>
      <c r="AEV276" s="18"/>
      <c r="AEW276" s="18"/>
      <c r="AEX276" s="18"/>
      <c r="AEY276" s="18"/>
      <c r="AEZ276" s="18"/>
      <c r="AFA276" s="18"/>
      <c r="AFB276" s="18"/>
      <c r="AFC276" s="18"/>
      <c r="AFD276" s="18"/>
      <c r="AFE276" s="18"/>
      <c r="AFF276" s="18"/>
      <c r="AFG276" s="18"/>
      <c r="AFH276" s="18"/>
      <c r="AFI276" s="18"/>
      <c r="AFJ276" s="18"/>
      <c r="AFK276" s="18"/>
      <c r="AFL276" s="18"/>
      <c r="AFM276" s="18"/>
      <c r="AFN276" s="18"/>
      <c r="AFO276" s="18"/>
      <c r="AFP276" s="18"/>
      <c r="AFQ276" s="18"/>
      <c r="AFR276" s="18"/>
      <c r="AFS276" s="18"/>
      <c r="AFT276" s="18"/>
      <c r="AFU276" s="18"/>
      <c r="AFV276" s="18"/>
      <c r="AFW276" s="18"/>
      <c r="AFX276" s="18"/>
      <c r="AFY276" s="18"/>
      <c r="AFZ276" s="18"/>
      <c r="AGA276" s="18"/>
      <c r="AGB276" s="18"/>
      <c r="AGC276" s="18"/>
      <c r="AGD276" s="18"/>
      <c r="AGE276" s="18"/>
      <c r="AGF276" s="18"/>
      <c r="AGG276" s="18"/>
      <c r="AGH276" s="18"/>
      <c r="AGI276" s="18"/>
      <c r="AGJ276" s="18"/>
      <c r="AGK276" s="18"/>
      <c r="AGL276" s="18"/>
      <c r="AGM276" s="18"/>
      <c r="AGN276" s="18"/>
      <c r="AGO276" s="18"/>
      <c r="AGP276" s="18"/>
      <c r="AGQ276" s="18"/>
      <c r="AGR276" s="18"/>
      <c r="AGS276" s="18"/>
      <c r="AGT276" s="18"/>
      <c r="AGU276" s="18"/>
      <c r="AGV276" s="18"/>
      <c r="AGW276" s="18"/>
      <c r="AGX276" s="18"/>
      <c r="AGY276" s="18"/>
      <c r="AGZ276" s="18"/>
      <c r="AHA276" s="18"/>
      <c r="AHB276" s="18"/>
      <c r="AHC276" s="18"/>
      <c r="AHD276" s="18"/>
      <c r="AHE276" s="18"/>
      <c r="AHF276" s="18"/>
      <c r="AHG276" s="18"/>
      <c r="AHH276" s="18"/>
      <c r="AHI276" s="18"/>
      <c r="AHJ276" s="18"/>
      <c r="AHK276" s="18"/>
      <c r="AHL276" s="18"/>
      <c r="AHM276" s="18"/>
      <c r="AHN276" s="18"/>
      <c r="AHO276" s="18"/>
      <c r="AHP276" s="18"/>
      <c r="AHQ276" s="18"/>
      <c r="AHR276" s="18"/>
      <c r="AHS276" s="18"/>
      <c r="AHT276" s="18"/>
      <c r="AHU276" s="18"/>
      <c r="AHV276" s="18"/>
      <c r="AHW276" s="18"/>
      <c r="AHX276" s="18"/>
      <c r="AHY276" s="18"/>
      <c r="AHZ276" s="18"/>
      <c r="AIA276" s="18"/>
      <c r="AIB276" s="18"/>
      <c r="AIC276" s="18"/>
      <c r="AID276" s="18"/>
      <c r="AIE276" s="18"/>
      <c r="AIF276" s="18"/>
      <c r="AIG276" s="18"/>
      <c r="AIH276" s="18"/>
      <c r="AII276" s="18"/>
      <c r="AIJ276" s="18"/>
      <c r="AIK276" s="18"/>
      <c r="AIL276" s="18"/>
      <c r="AIM276" s="18"/>
      <c r="AIN276" s="18"/>
      <c r="AIO276" s="18"/>
      <c r="AIP276" s="18"/>
      <c r="AIQ276" s="18"/>
      <c r="AIR276" s="18"/>
      <c r="AIS276" s="18"/>
      <c r="AIT276" s="18"/>
      <c r="AIU276" s="18"/>
      <c r="AIV276" s="18"/>
      <c r="AIW276" s="18"/>
      <c r="AIX276" s="18"/>
      <c r="AIY276" s="18"/>
      <c r="AIZ276" s="18"/>
      <c r="AJA276" s="18"/>
      <c r="AJB276" s="18"/>
      <c r="AJC276" s="18"/>
      <c r="AJD276" s="18"/>
      <c r="AJE276" s="18"/>
      <c r="AJF276" s="18"/>
      <c r="AJG276" s="18"/>
      <c r="AJH276" s="18"/>
      <c r="AJI276" s="18"/>
      <c r="AJJ276" s="18"/>
      <c r="AJK276" s="18"/>
      <c r="AJL276" s="18"/>
      <c r="AJM276" s="18"/>
      <c r="AJN276" s="18"/>
      <c r="AJO276" s="18"/>
      <c r="AJP276" s="18"/>
      <c r="AJQ276" s="18"/>
      <c r="AJR276" s="18"/>
      <c r="AJS276" s="18"/>
      <c r="AJT276" s="18"/>
      <c r="AJU276" s="18"/>
      <c r="AJV276" s="18"/>
      <c r="AJW276" s="18"/>
      <c r="AJX276" s="18"/>
      <c r="AJY276" s="18"/>
      <c r="AJZ276" s="18"/>
      <c r="AKA276" s="18"/>
      <c r="AKB276" s="18"/>
      <c r="AKC276" s="18"/>
      <c r="AKD276" s="18"/>
      <c r="AKE276" s="18"/>
      <c r="AKF276" s="18"/>
      <c r="AKG276" s="18"/>
    </row>
    <row r="277" spans="1:969" ht="45" customHeight="1" x14ac:dyDescent="0.25">
      <c r="A277" s="5">
        <v>199</v>
      </c>
      <c r="B277" s="14" t="s">
        <v>743</v>
      </c>
      <c r="C277" s="5" t="s">
        <v>756</v>
      </c>
      <c r="D277" s="5" t="s">
        <v>7</v>
      </c>
      <c r="E277" s="5" t="s">
        <v>7</v>
      </c>
      <c r="F277" s="5" t="s">
        <v>728</v>
      </c>
      <c r="G277" s="5" t="s">
        <v>750</v>
      </c>
      <c r="H277" s="5" t="s">
        <v>249</v>
      </c>
      <c r="I277" s="5" t="s">
        <v>51</v>
      </c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7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  <c r="CH277" s="18"/>
      <c r="CI277" s="18"/>
      <c r="CJ277" s="18"/>
      <c r="CK277" s="18"/>
      <c r="CL277" s="18"/>
      <c r="CM277" s="18"/>
      <c r="CN277" s="18"/>
      <c r="CO277" s="18"/>
      <c r="CP277" s="18"/>
      <c r="CQ277" s="18"/>
      <c r="CR277" s="18"/>
      <c r="CS277" s="18"/>
      <c r="CT277" s="18"/>
      <c r="CU277" s="18"/>
      <c r="CV277" s="18"/>
      <c r="CW277" s="18"/>
      <c r="CX277" s="18"/>
      <c r="CY277" s="18"/>
      <c r="CZ277" s="18"/>
      <c r="DA277" s="18"/>
      <c r="DB277" s="18"/>
      <c r="DC277" s="18"/>
      <c r="DD277" s="18"/>
      <c r="DE277" s="18"/>
      <c r="DF277" s="18"/>
      <c r="DG277" s="18"/>
      <c r="DH277" s="18"/>
      <c r="DI277" s="18"/>
      <c r="DJ277" s="18"/>
      <c r="DK277" s="18"/>
      <c r="DL277" s="18"/>
      <c r="DM277" s="18"/>
      <c r="DN277" s="18"/>
      <c r="DO277" s="18"/>
      <c r="DP277" s="18"/>
      <c r="DQ277" s="18"/>
      <c r="DR277" s="18"/>
      <c r="DS277" s="18"/>
      <c r="DT277" s="18"/>
      <c r="DU277" s="18"/>
      <c r="DV277" s="18"/>
      <c r="DW277" s="18"/>
      <c r="DX277" s="18"/>
      <c r="DY277" s="18"/>
      <c r="DZ277" s="18"/>
      <c r="EA277" s="18"/>
      <c r="EB277" s="18"/>
      <c r="EC277" s="18"/>
      <c r="ED277" s="18"/>
      <c r="EE277" s="18"/>
      <c r="EF277" s="18"/>
      <c r="EG277" s="18"/>
      <c r="EH277" s="18"/>
      <c r="EI277" s="18"/>
      <c r="EJ277" s="18"/>
      <c r="EK277" s="18"/>
      <c r="EL277" s="18"/>
      <c r="EM277" s="18"/>
      <c r="EN277" s="18"/>
      <c r="EO277" s="18"/>
      <c r="EP277" s="18"/>
      <c r="EQ277" s="18"/>
      <c r="ER277" s="18"/>
      <c r="ES277" s="18"/>
      <c r="ET277" s="18"/>
      <c r="EU277" s="18"/>
      <c r="EV277" s="18"/>
      <c r="EW277" s="18"/>
      <c r="EX277" s="18"/>
      <c r="EY277" s="18"/>
      <c r="EZ277" s="18"/>
      <c r="FA277" s="18"/>
      <c r="FB277" s="18"/>
      <c r="FC277" s="18"/>
      <c r="FD277" s="18"/>
      <c r="FE277" s="18"/>
      <c r="FF277" s="18"/>
      <c r="FG277" s="18"/>
      <c r="FH277" s="18"/>
      <c r="FI277" s="18"/>
      <c r="FJ277" s="18"/>
      <c r="FK277" s="18"/>
      <c r="FL277" s="18"/>
      <c r="FM277" s="18"/>
      <c r="FN277" s="18"/>
      <c r="FO277" s="18"/>
      <c r="FP277" s="18"/>
      <c r="FQ277" s="18"/>
      <c r="FR277" s="18"/>
      <c r="FS277" s="18"/>
      <c r="FT277" s="18"/>
      <c r="FU277" s="18"/>
      <c r="FV277" s="18"/>
      <c r="FW277" s="18"/>
      <c r="FX277" s="18"/>
      <c r="FY277" s="18"/>
      <c r="FZ277" s="18"/>
      <c r="GA277" s="18"/>
      <c r="GB277" s="18"/>
      <c r="GC277" s="18"/>
      <c r="GD277" s="18"/>
      <c r="GE277" s="18"/>
      <c r="GF277" s="18"/>
      <c r="GG277" s="18"/>
      <c r="GH277" s="18"/>
      <c r="GI277" s="18"/>
      <c r="GJ277" s="18"/>
      <c r="GK277" s="18"/>
      <c r="GL277" s="18"/>
      <c r="GM277" s="18"/>
      <c r="GN277" s="18"/>
      <c r="GO277" s="18"/>
      <c r="GP277" s="18"/>
      <c r="GQ277" s="18"/>
      <c r="GR277" s="18"/>
      <c r="GS277" s="18"/>
      <c r="GT277" s="18"/>
      <c r="GU277" s="18"/>
      <c r="GV277" s="18"/>
      <c r="GW277" s="18"/>
      <c r="GX277" s="18"/>
      <c r="GY277" s="18"/>
      <c r="GZ277" s="18"/>
      <c r="HA277" s="18"/>
      <c r="HB277" s="18"/>
      <c r="HC277" s="18"/>
      <c r="HD277" s="18"/>
      <c r="HE277" s="18"/>
      <c r="HF277" s="18"/>
      <c r="HG277" s="18"/>
      <c r="HH277" s="18"/>
      <c r="HI277" s="18"/>
      <c r="HJ277" s="18"/>
      <c r="HK277" s="18"/>
      <c r="HL277" s="18"/>
      <c r="HM277" s="18"/>
      <c r="HN277" s="18"/>
      <c r="HO277" s="18"/>
      <c r="HP277" s="18"/>
      <c r="HQ277" s="18"/>
      <c r="HR277" s="18"/>
      <c r="HS277" s="18"/>
      <c r="HT277" s="18"/>
      <c r="HU277" s="18"/>
      <c r="HV277" s="18"/>
      <c r="HW277" s="18"/>
      <c r="HX277" s="18"/>
      <c r="HY277" s="18"/>
      <c r="HZ277" s="18"/>
      <c r="IA277" s="18"/>
      <c r="IB277" s="18"/>
      <c r="IC277" s="18"/>
      <c r="ID277" s="18"/>
      <c r="IE277" s="18"/>
      <c r="IF277" s="18"/>
      <c r="IG277" s="18"/>
      <c r="IH277" s="18"/>
      <c r="II277" s="18"/>
      <c r="IJ277" s="18"/>
      <c r="IK277" s="18"/>
      <c r="IL277" s="18"/>
      <c r="IM277" s="18"/>
      <c r="IN277" s="18"/>
      <c r="IO277" s="18"/>
      <c r="IP277" s="18"/>
      <c r="IQ277" s="18"/>
      <c r="IR277" s="18"/>
      <c r="IS277" s="18"/>
      <c r="IT277" s="18"/>
      <c r="IU277" s="18"/>
      <c r="IV277" s="18"/>
      <c r="IW277" s="18"/>
      <c r="IX277" s="18"/>
      <c r="IY277" s="18"/>
      <c r="IZ277" s="18"/>
      <c r="JA277" s="18"/>
      <c r="JB277" s="18"/>
      <c r="JC277" s="18"/>
      <c r="JD277" s="18"/>
      <c r="JE277" s="18"/>
      <c r="JF277" s="18"/>
      <c r="JG277" s="18"/>
      <c r="JH277" s="18"/>
      <c r="JI277" s="18"/>
      <c r="JJ277" s="18"/>
      <c r="JK277" s="18"/>
      <c r="JL277" s="18"/>
      <c r="JM277" s="18"/>
      <c r="JN277" s="18"/>
      <c r="JO277" s="18"/>
      <c r="JP277" s="18"/>
      <c r="JQ277" s="18"/>
      <c r="JR277" s="18"/>
      <c r="JS277" s="18"/>
      <c r="JT277" s="18"/>
      <c r="JU277" s="18"/>
      <c r="JV277" s="18"/>
      <c r="JW277" s="18"/>
      <c r="JX277" s="18"/>
      <c r="JY277" s="18"/>
      <c r="JZ277" s="18"/>
      <c r="KA277" s="18"/>
      <c r="KB277" s="18"/>
      <c r="KC277" s="18"/>
      <c r="KD277" s="18"/>
      <c r="KE277" s="18"/>
      <c r="KF277" s="18"/>
      <c r="KG277" s="18"/>
      <c r="KH277" s="18"/>
      <c r="KI277" s="18"/>
      <c r="KJ277" s="18"/>
      <c r="KK277" s="18"/>
      <c r="KL277" s="18"/>
      <c r="KM277" s="18"/>
      <c r="KN277" s="18"/>
      <c r="KO277" s="18"/>
      <c r="KP277" s="18"/>
      <c r="KQ277" s="18"/>
      <c r="KR277" s="18"/>
      <c r="KS277" s="18"/>
      <c r="KT277" s="18"/>
      <c r="KU277" s="18"/>
      <c r="KV277" s="18"/>
      <c r="KW277" s="18"/>
      <c r="KX277" s="18"/>
      <c r="KY277" s="18"/>
      <c r="KZ277" s="18"/>
      <c r="LA277" s="18"/>
      <c r="LB277" s="18"/>
      <c r="LC277" s="18"/>
      <c r="LD277" s="18"/>
      <c r="LE277" s="18"/>
      <c r="LF277" s="18"/>
      <c r="LG277" s="18"/>
      <c r="LH277" s="18"/>
      <c r="LI277" s="18"/>
      <c r="LJ277" s="18"/>
      <c r="LK277" s="18"/>
      <c r="LL277" s="18"/>
      <c r="LM277" s="18"/>
      <c r="LN277" s="18"/>
      <c r="LO277" s="18"/>
      <c r="LP277" s="18"/>
      <c r="LQ277" s="18"/>
      <c r="LR277" s="18"/>
      <c r="LS277" s="18"/>
      <c r="LT277" s="18"/>
      <c r="LU277" s="18"/>
      <c r="LV277" s="18"/>
      <c r="LW277" s="18"/>
      <c r="LX277" s="18"/>
      <c r="LY277" s="18"/>
      <c r="LZ277" s="18"/>
      <c r="MA277" s="18"/>
      <c r="MB277" s="18"/>
      <c r="MC277" s="18"/>
      <c r="MD277" s="18"/>
      <c r="ME277" s="18"/>
      <c r="MF277" s="18"/>
      <c r="MG277" s="18"/>
      <c r="MH277" s="18"/>
      <c r="MI277" s="18"/>
      <c r="MJ277" s="18"/>
      <c r="MK277" s="18"/>
      <c r="ML277" s="18"/>
      <c r="MM277" s="18"/>
      <c r="MN277" s="18"/>
      <c r="MO277" s="18"/>
      <c r="MP277" s="18"/>
      <c r="MQ277" s="18"/>
      <c r="MR277" s="18"/>
      <c r="MS277" s="18"/>
      <c r="MT277" s="18"/>
      <c r="MU277" s="18"/>
      <c r="MV277" s="18"/>
      <c r="MW277" s="18"/>
      <c r="MX277" s="18"/>
      <c r="MY277" s="18"/>
      <c r="MZ277" s="18"/>
      <c r="NA277" s="18"/>
      <c r="NB277" s="18"/>
      <c r="NC277" s="18"/>
      <c r="ND277" s="18"/>
      <c r="NE277" s="18"/>
      <c r="NF277" s="18"/>
      <c r="NG277" s="18"/>
      <c r="NH277" s="18"/>
      <c r="NI277" s="18"/>
      <c r="NJ277" s="18"/>
      <c r="NK277" s="18"/>
      <c r="NL277" s="18"/>
      <c r="NM277" s="18"/>
      <c r="NN277" s="18"/>
      <c r="NO277" s="18"/>
      <c r="NP277" s="18"/>
      <c r="NQ277" s="18"/>
      <c r="NR277" s="18"/>
      <c r="NS277" s="18"/>
      <c r="NT277" s="18"/>
      <c r="NU277" s="18"/>
      <c r="NV277" s="18"/>
      <c r="NW277" s="18"/>
      <c r="NX277" s="18"/>
      <c r="NY277" s="18"/>
      <c r="NZ277" s="18"/>
      <c r="OA277" s="18"/>
      <c r="OB277" s="18"/>
      <c r="OC277" s="18"/>
      <c r="OD277" s="18"/>
      <c r="OE277" s="18"/>
      <c r="OF277" s="18"/>
      <c r="OG277" s="18"/>
      <c r="OH277" s="18"/>
      <c r="OI277" s="18"/>
      <c r="OJ277" s="18"/>
      <c r="OK277" s="18"/>
      <c r="OL277" s="18"/>
      <c r="OM277" s="18"/>
      <c r="ON277" s="18"/>
      <c r="OO277" s="18"/>
      <c r="OP277" s="18"/>
      <c r="OQ277" s="18"/>
      <c r="OR277" s="18"/>
      <c r="OS277" s="18"/>
      <c r="OT277" s="18"/>
      <c r="OU277" s="18"/>
      <c r="OV277" s="18"/>
      <c r="OW277" s="18"/>
      <c r="OX277" s="18"/>
      <c r="OY277" s="18"/>
      <c r="OZ277" s="18"/>
      <c r="PA277" s="18"/>
      <c r="PB277" s="18"/>
      <c r="PC277" s="18"/>
      <c r="PD277" s="18"/>
      <c r="PE277" s="18"/>
      <c r="PF277" s="18"/>
      <c r="PG277" s="18"/>
      <c r="PH277" s="18"/>
      <c r="PI277" s="18"/>
      <c r="PJ277" s="18"/>
      <c r="PK277" s="18"/>
      <c r="PL277" s="18"/>
      <c r="PM277" s="18"/>
      <c r="PN277" s="18"/>
      <c r="PO277" s="18"/>
      <c r="PP277" s="18"/>
      <c r="PQ277" s="18"/>
      <c r="PR277" s="18"/>
      <c r="PS277" s="18"/>
      <c r="PT277" s="18"/>
      <c r="PU277" s="18"/>
      <c r="PV277" s="18"/>
      <c r="PW277" s="18"/>
      <c r="PX277" s="18"/>
      <c r="PY277" s="18"/>
      <c r="PZ277" s="18"/>
      <c r="QA277" s="18"/>
      <c r="QB277" s="18"/>
      <c r="QC277" s="18"/>
      <c r="QD277" s="18"/>
      <c r="QE277" s="18"/>
      <c r="QF277" s="18"/>
      <c r="QG277" s="18"/>
      <c r="QH277" s="18"/>
      <c r="QI277" s="18"/>
      <c r="QJ277" s="18"/>
      <c r="QK277" s="18"/>
      <c r="QL277" s="18"/>
      <c r="QM277" s="18"/>
      <c r="QN277" s="18"/>
      <c r="QO277" s="18"/>
      <c r="QP277" s="18"/>
      <c r="QQ277" s="18"/>
      <c r="QR277" s="18"/>
      <c r="QS277" s="18"/>
      <c r="QT277" s="18"/>
      <c r="QU277" s="18"/>
      <c r="QV277" s="18"/>
      <c r="QW277" s="18"/>
      <c r="QX277" s="18"/>
      <c r="QY277" s="18"/>
      <c r="QZ277" s="18"/>
      <c r="RA277" s="18"/>
      <c r="RB277" s="18"/>
      <c r="RC277" s="18"/>
      <c r="RD277" s="18"/>
      <c r="RE277" s="18"/>
      <c r="RF277" s="18"/>
      <c r="RG277" s="18"/>
      <c r="RH277" s="18"/>
      <c r="RI277" s="18"/>
      <c r="RJ277" s="18"/>
      <c r="RK277" s="18"/>
      <c r="RL277" s="18"/>
      <c r="RM277" s="18"/>
      <c r="RN277" s="18"/>
      <c r="RO277" s="18"/>
      <c r="RP277" s="18"/>
      <c r="RQ277" s="18"/>
      <c r="RR277" s="18"/>
      <c r="RS277" s="18"/>
      <c r="RT277" s="18"/>
      <c r="RU277" s="18"/>
      <c r="RV277" s="18"/>
      <c r="RW277" s="18"/>
      <c r="RX277" s="18"/>
      <c r="RY277" s="18"/>
      <c r="RZ277" s="18"/>
      <c r="SA277" s="18"/>
      <c r="SB277" s="18"/>
      <c r="SC277" s="18"/>
      <c r="SD277" s="18"/>
      <c r="SE277" s="18"/>
      <c r="SF277" s="18"/>
      <c r="SG277" s="18"/>
      <c r="SH277" s="18"/>
      <c r="SI277" s="18"/>
      <c r="SJ277" s="18"/>
      <c r="SK277" s="18"/>
      <c r="SL277" s="18"/>
      <c r="SM277" s="18"/>
      <c r="SN277" s="18"/>
      <c r="SO277" s="18"/>
      <c r="SP277" s="18"/>
      <c r="SQ277" s="18"/>
      <c r="SR277" s="18"/>
      <c r="SS277" s="18"/>
      <c r="ST277" s="18"/>
      <c r="SU277" s="18"/>
      <c r="SV277" s="18"/>
      <c r="SW277" s="18"/>
      <c r="SX277" s="18"/>
      <c r="SY277" s="18"/>
      <c r="SZ277" s="18"/>
      <c r="TA277" s="18"/>
      <c r="TB277" s="18"/>
      <c r="TC277" s="18"/>
      <c r="TD277" s="18"/>
      <c r="TE277" s="18"/>
      <c r="TF277" s="18"/>
      <c r="TG277" s="18"/>
      <c r="TH277" s="18"/>
      <c r="TI277" s="18"/>
      <c r="TJ277" s="18"/>
      <c r="TK277" s="18"/>
      <c r="TL277" s="18"/>
      <c r="TM277" s="18"/>
      <c r="TN277" s="18"/>
      <c r="TO277" s="18"/>
      <c r="TP277" s="18"/>
      <c r="TQ277" s="18"/>
      <c r="TR277" s="18"/>
      <c r="TS277" s="18"/>
      <c r="TT277" s="18"/>
      <c r="TU277" s="18"/>
      <c r="TV277" s="18"/>
      <c r="TW277" s="18"/>
      <c r="TX277" s="18"/>
      <c r="TY277" s="18"/>
      <c r="TZ277" s="18"/>
      <c r="UA277" s="18"/>
      <c r="UB277" s="18"/>
      <c r="UC277" s="18"/>
      <c r="UD277" s="18"/>
      <c r="UE277" s="18"/>
      <c r="UF277" s="18"/>
      <c r="UG277" s="18"/>
      <c r="UH277" s="18"/>
      <c r="UI277" s="18"/>
      <c r="UJ277" s="18"/>
      <c r="UK277" s="18"/>
      <c r="UL277" s="18"/>
      <c r="UM277" s="18"/>
      <c r="UN277" s="18"/>
      <c r="UO277" s="18"/>
      <c r="UP277" s="18"/>
      <c r="UQ277" s="18"/>
      <c r="UR277" s="18"/>
      <c r="US277" s="18"/>
      <c r="UT277" s="18"/>
      <c r="UU277" s="18"/>
      <c r="UV277" s="18"/>
      <c r="UW277" s="18"/>
      <c r="UX277" s="18"/>
      <c r="UY277" s="18"/>
      <c r="UZ277" s="18"/>
      <c r="VA277" s="18"/>
      <c r="VB277" s="18"/>
      <c r="VC277" s="18"/>
      <c r="VD277" s="18"/>
      <c r="VE277" s="18"/>
      <c r="VF277" s="18"/>
      <c r="VG277" s="18"/>
      <c r="VH277" s="18"/>
      <c r="VI277" s="18"/>
      <c r="VJ277" s="18"/>
      <c r="VK277" s="18"/>
      <c r="VL277" s="18"/>
      <c r="VM277" s="18"/>
      <c r="VN277" s="18"/>
      <c r="VO277" s="18"/>
      <c r="VP277" s="18"/>
      <c r="VQ277" s="18"/>
      <c r="VR277" s="18"/>
      <c r="VS277" s="18"/>
      <c r="VT277" s="18"/>
      <c r="VU277" s="18"/>
      <c r="VV277" s="18"/>
      <c r="VW277" s="18"/>
      <c r="VX277" s="18"/>
      <c r="VY277" s="18"/>
      <c r="VZ277" s="18"/>
      <c r="WA277" s="18"/>
      <c r="WB277" s="18"/>
      <c r="WC277" s="18"/>
      <c r="WD277" s="18"/>
      <c r="WE277" s="18"/>
      <c r="WF277" s="18"/>
      <c r="WG277" s="18"/>
      <c r="WH277" s="18"/>
      <c r="WI277" s="18"/>
      <c r="WJ277" s="18"/>
      <c r="WK277" s="18"/>
      <c r="WL277" s="18"/>
      <c r="WM277" s="18"/>
      <c r="WN277" s="18"/>
      <c r="WO277" s="18"/>
      <c r="WP277" s="18"/>
      <c r="WQ277" s="18"/>
      <c r="WR277" s="18"/>
      <c r="WS277" s="18"/>
      <c r="WT277" s="18"/>
      <c r="WU277" s="18"/>
      <c r="WV277" s="18"/>
      <c r="WW277" s="18"/>
      <c r="WX277" s="18"/>
      <c r="WY277" s="18"/>
      <c r="WZ277" s="18"/>
      <c r="XA277" s="18"/>
      <c r="XB277" s="18"/>
      <c r="XC277" s="18"/>
      <c r="XD277" s="18"/>
      <c r="XE277" s="18"/>
      <c r="XF277" s="18"/>
      <c r="XG277" s="18"/>
      <c r="XH277" s="18"/>
      <c r="XI277" s="18"/>
      <c r="XJ277" s="18"/>
      <c r="XK277" s="18"/>
      <c r="XL277" s="18"/>
      <c r="XM277" s="18"/>
      <c r="XN277" s="18"/>
      <c r="XO277" s="18"/>
      <c r="XP277" s="18"/>
      <c r="XQ277" s="18"/>
      <c r="XR277" s="18"/>
      <c r="XS277" s="18"/>
      <c r="XT277" s="18"/>
      <c r="XU277" s="18"/>
      <c r="XV277" s="18"/>
      <c r="XW277" s="18"/>
      <c r="XX277" s="18"/>
      <c r="XY277" s="18"/>
      <c r="XZ277" s="18"/>
      <c r="YA277" s="18"/>
      <c r="YB277" s="18"/>
      <c r="YC277" s="18"/>
      <c r="YD277" s="18"/>
      <c r="YE277" s="18"/>
      <c r="YF277" s="18"/>
      <c r="YG277" s="18"/>
      <c r="YH277" s="18"/>
      <c r="YI277" s="18"/>
      <c r="YJ277" s="18"/>
      <c r="YK277" s="18"/>
      <c r="YL277" s="18"/>
      <c r="YM277" s="18"/>
      <c r="YN277" s="18"/>
      <c r="YO277" s="18"/>
      <c r="YP277" s="18"/>
      <c r="YQ277" s="18"/>
      <c r="YR277" s="18"/>
      <c r="YS277" s="18"/>
      <c r="YT277" s="18"/>
      <c r="YU277" s="18"/>
      <c r="YV277" s="18"/>
      <c r="YW277" s="18"/>
      <c r="YX277" s="18"/>
      <c r="YY277" s="18"/>
      <c r="YZ277" s="18"/>
      <c r="ZA277" s="18"/>
      <c r="ZB277" s="18"/>
      <c r="ZC277" s="18"/>
      <c r="ZD277" s="18"/>
      <c r="ZE277" s="18"/>
      <c r="ZF277" s="18"/>
      <c r="ZG277" s="18"/>
      <c r="ZH277" s="18"/>
      <c r="ZI277" s="18"/>
      <c r="ZJ277" s="18"/>
      <c r="ZK277" s="18"/>
      <c r="ZL277" s="18"/>
      <c r="ZM277" s="18"/>
      <c r="ZN277" s="18"/>
      <c r="ZO277" s="18"/>
      <c r="ZP277" s="18"/>
      <c r="ZQ277" s="18"/>
      <c r="ZR277" s="18"/>
      <c r="ZS277" s="18"/>
      <c r="ZT277" s="18"/>
      <c r="ZU277" s="18"/>
      <c r="ZV277" s="18"/>
      <c r="ZW277" s="18"/>
      <c r="ZX277" s="18"/>
      <c r="ZY277" s="18"/>
      <c r="ZZ277" s="18"/>
      <c r="AAA277" s="18"/>
      <c r="AAB277" s="18"/>
      <c r="AAC277" s="18"/>
      <c r="AAD277" s="18"/>
      <c r="AAE277" s="18"/>
      <c r="AAF277" s="18"/>
      <c r="AAG277" s="18"/>
      <c r="AAH277" s="18"/>
      <c r="AAI277" s="18"/>
      <c r="AAJ277" s="18"/>
      <c r="AAK277" s="18"/>
      <c r="AAL277" s="18"/>
      <c r="AAM277" s="18"/>
      <c r="AAN277" s="18"/>
      <c r="AAO277" s="18"/>
      <c r="AAP277" s="18"/>
      <c r="AAQ277" s="18"/>
      <c r="AAR277" s="18"/>
      <c r="AAS277" s="18"/>
      <c r="AAT277" s="18"/>
      <c r="AAU277" s="18"/>
      <c r="AAV277" s="18"/>
      <c r="AAW277" s="18"/>
      <c r="AAX277" s="18"/>
      <c r="AAY277" s="18"/>
      <c r="AAZ277" s="18"/>
      <c r="ABA277" s="18"/>
      <c r="ABB277" s="18"/>
      <c r="ABC277" s="18"/>
      <c r="ABD277" s="18"/>
      <c r="ABE277" s="18"/>
      <c r="ABF277" s="18"/>
      <c r="ABG277" s="18"/>
      <c r="ABH277" s="18"/>
      <c r="ABI277" s="18"/>
      <c r="ABJ277" s="18"/>
      <c r="ABK277" s="18"/>
      <c r="ABL277" s="18"/>
      <c r="ABM277" s="18"/>
      <c r="ABN277" s="18"/>
      <c r="ABO277" s="18"/>
      <c r="ABP277" s="18"/>
      <c r="ABQ277" s="18"/>
      <c r="ABR277" s="18"/>
      <c r="ABS277" s="18"/>
      <c r="ABT277" s="18"/>
      <c r="ABU277" s="18"/>
      <c r="ABV277" s="18"/>
      <c r="ABW277" s="18"/>
      <c r="ABX277" s="18"/>
      <c r="ABY277" s="18"/>
      <c r="ABZ277" s="18"/>
      <c r="ACA277" s="18"/>
      <c r="ACB277" s="18"/>
      <c r="ACC277" s="18"/>
      <c r="ACD277" s="18"/>
      <c r="ACE277" s="18"/>
      <c r="ACF277" s="18"/>
      <c r="ACG277" s="18"/>
      <c r="ACH277" s="18"/>
      <c r="ACI277" s="18"/>
      <c r="ACJ277" s="18"/>
      <c r="ACK277" s="18"/>
      <c r="ACL277" s="18"/>
      <c r="ACM277" s="18"/>
      <c r="ACN277" s="18"/>
      <c r="ACO277" s="18"/>
      <c r="ACP277" s="18"/>
      <c r="ACQ277" s="18"/>
      <c r="ACR277" s="18"/>
      <c r="ACS277" s="18"/>
      <c r="ACT277" s="18"/>
      <c r="ACU277" s="18"/>
      <c r="ACV277" s="18"/>
      <c r="ACW277" s="18"/>
      <c r="ACX277" s="18"/>
      <c r="ACY277" s="18"/>
      <c r="ACZ277" s="18"/>
      <c r="ADA277" s="18"/>
      <c r="ADB277" s="18"/>
      <c r="ADC277" s="18"/>
      <c r="ADD277" s="18"/>
      <c r="ADE277" s="18"/>
      <c r="ADF277" s="18"/>
      <c r="ADG277" s="18"/>
      <c r="ADH277" s="18"/>
      <c r="ADI277" s="18"/>
      <c r="ADJ277" s="18"/>
      <c r="ADK277" s="18"/>
      <c r="ADL277" s="18"/>
      <c r="ADM277" s="18"/>
      <c r="ADN277" s="18"/>
      <c r="ADO277" s="18"/>
      <c r="ADP277" s="18"/>
      <c r="ADQ277" s="18"/>
      <c r="ADR277" s="18"/>
      <c r="ADS277" s="18"/>
      <c r="ADT277" s="18"/>
      <c r="ADU277" s="18"/>
      <c r="ADV277" s="18"/>
      <c r="ADW277" s="18"/>
      <c r="ADX277" s="18"/>
      <c r="ADY277" s="18"/>
      <c r="ADZ277" s="18"/>
      <c r="AEA277" s="18"/>
      <c r="AEB277" s="18"/>
      <c r="AEC277" s="18"/>
      <c r="AED277" s="18"/>
      <c r="AEE277" s="18"/>
      <c r="AEF277" s="18"/>
      <c r="AEG277" s="18"/>
      <c r="AEH277" s="18"/>
      <c r="AEI277" s="18"/>
      <c r="AEJ277" s="18"/>
      <c r="AEK277" s="18"/>
      <c r="AEL277" s="18"/>
      <c r="AEM277" s="18"/>
      <c r="AEN277" s="18"/>
      <c r="AEO277" s="18"/>
      <c r="AEP277" s="18"/>
      <c r="AEQ277" s="18"/>
      <c r="AER277" s="18"/>
      <c r="AES277" s="18"/>
      <c r="AET277" s="18"/>
      <c r="AEU277" s="18"/>
      <c r="AEV277" s="18"/>
      <c r="AEW277" s="18"/>
      <c r="AEX277" s="18"/>
      <c r="AEY277" s="18"/>
      <c r="AEZ277" s="18"/>
      <c r="AFA277" s="18"/>
      <c r="AFB277" s="18"/>
      <c r="AFC277" s="18"/>
      <c r="AFD277" s="18"/>
      <c r="AFE277" s="18"/>
      <c r="AFF277" s="18"/>
      <c r="AFG277" s="18"/>
      <c r="AFH277" s="18"/>
      <c r="AFI277" s="18"/>
      <c r="AFJ277" s="18"/>
      <c r="AFK277" s="18"/>
      <c r="AFL277" s="18"/>
      <c r="AFM277" s="18"/>
      <c r="AFN277" s="18"/>
      <c r="AFO277" s="18"/>
      <c r="AFP277" s="18"/>
      <c r="AFQ277" s="18"/>
      <c r="AFR277" s="18"/>
      <c r="AFS277" s="18"/>
      <c r="AFT277" s="18"/>
      <c r="AFU277" s="18"/>
      <c r="AFV277" s="18"/>
      <c r="AFW277" s="18"/>
      <c r="AFX277" s="18"/>
      <c r="AFY277" s="18"/>
      <c r="AFZ277" s="18"/>
      <c r="AGA277" s="18"/>
      <c r="AGB277" s="18"/>
      <c r="AGC277" s="18"/>
      <c r="AGD277" s="18"/>
      <c r="AGE277" s="18"/>
      <c r="AGF277" s="18"/>
      <c r="AGG277" s="18"/>
      <c r="AGH277" s="18"/>
      <c r="AGI277" s="18"/>
      <c r="AGJ277" s="18"/>
      <c r="AGK277" s="18"/>
      <c r="AGL277" s="18"/>
      <c r="AGM277" s="18"/>
      <c r="AGN277" s="18"/>
      <c r="AGO277" s="18"/>
      <c r="AGP277" s="18"/>
      <c r="AGQ277" s="18"/>
      <c r="AGR277" s="18"/>
      <c r="AGS277" s="18"/>
      <c r="AGT277" s="18"/>
      <c r="AGU277" s="18"/>
      <c r="AGV277" s="18"/>
      <c r="AGW277" s="18"/>
      <c r="AGX277" s="18"/>
      <c r="AGY277" s="18"/>
      <c r="AGZ277" s="18"/>
      <c r="AHA277" s="18"/>
      <c r="AHB277" s="18"/>
      <c r="AHC277" s="18"/>
      <c r="AHD277" s="18"/>
      <c r="AHE277" s="18"/>
      <c r="AHF277" s="18"/>
      <c r="AHG277" s="18"/>
      <c r="AHH277" s="18"/>
      <c r="AHI277" s="18"/>
      <c r="AHJ277" s="18"/>
      <c r="AHK277" s="18"/>
      <c r="AHL277" s="18"/>
      <c r="AHM277" s="18"/>
      <c r="AHN277" s="18"/>
      <c r="AHO277" s="18"/>
      <c r="AHP277" s="18"/>
      <c r="AHQ277" s="18"/>
      <c r="AHR277" s="18"/>
      <c r="AHS277" s="18"/>
      <c r="AHT277" s="18"/>
      <c r="AHU277" s="18"/>
      <c r="AHV277" s="18"/>
      <c r="AHW277" s="18"/>
      <c r="AHX277" s="18"/>
      <c r="AHY277" s="18"/>
      <c r="AHZ277" s="18"/>
      <c r="AIA277" s="18"/>
      <c r="AIB277" s="18"/>
      <c r="AIC277" s="18"/>
      <c r="AID277" s="18"/>
      <c r="AIE277" s="18"/>
      <c r="AIF277" s="18"/>
      <c r="AIG277" s="18"/>
      <c r="AIH277" s="18"/>
      <c r="AII277" s="18"/>
      <c r="AIJ277" s="18"/>
      <c r="AIK277" s="18"/>
      <c r="AIL277" s="18"/>
      <c r="AIM277" s="18"/>
      <c r="AIN277" s="18"/>
      <c r="AIO277" s="18"/>
      <c r="AIP277" s="18"/>
      <c r="AIQ277" s="18"/>
      <c r="AIR277" s="18"/>
      <c r="AIS277" s="18"/>
      <c r="AIT277" s="18"/>
      <c r="AIU277" s="18"/>
      <c r="AIV277" s="18"/>
      <c r="AIW277" s="18"/>
      <c r="AIX277" s="18"/>
      <c r="AIY277" s="18"/>
      <c r="AIZ277" s="18"/>
      <c r="AJA277" s="18"/>
      <c r="AJB277" s="18"/>
      <c r="AJC277" s="18"/>
      <c r="AJD277" s="18"/>
      <c r="AJE277" s="18"/>
      <c r="AJF277" s="18"/>
      <c r="AJG277" s="18"/>
      <c r="AJH277" s="18"/>
      <c r="AJI277" s="18"/>
      <c r="AJJ277" s="18"/>
      <c r="AJK277" s="18"/>
      <c r="AJL277" s="18"/>
      <c r="AJM277" s="18"/>
      <c r="AJN277" s="18"/>
      <c r="AJO277" s="18"/>
      <c r="AJP277" s="18"/>
      <c r="AJQ277" s="18"/>
      <c r="AJR277" s="18"/>
      <c r="AJS277" s="18"/>
      <c r="AJT277" s="18"/>
      <c r="AJU277" s="18"/>
      <c r="AJV277" s="18"/>
      <c r="AJW277" s="18"/>
      <c r="AJX277" s="18"/>
      <c r="AJY277" s="18"/>
      <c r="AJZ277" s="18"/>
      <c r="AKA277" s="18"/>
      <c r="AKB277" s="18"/>
      <c r="AKC277" s="18"/>
      <c r="AKD277" s="18"/>
      <c r="AKE277" s="18"/>
      <c r="AKF277" s="18"/>
      <c r="AKG277" s="18"/>
    </row>
    <row r="278" spans="1:969" ht="45" customHeight="1" x14ac:dyDescent="0.25">
      <c r="A278" s="5">
        <v>200</v>
      </c>
      <c r="B278" s="14" t="s">
        <v>441</v>
      </c>
      <c r="C278" s="5" t="s">
        <v>756</v>
      </c>
      <c r="D278" s="5" t="s">
        <v>7</v>
      </c>
      <c r="E278" s="5" t="s">
        <v>7</v>
      </c>
      <c r="F278" s="5" t="s">
        <v>2</v>
      </c>
      <c r="G278" s="5" t="s">
        <v>750</v>
      </c>
      <c r="H278" s="5" t="s">
        <v>250</v>
      </c>
      <c r="I278" s="5" t="s">
        <v>51</v>
      </c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7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  <c r="CH278" s="18"/>
      <c r="CI278" s="18"/>
      <c r="CJ278" s="18"/>
      <c r="CK278" s="18"/>
      <c r="CL278" s="18"/>
      <c r="CM278" s="18"/>
      <c r="CN278" s="18"/>
      <c r="CO278" s="18"/>
      <c r="CP278" s="18"/>
      <c r="CQ278" s="18"/>
      <c r="CR278" s="18"/>
      <c r="CS278" s="18"/>
      <c r="CT278" s="18"/>
      <c r="CU278" s="18"/>
      <c r="CV278" s="18"/>
      <c r="CW278" s="18"/>
      <c r="CX278" s="18"/>
      <c r="CY278" s="18"/>
      <c r="CZ278" s="18"/>
      <c r="DA278" s="18"/>
      <c r="DB278" s="18"/>
      <c r="DC278" s="18"/>
      <c r="DD278" s="18"/>
      <c r="DE278" s="18"/>
      <c r="DF278" s="18"/>
      <c r="DG278" s="18"/>
      <c r="DH278" s="18"/>
      <c r="DI278" s="18"/>
      <c r="DJ278" s="18"/>
      <c r="DK278" s="18"/>
      <c r="DL278" s="18"/>
      <c r="DM278" s="18"/>
      <c r="DN278" s="18"/>
      <c r="DO278" s="18"/>
      <c r="DP278" s="18"/>
      <c r="DQ278" s="18"/>
      <c r="DR278" s="18"/>
      <c r="DS278" s="18"/>
      <c r="DT278" s="18"/>
      <c r="DU278" s="18"/>
      <c r="DV278" s="18"/>
      <c r="DW278" s="18"/>
      <c r="DX278" s="18"/>
      <c r="DY278" s="18"/>
      <c r="DZ278" s="18"/>
      <c r="EA278" s="18"/>
      <c r="EB278" s="18"/>
      <c r="EC278" s="18"/>
      <c r="ED278" s="18"/>
      <c r="EE278" s="18"/>
      <c r="EF278" s="18"/>
      <c r="EG278" s="18"/>
      <c r="EH278" s="18"/>
      <c r="EI278" s="18"/>
      <c r="EJ278" s="18"/>
      <c r="EK278" s="18"/>
      <c r="EL278" s="18"/>
      <c r="EM278" s="18"/>
      <c r="EN278" s="18"/>
      <c r="EO278" s="18"/>
      <c r="EP278" s="18"/>
      <c r="EQ278" s="18"/>
      <c r="ER278" s="18"/>
      <c r="ES278" s="18"/>
      <c r="ET278" s="18"/>
      <c r="EU278" s="18"/>
      <c r="EV278" s="18"/>
      <c r="EW278" s="18"/>
      <c r="EX278" s="18"/>
      <c r="EY278" s="18"/>
      <c r="EZ278" s="18"/>
      <c r="FA278" s="18"/>
      <c r="FB278" s="18"/>
      <c r="FC278" s="18"/>
      <c r="FD278" s="18"/>
      <c r="FE278" s="18"/>
      <c r="FF278" s="18"/>
      <c r="FG278" s="18"/>
      <c r="FH278" s="18"/>
      <c r="FI278" s="18"/>
      <c r="FJ278" s="18"/>
      <c r="FK278" s="18"/>
      <c r="FL278" s="18"/>
      <c r="FM278" s="18"/>
      <c r="FN278" s="18"/>
      <c r="FO278" s="18"/>
      <c r="FP278" s="18"/>
      <c r="FQ278" s="18"/>
      <c r="FR278" s="18"/>
      <c r="FS278" s="18"/>
      <c r="FT278" s="18"/>
      <c r="FU278" s="18"/>
      <c r="FV278" s="18"/>
      <c r="FW278" s="18"/>
      <c r="FX278" s="18"/>
      <c r="FY278" s="18"/>
      <c r="FZ278" s="18"/>
      <c r="GA278" s="18"/>
      <c r="GB278" s="18"/>
      <c r="GC278" s="18"/>
      <c r="GD278" s="18"/>
      <c r="GE278" s="18"/>
      <c r="GF278" s="18"/>
      <c r="GG278" s="18"/>
      <c r="GH278" s="18"/>
      <c r="GI278" s="18"/>
      <c r="GJ278" s="18"/>
      <c r="GK278" s="18"/>
      <c r="GL278" s="18"/>
      <c r="GM278" s="18"/>
      <c r="GN278" s="18"/>
      <c r="GO278" s="18"/>
      <c r="GP278" s="18"/>
      <c r="GQ278" s="18"/>
      <c r="GR278" s="18"/>
      <c r="GS278" s="18"/>
      <c r="GT278" s="18"/>
      <c r="GU278" s="18"/>
      <c r="GV278" s="18"/>
      <c r="GW278" s="18"/>
      <c r="GX278" s="18"/>
      <c r="GY278" s="18"/>
      <c r="GZ278" s="18"/>
      <c r="HA278" s="18"/>
      <c r="HB278" s="18"/>
      <c r="HC278" s="18"/>
      <c r="HD278" s="18"/>
      <c r="HE278" s="18"/>
      <c r="HF278" s="18"/>
      <c r="HG278" s="18"/>
      <c r="HH278" s="18"/>
      <c r="HI278" s="18"/>
      <c r="HJ278" s="18"/>
      <c r="HK278" s="18"/>
      <c r="HL278" s="18"/>
      <c r="HM278" s="18"/>
      <c r="HN278" s="18"/>
      <c r="HO278" s="18"/>
      <c r="HP278" s="18"/>
      <c r="HQ278" s="18"/>
      <c r="HR278" s="18"/>
      <c r="HS278" s="18"/>
      <c r="HT278" s="18"/>
      <c r="HU278" s="18"/>
      <c r="HV278" s="18"/>
      <c r="HW278" s="18"/>
      <c r="HX278" s="18"/>
      <c r="HY278" s="18"/>
      <c r="HZ278" s="18"/>
      <c r="IA278" s="18"/>
      <c r="IB278" s="18"/>
      <c r="IC278" s="18"/>
      <c r="ID278" s="18"/>
      <c r="IE278" s="18"/>
      <c r="IF278" s="18"/>
      <c r="IG278" s="18"/>
      <c r="IH278" s="18"/>
      <c r="II278" s="18"/>
      <c r="IJ278" s="18"/>
      <c r="IK278" s="18"/>
      <c r="IL278" s="18"/>
      <c r="IM278" s="18"/>
      <c r="IN278" s="18"/>
      <c r="IO278" s="18"/>
      <c r="IP278" s="18"/>
      <c r="IQ278" s="18"/>
      <c r="IR278" s="18"/>
      <c r="IS278" s="18"/>
      <c r="IT278" s="18"/>
      <c r="IU278" s="18"/>
      <c r="IV278" s="18"/>
      <c r="IW278" s="18"/>
      <c r="IX278" s="18"/>
      <c r="IY278" s="18"/>
      <c r="IZ278" s="18"/>
      <c r="JA278" s="18"/>
      <c r="JB278" s="18"/>
      <c r="JC278" s="18"/>
      <c r="JD278" s="18"/>
      <c r="JE278" s="18"/>
      <c r="JF278" s="18"/>
      <c r="JG278" s="18"/>
      <c r="JH278" s="18"/>
      <c r="JI278" s="18"/>
      <c r="JJ278" s="18"/>
      <c r="JK278" s="18"/>
      <c r="JL278" s="18"/>
      <c r="JM278" s="18"/>
      <c r="JN278" s="18"/>
      <c r="JO278" s="18"/>
      <c r="JP278" s="18"/>
      <c r="JQ278" s="18"/>
      <c r="JR278" s="18"/>
      <c r="JS278" s="18"/>
      <c r="JT278" s="18"/>
      <c r="JU278" s="18"/>
      <c r="JV278" s="18"/>
      <c r="JW278" s="18"/>
      <c r="JX278" s="18"/>
      <c r="JY278" s="18"/>
      <c r="JZ278" s="18"/>
      <c r="KA278" s="18"/>
      <c r="KB278" s="18"/>
      <c r="KC278" s="18"/>
      <c r="KD278" s="18"/>
      <c r="KE278" s="18"/>
      <c r="KF278" s="18"/>
      <c r="KG278" s="18"/>
      <c r="KH278" s="18"/>
      <c r="KI278" s="18"/>
      <c r="KJ278" s="18"/>
      <c r="KK278" s="18"/>
      <c r="KL278" s="18"/>
      <c r="KM278" s="18"/>
      <c r="KN278" s="18"/>
      <c r="KO278" s="18"/>
      <c r="KP278" s="18"/>
      <c r="KQ278" s="18"/>
      <c r="KR278" s="18"/>
      <c r="KS278" s="18"/>
      <c r="KT278" s="18"/>
      <c r="KU278" s="18"/>
      <c r="KV278" s="18"/>
      <c r="KW278" s="18"/>
      <c r="KX278" s="18"/>
      <c r="KY278" s="18"/>
      <c r="KZ278" s="18"/>
      <c r="LA278" s="18"/>
      <c r="LB278" s="18"/>
      <c r="LC278" s="18"/>
      <c r="LD278" s="18"/>
      <c r="LE278" s="18"/>
      <c r="LF278" s="18"/>
      <c r="LG278" s="18"/>
      <c r="LH278" s="18"/>
      <c r="LI278" s="18"/>
      <c r="LJ278" s="18"/>
      <c r="LK278" s="18"/>
      <c r="LL278" s="18"/>
      <c r="LM278" s="18"/>
      <c r="LN278" s="18"/>
      <c r="LO278" s="18"/>
      <c r="LP278" s="18"/>
      <c r="LQ278" s="18"/>
      <c r="LR278" s="18"/>
      <c r="LS278" s="18"/>
      <c r="LT278" s="18"/>
      <c r="LU278" s="18"/>
      <c r="LV278" s="18"/>
      <c r="LW278" s="18"/>
      <c r="LX278" s="18"/>
      <c r="LY278" s="18"/>
      <c r="LZ278" s="18"/>
      <c r="MA278" s="18"/>
      <c r="MB278" s="18"/>
      <c r="MC278" s="18"/>
      <c r="MD278" s="18"/>
      <c r="ME278" s="18"/>
      <c r="MF278" s="18"/>
      <c r="MG278" s="18"/>
      <c r="MH278" s="18"/>
      <c r="MI278" s="18"/>
      <c r="MJ278" s="18"/>
      <c r="MK278" s="18"/>
      <c r="ML278" s="18"/>
      <c r="MM278" s="18"/>
      <c r="MN278" s="18"/>
      <c r="MO278" s="18"/>
      <c r="MP278" s="18"/>
      <c r="MQ278" s="18"/>
      <c r="MR278" s="18"/>
      <c r="MS278" s="18"/>
      <c r="MT278" s="18"/>
      <c r="MU278" s="18"/>
      <c r="MV278" s="18"/>
      <c r="MW278" s="18"/>
      <c r="MX278" s="18"/>
      <c r="MY278" s="18"/>
      <c r="MZ278" s="18"/>
      <c r="NA278" s="18"/>
      <c r="NB278" s="18"/>
      <c r="NC278" s="18"/>
      <c r="ND278" s="18"/>
      <c r="NE278" s="18"/>
      <c r="NF278" s="18"/>
      <c r="NG278" s="18"/>
      <c r="NH278" s="18"/>
      <c r="NI278" s="18"/>
      <c r="NJ278" s="18"/>
      <c r="NK278" s="18"/>
      <c r="NL278" s="18"/>
      <c r="NM278" s="18"/>
      <c r="NN278" s="18"/>
      <c r="NO278" s="18"/>
      <c r="NP278" s="18"/>
      <c r="NQ278" s="18"/>
      <c r="NR278" s="18"/>
      <c r="NS278" s="18"/>
      <c r="NT278" s="18"/>
      <c r="NU278" s="18"/>
      <c r="NV278" s="18"/>
      <c r="NW278" s="18"/>
      <c r="NX278" s="18"/>
      <c r="NY278" s="18"/>
      <c r="NZ278" s="18"/>
      <c r="OA278" s="18"/>
      <c r="OB278" s="18"/>
      <c r="OC278" s="18"/>
      <c r="OD278" s="18"/>
      <c r="OE278" s="18"/>
      <c r="OF278" s="18"/>
      <c r="OG278" s="18"/>
      <c r="OH278" s="18"/>
      <c r="OI278" s="18"/>
      <c r="OJ278" s="18"/>
      <c r="OK278" s="18"/>
      <c r="OL278" s="18"/>
      <c r="OM278" s="18"/>
      <c r="ON278" s="18"/>
      <c r="OO278" s="18"/>
      <c r="OP278" s="18"/>
      <c r="OQ278" s="18"/>
      <c r="OR278" s="18"/>
      <c r="OS278" s="18"/>
      <c r="OT278" s="18"/>
      <c r="OU278" s="18"/>
      <c r="OV278" s="18"/>
      <c r="OW278" s="18"/>
      <c r="OX278" s="18"/>
      <c r="OY278" s="18"/>
      <c r="OZ278" s="18"/>
      <c r="PA278" s="18"/>
      <c r="PB278" s="18"/>
      <c r="PC278" s="18"/>
      <c r="PD278" s="18"/>
      <c r="PE278" s="18"/>
      <c r="PF278" s="18"/>
      <c r="PG278" s="18"/>
      <c r="PH278" s="18"/>
      <c r="PI278" s="18"/>
      <c r="PJ278" s="18"/>
      <c r="PK278" s="18"/>
      <c r="PL278" s="18"/>
      <c r="PM278" s="18"/>
      <c r="PN278" s="18"/>
      <c r="PO278" s="18"/>
      <c r="PP278" s="18"/>
      <c r="PQ278" s="18"/>
      <c r="PR278" s="18"/>
      <c r="PS278" s="18"/>
      <c r="PT278" s="18"/>
      <c r="PU278" s="18"/>
      <c r="PV278" s="18"/>
      <c r="PW278" s="18"/>
      <c r="PX278" s="18"/>
      <c r="PY278" s="18"/>
      <c r="PZ278" s="18"/>
      <c r="QA278" s="18"/>
      <c r="QB278" s="18"/>
      <c r="QC278" s="18"/>
      <c r="QD278" s="18"/>
      <c r="QE278" s="18"/>
      <c r="QF278" s="18"/>
      <c r="QG278" s="18"/>
      <c r="QH278" s="18"/>
      <c r="QI278" s="18"/>
      <c r="QJ278" s="18"/>
      <c r="QK278" s="18"/>
      <c r="QL278" s="18"/>
      <c r="QM278" s="18"/>
      <c r="QN278" s="18"/>
      <c r="QO278" s="18"/>
      <c r="QP278" s="18"/>
      <c r="QQ278" s="18"/>
      <c r="QR278" s="18"/>
      <c r="QS278" s="18"/>
      <c r="QT278" s="18"/>
      <c r="QU278" s="18"/>
      <c r="QV278" s="18"/>
      <c r="QW278" s="18"/>
      <c r="QX278" s="18"/>
      <c r="QY278" s="18"/>
      <c r="QZ278" s="18"/>
      <c r="RA278" s="18"/>
      <c r="RB278" s="18"/>
      <c r="RC278" s="18"/>
      <c r="RD278" s="18"/>
      <c r="RE278" s="18"/>
      <c r="RF278" s="18"/>
      <c r="RG278" s="18"/>
      <c r="RH278" s="18"/>
      <c r="RI278" s="18"/>
      <c r="RJ278" s="18"/>
      <c r="RK278" s="18"/>
      <c r="RL278" s="18"/>
      <c r="RM278" s="18"/>
      <c r="RN278" s="18"/>
      <c r="RO278" s="18"/>
      <c r="RP278" s="18"/>
      <c r="RQ278" s="18"/>
      <c r="RR278" s="18"/>
      <c r="RS278" s="18"/>
      <c r="RT278" s="18"/>
      <c r="RU278" s="18"/>
      <c r="RV278" s="18"/>
      <c r="RW278" s="18"/>
      <c r="RX278" s="18"/>
      <c r="RY278" s="18"/>
      <c r="RZ278" s="18"/>
      <c r="SA278" s="18"/>
      <c r="SB278" s="18"/>
      <c r="SC278" s="18"/>
      <c r="SD278" s="18"/>
      <c r="SE278" s="18"/>
      <c r="SF278" s="18"/>
      <c r="SG278" s="18"/>
      <c r="SH278" s="18"/>
      <c r="SI278" s="18"/>
      <c r="SJ278" s="18"/>
      <c r="SK278" s="18"/>
      <c r="SL278" s="18"/>
      <c r="SM278" s="18"/>
      <c r="SN278" s="18"/>
      <c r="SO278" s="18"/>
      <c r="SP278" s="18"/>
      <c r="SQ278" s="18"/>
      <c r="SR278" s="18"/>
      <c r="SS278" s="18"/>
      <c r="ST278" s="18"/>
      <c r="SU278" s="18"/>
      <c r="SV278" s="18"/>
      <c r="SW278" s="18"/>
      <c r="SX278" s="18"/>
      <c r="SY278" s="18"/>
      <c r="SZ278" s="18"/>
      <c r="TA278" s="18"/>
      <c r="TB278" s="18"/>
      <c r="TC278" s="18"/>
      <c r="TD278" s="18"/>
      <c r="TE278" s="18"/>
      <c r="TF278" s="18"/>
      <c r="TG278" s="18"/>
      <c r="TH278" s="18"/>
      <c r="TI278" s="18"/>
      <c r="TJ278" s="18"/>
      <c r="TK278" s="18"/>
      <c r="TL278" s="18"/>
      <c r="TM278" s="18"/>
      <c r="TN278" s="18"/>
      <c r="TO278" s="18"/>
      <c r="TP278" s="18"/>
      <c r="TQ278" s="18"/>
      <c r="TR278" s="18"/>
      <c r="TS278" s="18"/>
      <c r="TT278" s="18"/>
      <c r="TU278" s="18"/>
      <c r="TV278" s="18"/>
      <c r="TW278" s="18"/>
      <c r="TX278" s="18"/>
      <c r="TY278" s="18"/>
      <c r="TZ278" s="18"/>
      <c r="UA278" s="18"/>
      <c r="UB278" s="18"/>
      <c r="UC278" s="18"/>
      <c r="UD278" s="18"/>
      <c r="UE278" s="18"/>
      <c r="UF278" s="18"/>
      <c r="UG278" s="18"/>
      <c r="UH278" s="18"/>
      <c r="UI278" s="18"/>
      <c r="UJ278" s="18"/>
      <c r="UK278" s="18"/>
      <c r="UL278" s="18"/>
      <c r="UM278" s="18"/>
      <c r="UN278" s="18"/>
      <c r="UO278" s="18"/>
      <c r="UP278" s="18"/>
      <c r="UQ278" s="18"/>
      <c r="UR278" s="18"/>
      <c r="US278" s="18"/>
      <c r="UT278" s="18"/>
      <c r="UU278" s="18"/>
      <c r="UV278" s="18"/>
      <c r="UW278" s="18"/>
      <c r="UX278" s="18"/>
      <c r="UY278" s="18"/>
      <c r="UZ278" s="18"/>
      <c r="VA278" s="18"/>
      <c r="VB278" s="18"/>
      <c r="VC278" s="18"/>
      <c r="VD278" s="18"/>
      <c r="VE278" s="18"/>
      <c r="VF278" s="18"/>
      <c r="VG278" s="18"/>
      <c r="VH278" s="18"/>
      <c r="VI278" s="18"/>
      <c r="VJ278" s="18"/>
      <c r="VK278" s="18"/>
      <c r="VL278" s="18"/>
      <c r="VM278" s="18"/>
      <c r="VN278" s="18"/>
      <c r="VO278" s="18"/>
      <c r="VP278" s="18"/>
      <c r="VQ278" s="18"/>
      <c r="VR278" s="18"/>
      <c r="VS278" s="18"/>
      <c r="VT278" s="18"/>
      <c r="VU278" s="18"/>
      <c r="VV278" s="18"/>
      <c r="VW278" s="18"/>
      <c r="VX278" s="18"/>
      <c r="VY278" s="18"/>
      <c r="VZ278" s="18"/>
      <c r="WA278" s="18"/>
      <c r="WB278" s="18"/>
      <c r="WC278" s="18"/>
      <c r="WD278" s="18"/>
      <c r="WE278" s="18"/>
      <c r="WF278" s="18"/>
      <c r="WG278" s="18"/>
      <c r="WH278" s="18"/>
      <c r="WI278" s="18"/>
      <c r="WJ278" s="18"/>
      <c r="WK278" s="18"/>
      <c r="WL278" s="18"/>
      <c r="WM278" s="18"/>
      <c r="WN278" s="18"/>
      <c r="WO278" s="18"/>
      <c r="WP278" s="18"/>
      <c r="WQ278" s="18"/>
      <c r="WR278" s="18"/>
      <c r="WS278" s="18"/>
      <c r="WT278" s="18"/>
      <c r="WU278" s="18"/>
      <c r="WV278" s="18"/>
      <c r="WW278" s="18"/>
      <c r="WX278" s="18"/>
      <c r="WY278" s="18"/>
      <c r="WZ278" s="18"/>
      <c r="XA278" s="18"/>
      <c r="XB278" s="18"/>
      <c r="XC278" s="18"/>
      <c r="XD278" s="18"/>
      <c r="XE278" s="18"/>
      <c r="XF278" s="18"/>
      <c r="XG278" s="18"/>
      <c r="XH278" s="18"/>
      <c r="XI278" s="18"/>
      <c r="XJ278" s="18"/>
      <c r="XK278" s="18"/>
      <c r="XL278" s="18"/>
      <c r="XM278" s="18"/>
      <c r="XN278" s="18"/>
      <c r="XO278" s="18"/>
      <c r="XP278" s="18"/>
      <c r="XQ278" s="18"/>
      <c r="XR278" s="18"/>
      <c r="XS278" s="18"/>
      <c r="XT278" s="18"/>
      <c r="XU278" s="18"/>
      <c r="XV278" s="18"/>
      <c r="XW278" s="18"/>
      <c r="XX278" s="18"/>
      <c r="XY278" s="18"/>
      <c r="XZ278" s="18"/>
      <c r="YA278" s="18"/>
      <c r="YB278" s="18"/>
      <c r="YC278" s="18"/>
      <c r="YD278" s="18"/>
      <c r="YE278" s="18"/>
      <c r="YF278" s="18"/>
      <c r="YG278" s="18"/>
      <c r="YH278" s="18"/>
      <c r="YI278" s="18"/>
      <c r="YJ278" s="18"/>
      <c r="YK278" s="18"/>
      <c r="YL278" s="18"/>
      <c r="YM278" s="18"/>
      <c r="YN278" s="18"/>
      <c r="YO278" s="18"/>
      <c r="YP278" s="18"/>
      <c r="YQ278" s="18"/>
      <c r="YR278" s="18"/>
      <c r="YS278" s="18"/>
      <c r="YT278" s="18"/>
      <c r="YU278" s="18"/>
      <c r="YV278" s="18"/>
      <c r="YW278" s="18"/>
      <c r="YX278" s="18"/>
      <c r="YY278" s="18"/>
      <c r="YZ278" s="18"/>
      <c r="ZA278" s="18"/>
      <c r="ZB278" s="18"/>
      <c r="ZC278" s="18"/>
      <c r="ZD278" s="18"/>
      <c r="ZE278" s="18"/>
      <c r="ZF278" s="18"/>
      <c r="ZG278" s="18"/>
      <c r="ZH278" s="18"/>
      <c r="ZI278" s="18"/>
      <c r="ZJ278" s="18"/>
      <c r="ZK278" s="18"/>
      <c r="ZL278" s="18"/>
      <c r="ZM278" s="18"/>
      <c r="ZN278" s="18"/>
      <c r="ZO278" s="18"/>
      <c r="ZP278" s="18"/>
      <c r="ZQ278" s="18"/>
      <c r="ZR278" s="18"/>
      <c r="ZS278" s="18"/>
      <c r="ZT278" s="18"/>
      <c r="ZU278" s="18"/>
      <c r="ZV278" s="18"/>
      <c r="ZW278" s="18"/>
      <c r="ZX278" s="18"/>
      <c r="ZY278" s="18"/>
      <c r="ZZ278" s="18"/>
      <c r="AAA278" s="18"/>
      <c r="AAB278" s="18"/>
      <c r="AAC278" s="18"/>
      <c r="AAD278" s="18"/>
      <c r="AAE278" s="18"/>
      <c r="AAF278" s="18"/>
      <c r="AAG278" s="18"/>
      <c r="AAH278" s="18"/>
      <c r="AAI278" s="18"/>
      <c r="AAJ278" s="18"/>
      <c r="AAK278" s="18"/>
      <c r="AAL278" s="18"/>
      <c r="AAM278" s="18"/>
      <c r="AAN278" s="18"/>
      <c r="AAO278" s="18"/>
      <c r="AAP278" s="18"/>
      <c r="AAQ278" s="18"/>
      <c r="AAR278" s="18"/>
      <c r="AAS278" s="18"/>
      <c r="AAT278" s="18"/>
      <c r="AAU278" s="18"/>
      <c r="AAV278" s="18"/>
      <c r="AAW278" s="18"/>
      <c r="AAX278" s="18"/>
      <c r="AAY278" s="18"/>
      <c r="AAZ278" s="18"/>
      <c r="ABA278" s="18"/>
      <c r="ABB278" s="18"/>
      <c r="ABC278" s="18"/>
      <c r="ABD278" s="18"/>
      <c r="ABE278" s="18"/>
      <c r="ABF278" s="18"/>
      <c r="ABG278" s="18"/>
      <c r="ABH278" s="18"/>
      <c r="ABI278" s="18"/>
      <c r="ABJ278" s="18"/>
      <c r="ABK278" s="18"/>
      <c r="ABL278" s="18"/>
      <c r="ABM278" s="18"/>
      <c r="ABN278" s="18"/>
      <c r="ABO278" s="18"/>
      <c r="ABP278" s="18"/>
      <c r="ABQ278" s="18"/>
      <c r="ABR278" s="18"/>
      <c r="ABS278" s="18"/>
      <c r="ABT278" s="18"/>
      <c r="ABU278" s="18"/>
      <c r="ABV278" s="18"/>
      <c r="ABW278" s="18"/>
      <c r="ABX278" s="18"/>
      <c r="ABY278" s="18"/>
      <c r="ABZ278" s="18"/>
      <c r="ACA278" s="18"/>
      <c r="ACB278" s="18"/>
      <c r="ACC278" s="18"/>
      <c r="ACD278" s="18"/>
      <c r="ACE278" s="18"/>
      <c r="ACF278" s="18"/>
      <c r="ACG278" s="18"/>
      <c r="ACH278" s="18"/>
      <c r="ACI278" s="18"/>
      <c r="ACJ278" s="18"/>
      <c r="ACK278" s="18"/>
      <c r="ACL278" s="18"/>
      <c r="ACM278" s="18"/>
      <c r="ACN278" s="18"/>
      <c r="ACO278" s="18"/>
      <c r="ACP278" s="18"/>
      <c r="ACQ278" s="18"/>
      <c r="ACR278" s="18"/>
      <c r="ACS278" s="18"/>
      <c r="ACT278" s="18"/>
      <c r="ACU278" s="18"/>
      <c r="ACV278" s="18"/>
      <c r="ACW278" s="18"/>
      <c r="ACX278" s="18"/>
      <c r="ACY278" s="18"/>
      <c r="ACZ278" s="18"/>
      <c r="ADA278" s="18"/>
      <c r="ADB278" s="18"/>
      <c r="ADC278" s="18"/>
      <c r="ADD278" s="18"/>
      <c r="ADE278" s="18"/>
      <c r="ADF278" s="18"/>
      <c r="ADG278" s="18"/>
      <c r="ADH278" s="18"/>
      <c r="ADI278" s="18"/>
      <c r="ADJ278" s="18"/>
      <c r="ADK278" s="18"/>
      <c r="ADL278" s="18"/>
      <c r="ADM278" s="18"/>
      <c r="ADN278" s="18"/>
      <c r="ADO278" s="18"/>
      <c r="ADP278" s="18"/>
      <c r="ADQ278" s="18"/>
      <c r="ADR278" s="18"/>
      <c r="ADS278" s="18"/>
      <c r="ADT278" s="18"/>
      <c r="ADU278" s="18"/>
      <c r="ADV278" s="18"/>
      <c r="ADW278" s="18"/>
      <c r="ADX278" s="18"/>
      <c r="ADY278" s="18"/>
      <c r="ADZ278" s="18"/>
      <c r="AEA278" s="18"/>
      <c r="AEB278" s="18"/>
      <c r="AEC278" s="18"/>
      <c r="AED278" s="18"/>
      <c r="AEE278" s="18"/>
      <c r="AEF278" s="18"/>
      <c r="AEG278" s="18"/>
      <c r="AEH278" s="18"/>
      <c r="AEI278" s="18"/>
      <c r="AEJ278" s="18"/>
      <c r="AEK278" s="18"/>
      <c r="AEL278" s="18"/>
      <c r="AEM278" s="18"/>
      <c r="AEN278" s="18"/>
      <c r="AEO278" s="18"/>
      <c r="AEP278" s="18"/>
      <c r="AEQ278" s="18"/>
      <c r="AER278" s="18"/>
      <c r="AES278" s="18"/>
      <c r="AET278" s="18"/>
      <c r="AEU278" s="18"/>
      <c r="AEV278" s="18"/>
      <c r="AEW278" s="18"/>
      <c r="AEX278" s="18"/>
      <c r="AEY278" s="18"/>
      <c r="AEZ278" s="18"/>
      <c r="AFA278" s="18"/>
      <c r="AFB278" s="18"/>
      <c r="AFC278" s="18"/>
      <c r="AFD278" s="18"/>
      <c r="AFE278" s="18"/>
      <c r="AFF278" s="18"/>
      <c r="AFG278" s="18"/>
      <c r="AFH278" s="18"/>
      <c r="AFI278" s="18"/>
      <c r="AFJ278" s="18"/>
      <c r="AFK278" s="18"/>
      <c r="AFL278" s="18"/>
      <c r="AFM278" s="18"/>
      <c r="AFN278" s="18"/>
      <c r="AFO278" s="18"/>
      <c r="AFP278" s="18"/>
      <c r="AFQ278" s="18"/>
      <c r="AFR278" s="18"/>
      <c r="AFS278" s="18"/>
      <c r="AFT278" s="18"/>
      <c r="AFU278" s="18"/>
      <c r="AFV278" s="18"/>
      <c r="AFW278" s="18"/>
      <c r="AFX278" s="18"/>
      <c r="AFY278" s="18"/>
      <c r="AFZ278" s="18"/>
      <c r="AGA278" s="18"/>
      <c r="AGB278" s="18"/>
      <c r="AGC278" s="18"/>
      <c r="AGD278" s="18"/>
      <c r="AGE278" s="18"/>
      <c r="AGF278" s="18"/>
      <c r="AGG278" s="18"/>
      <c r="AGH278" s="18"/>
      <c r="AGI278" s="18"/>
      <c r="AGJ278" s="18"/>
      <c r="AGK278" s="18"/>
      <c r="AGL278" s="18"/>
      <c r="AGM278" s="18"/>
      <c r="AGN278" s="18"/>
      <c r="AGO278" s="18"/>
      <c r="AGP278" s="18"/>
      <c r="AGQ278" s="18"/>
      <c r="AGR278" s="18"/>
      <c r="AGS278" s="18"/>
      <c r="AGT278" s="18"/>
      <c r="AGU278" s="18"/>
      <c r="AGV278" s="18"/>
      <c r="AGW278" s="18"/>
      <c r="AGX278" s="18"/>
      <c r="AGY278" s="18"/>
      <c r="AGZ278" s="18"/>
      <c r="AHA278" s="18"/>
      <c r="AHB278" s="18"/>
      <c r="AHC278" s="18"/>
      <c r="AHD278" s="18"/>
      <c r="AHE278" s="18"/>
      <c r="AHF278" s="18"/>
      <c r="AHG278" s="18"/>
      <c r="AHH278" s="18"/>
      <c r="AHI278" s="18"/>
      <c r="AHJ278" s="18"/>
      <c r="AHK278" s="18"/>
      <c r="AHL278" s="18"/>
      <c r="AHM278" s="18"/>
      <c r="AHN278" s="18"/>
      <c r="AHO278" s="18"/>
      <c r="AHP278" s="18"/>
      <c r="AHQ278" s="18"/>
      <c r="AHR278" s="18"/>
      <c r="AHS278" s="18"/>
      <c r="AHT278" s="18"/>
      <c r="AHU278" s="18"/>
      <c r="AHV278" s="18"/>
      <c r="AHW278" s="18"/>
      <c r="AHX278" s="18"/>
      <c r="AHY278" s="18"/>
      <c r="AHZ278" s="18"/>
      <c r="AIA278" s="18"/>
      <c r="AIB278" s="18"/>
      <c r="AIC278" s="18"/>
      <c r="AID278" s="18"/>
      <c r="AIE278" s="18"/>
      <c r="AIF278" s="18"/>
      <c r="AIG278" s="18"/>
      <c r="AIH278" s="18"/>
      <c r="AII278" s="18"/>
      <c r="AIJ278" s="18"/>
      <c r="AIK278" s="18"/>
      <c r="AIL278" s="18"/>
      <c r="AIM278" s="18"/>
      <c r="AIN278" s="18"/>
      <c r="AIO278" s="18"/>
      <c r="AIP278" s="18"/>
      <c r="AIQ278" s="18"/>
      <c r="AIR278" s="18"/>
      <c r="AIS278" s="18"/>
      <c r="AIT278" s="18"/>
      <c r="AIU278" s="18"/>
      <c r="AIV278" s="18"/>
      <c r="AIW278" s="18"/>
      <c r="AIX278" s="18"/>
      <c r="AIY278" s="18"/>
      <c r="AIZ278" s="18"/>
      <c r="AJA278" s="18"/>
      <c r="AJB278" s="18"/>
      <c r="AJC278" s="18"/>
      <c r="AJD278" s="18"/>
      <c r="AJE278" s="18"/>
      <c r="AJF278" s="18"/>
      <c r="AJG278" s="18"/>
      <c r="AJH278" s="18"/>
      <c r="AJI278" s="18"/>
      <c r="AJJ278" s="18"/>
      <c r="AJK278" s="18"/>
      <c r="AJL278" s="18"/>
      <c r="AJM278" s="18"/>
      <c r="AJN278" s="18"/>
      <c r="AJO278" s="18"/>
      <c r="AJP278" s="18"/>
      <c r="AJQ278" s="18"/>
      <c r="AJR278" s="18"/>
      <c r="AJS278" s="18"/>
      <c r="AJT278" s="18"/>
      <c r="AJU278" s="18"/>
      <c r="AJV278" s="18"/>
      <c r="AJW278" s="18"/>
      <c r="AJX278" s="18"/>
      <c r="AJY278" s="18"/>
      <c r="AJZ278" s="18"/>
      <c r="AKA278" s="18"/>
      <c r="AKB278" s="18"/>
      <c r="AKC278" s="18"/>
      <c r="AKD278" s="18"/>
      <c r="AKE278" s="18"/>
      <c r="AKF278" s="18"/>
      <c r="AKG278" s="18"/>
    </row>
    <row r="279" spans="1:969" ht="45" customHeight="1" x14ac:dyDescent="0.25">
      <c r="A279" s="5">
        <v>201</v>
      </c>
      <c r="B279" s="14" t="s">
        <v>442</v>
      </c>
      <c r="C279" s="5" t="s">
        <v>756</v>
      </c>
      <c r="D279" s="5" t="s">
        <v>7</v>
      </c>
      <c r="E279" s="5" t="s">
        <v>7</v>
      </c>
      <c r="F279" s="5" t="s">
        <v>2</v>
      </c>
      <c r="G279" s="5" t="s">
        <v>38</v>
      </c>
      <c r="H279" s="5" t="s">
        <v>251</v>
      </c>
      <c r="I279" s="5" t="s">
        <v>51</v>
      </c>
    </row>
    <row r="280" spans="1:969" ht="54" customHeight="1" x14ac:dyDescent="0.25">
      <c r="A280" s="5">
        <v>202</v>
      </c>
      <c r="B280" s="14" t="s">
        <v>443</v>
      </c>
      <c r="C280" s="5" t="s">
        <v>756</v>
      </c>
      <c r="D280" s="5" t="s">
        <v>7</v>
      </c>
      <c r="E280" s="5" t="s">
        <v>18</v>
      </c>
      <c r="F280" s="5" t="s">
        <v>2</v>
      </c>
      <c r="G280" s="5" t="s">
        <v>243</v>
      </c>
      <c r="H280" s="5" t="s">
        <v>253</v>
      </c>
      <c r="I280" s="5" t="s">
        <v>51</v>
      </c>
    </row>
    <row r="281" spans="1:969" ht="51" customHeight="1" x14ac:dyDescent="0.25">
      <c r="A281" s="5">
        <v>203</v>
      </c>
      <c r="B281" s="14" t="s">
        <v>444</v>
      </c>
      <c r="C281" s="5" t="s">
        <v>756</v>
      </c>
      <c r="D281" s="5" t="s">
        <v>7</v>
      </c>
      <c r="E281" s="5" t="s">
        <v>18</v>
      </c>
      <c r="F281" s="5" t="s">
        <v>2</v>
      </c>
      <c r="G281" s="5" t="s">
        <v>243</v>
      </c>
      <c r="H281" s="15" t="s">
        <v>858</v>
      </c>
      <c r="I281" s="5" t="s">
        <v>51</v>
      </c>
    </row>
    <row r="282" spans="1:969" ht="48" customHeight="1" x14ac:dyDescent="0.25">
      <c r="A282" s="5">
        <v>204</v>
      </c>
      <c r="B282" s="14" t="s">
        <v>445</v>
      </c>
      <c r="C282" s="5" t="s">
        <v>756</v>
      </c>
      <c r="D282" s="5" t="s">
        <v>7</v>
      </c>
      <c r="E282" s="5" t="s">
        <v>18</v>
      </c>
      <c r="F282" s="5" t="s">
        <v>2</v>
      </c>
      <c r="G282" s="5" t="s">
        <v>243</v>
      </c>
      <c r="H282" s="5" t="s">
        <v>254</v>
      </c>
      <c r="I282" s="5" t="s">
        <v>51</v>
      </c>
    </row>
    <row r="283" spans="1:969" ht="48" customHeight="1" x14ac:dyDescent="0.25">
      <c r="A283" s="5">
        <v>205</v>
      </c>
      <c r="B283" s="14" t="s">
        <v>446</v>
      </c>
      <c r="C283" s="5" t="s">
        <v>756</v>
      </c>
      <c r="D283" s="5" t="s">
        <v>7</v>
      </c>
      <c r="E283" s="5" t="s">
        <v>18</v>
      </c>
      <c r="F283" s="5" t="s">
        <v>2</v>
      </c>
      <c r="G283" s="5" t="s">
        <v>248</v>
      </c>
      <c r="H283" s="5" t="s">
        <v>133</v>
      </c>
      <c r="I283" s="5" t="s">
        <v>51</v>
      </c>
    </row>
    <row r="284" spans="1:969" ht="48" customHeight="1" x14ac:dyDescent="0.25">
      <c r="A284" s="5">
        <v>206</v>
      </c>
      <c r="B284" s="14" t="s">
        <v>447</v>
      </c>
      <c r="C284" s="5" t="s">
        <v>756</v>
      </c>
      <c r="D284" s="5" t="s">
        <v>7</v>
      </c>
      <c r="E284" s="5" t="s">
        <v>18</v>
      </c>
      <c r="F284" s="5" t="s">
        <v>2</v>
      </c>
      <c r="G284" s="5" t="s">
        <v>248</v>
      </c>
      <c r="H284" s="5" t="s">
        <v>78</v>
      </c>
      <c r="I284" s="5" t="s">
        <v>51</v>
      </c>
    </row>
    <row r="285" spans="1:969" ht="48" customHeight="1" x14ac:dyDescent="0.25">
      <c r="A285" s="5">
        <v>207</v>
      </c>
      <c r="B285" s="14" t="s">
        <v>448</v>
      </c>
      <c r="C285" s="5" t="s">
        <v>756</v>
      </c>
      <c r="D285" s="5" t="s">
        <v>7</v>
      </c>
      <c r="E285" s="5" t="s">
        <v>18</v>
      </c>
      <c r="F285" s="5" t="s">
        <v>2</v>
      </c>
      <c r="G285" s="5" t="s">
        <v>248</v>
      </c>
      <c r="H285" s="15" t="s">
        <v>863</v>
      </c>
      <c r="I285" s="5" t="s">
        <v>51</v>
      </c>
    </row>
    <row r="286" spans="1:969" ht="48" customHeight="1" x14ac:dyDescent="0.25">
      <c r="A286" s="5">
        <v>208</v>
      </c>
      <c r="B286" s="14" t="s">
        <v>449</v>
      </c>
      <c r="C286" s="5" t="s">
        <v>756</v>
      </c>
      <c r="D286" s="5" t="s">
        <v>7</v>
      </c>
      <c r="E286" s="5" t="s">
        <v>18</v>
      </c>
      <c r="F286" s="5" t="s">
        <v>2</v>
      </c>
      <c r="G286" s="5" t="s">
        <v>248</v>
      </c>
      <c r="H286" s="5" t="s">
        <v>252</v>
      </c>
      <c r="I286" s="5" t="s">
        <v>51</v>
      </c>
    </row>
    <row r="287" spans="1:969" s="8" customFormat="1" ht="39.75" customHeight="1" x14ac:dyDescent="0.25">
      <c r="B287" s="1" t="s">
        <v>639</v>
      </c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  <c r="EY287" s="9"/>
      <c r="EZ287" s="9"/>
      <c r="FA287" s="9"/>
      <c r="FB287" s="9"/>
      <c r="FC287" s="9"/>
      <c r="FD287" s="9"/>
      <c r="FE287" s="9"/>
      <c r="FF287" s="9"/>
      <c r="FG287" s="9"/>
      <c r="FH287" s="9"/>
      <c r="FI287" s="9"/>
      <c r="FJ287" s="9"/>
      <c r="FK287" s="9"/>
      <c r="FL287" s="9"/>
      <c r="FM287" s="9"/>
      <c r="FN287" s="9"/>
    </row>
    <row r="288" spans="1:969" ht="58.5" customHeight="1" x14ac:dyDescent="0.25">
      <c r="A288" s="5">
        <v>209</v>
      </c>
      <c r="B288" s="14" t="s">
        <v>451</v>
      </c>
      <c r="C288" s="5" t="s">
        <v>602</v>
      </c>
      <c r="D288" s="5" t="s">
        <v>7</v>
      </c>
      <c r="E288" s="5" t="s">
        <v>12</v>
      </c>
      <c r="F288" s="5" t="s">
        <v>14</v>
      </c>
      <c r="G288" s="5" t="s">
        <v>488</v>
      </c>
      <c r="H288" s="15" t="s">
        <v>512</v>
      </c>
      <c r="I288" s="5" t="s">
        <v>51</v>
      </c>
    </row>
    <row r="289" spans="1:35" ht="45.75" customHeight="1" x14ac:dyDescent="0.25">
      <c r="A289" s="5">
        <v>210</v>
      </c>
      <c r="B289" s="14" t="s">
        <v>450</v>
      </c>
      <c r="C289" s="5" t="s">
        <v>602</v>
      </c>
      <c r="D289" s="5" t="s">
        <v>7</v>
      </c>
      <c r="E289" s="5" t="s">
        <v>10</v>
      </c>
      <c r="F289" s="5" t="s">
        <v>2</v>
      </c>
      <c r="G289" s="5" t="s">
        <v>255</v>
      </c>
      <c r="H289" s="5" t="s">
        <v>256</v>
      </c>
      <c r="I289" s="5" t="s">
        <v>51</v>
      </c>
    </row>
    <row r="290" spans="1:35" ht="44.25" customHeight="1" x14ac:dyDescent="0.25">
      <c r="A290" s="45" t="s">
        <v>322</v>
      </c>
      <c r="B290" s="45"/>
      <c r="C290" s="7"/>
      <c r="D290" s="7"/>
      <c r="E290" s="7"/>
      <c r="F290" s="7"/>
      <c r="G290" s="7"/>
      <c r="H290" s="7"/>
      <c r="I290" s="7"/>
    </row>
    <row r="291" spans="1:35" s="7" customFormat="1" ht="43.5" customHeight="1" x14ac:dyDescent="0.25">
      <c r="A291" s="7">
        <v>211</v>
      </c>
      <c r="B291" s="30" t="s">
        <v>699</v>
      </c>
      <c r="C291" s="8"/>
      <c r="D291" s="31" t="s">
        <v>7</v>
      </c>
      <c r="E291" s="7" t="s">
        <v>18</v>
      </c>
      <c r="F291" s="8"/>
      <c r="G291" s="8" t="s">
        <v>457</v>
      </c>
      <c r="H291" s="7" t="s">
        <v>58</v>
      </c>
      <c r="I291" s="5" t="s">
        <v>51</v>
      </c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32"/>
    </row>
    <row r="292" spans="1:35" s="7" customFormat="1" ht="43.5" customHeight="1" x14ac:dyDescent="0.25">
      <c r="A292" s="7">
        <v>212</v>
      </c>
      <c r="B292" s="30" t="s">
        <v>258</v>
      </c>
      <c r="C292" s="8"/>
      <c r="D292" s="31" t="s">
        <v>7</v>
      </c>
      <c r="E292" s="7" t="s">
        <v>18</v>
      </c>
      <c r="F292" s="8"/>
      <c r="G292" s="8" t="s">
        <v>489</v>
      </c>
      <c r="H292" s="7" t="s">
        <v>120</v>
      </c>
      <c r="I292" s="5" t="s">
        <v>51</v>
      </c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32"/>
    </row>
    <row r="293" spans="1:35" s="7" customFormat="1" ht="43.5" customHeight="1" x14ac:dyDescent="0.25">
      <c r="A293" s="7">
        <v>213</v>
      </c>
      <c r="B293" s="30" t="s">
        <v>259</v>
      </c>
      <c r="C293" s="8"/>
      <c r="D293" s="31" t="s">
        <v>7</v>
      </c>
      <c r="E293" s="7" t="s">
        <v>18</v>
      </c>
      <c r="F293" s="8"/>
      <c r="G293" s="8" t="s">
        <v>489</v>
      </c>
      <c r="H293" s="7" t="s">
        <v>121</v>
      </c>
      <c r="I293" s="5" t="s">
        <v>51</v>
      </c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32"/>
    </row>
    <row r="294" spans="1:35" s="7" customFormat="1" ht="43.5" customHeight="1" x14ac:dyDescent="0.25">
      <c r="A294" s="7">
        <v>214</v>
      </c>
      <c r="B294" s="30" t="s">
        <v>700</v>
      </c>
      <c r="C294" s="8"/>
      <c r="D294" s="31" t="s">
        <v>7</v>
      </c>
      <c r="E294" s="7" t="s">
        <v>18</v>
      </c>
      <c r="F294" s="8"/>
      <c r="G294" s="8" t="s">
        <v>701</v>
      </c>
      <c r="H294" s="7" t="s">
        <v>168</v>
      </c>
      <c r="I294" s="5" t="s">
        <v>51</v>
      </c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32"/>
    </row>
    <row r="295" spans="1:35" s="7" customFormat="1" ht="43.5" customHeight="1" x14ac:dyDescent="0.25">
      <c r="A295" s="7">
        <v>215</v>
      </c>
      <c r="B295" s="30" t="s">
        <v>490</v>
      </c>
      <c r="C295" s="8"/>
      <c r="D295" s="31" t="s">
        <v>7</v>
      </c>
      <c r="E295" s="7" t="s">
        <v>18</v>
      </c>
      <c r="F295" s="8"/>
      <c r="G295" s="8" t="s">
        <v>458</v>
      </c>
      <c r="H295" s="7" t="s">
        <v>37</v>
      </c>
      <c r="I295" s="5" t="s">
        <v>51</v>
      </c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32"/>
    </row>
    <row r="296" spans="1:35" s="7" customFormat="1" ht="43.5" customHeight="1" x14ac:dyDescent="0.25">
      <c r="A296" s="7">
        <v>216</v>
      </c>
      <c r="B296" s="30" t="s">
        <v>260</v>
      </c>
      <c r="C296" s="8"/>
      <c r="D296" s="31" t="s">
        <v>7</v>
      </c>
      <c r="E296" s="7" t="s">
        <v>18</v>
      </c>
      <c r="F296" s="8"/>
      <c r="G296" s="8" t="s">
        <v>459</v>
      </c>
      <c r="H296" s="7" t="s">
        <v>511</v>
      </c>
      <c r="I296" s="5" t="s">
        <v>51</v>
      </c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32"/>
    </row>
    <row r="297" spans="1:35" s="7" customFormat="1" ht="43.5" customHeight="1" x14ac:dyDescent="0.25">
      <c r="A297" s="7">
        <v>217</v>
      </c>
      <c r="B297" s="30" t="s">
        <v>261</v>
      </c>
      <c r="C297" s="8"/>
      <c r="D297" s="31" t="s">
        <v>7</v>
      </c>
      <c r="E297" s="7" t="s">
        <v>18</v>
      </c>
      <c r="F297" s="8"/>
      <c r="G297" s="8" t="s">
        <v>491</v>
      </c>
      <c r="H297" s="7" t="s">
        <v>102</v>
      </c>
      <c r="I297" s="5" t="s">
        <v>51</v>
      </c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32"/>
    </row>
    <row r="298" spans="1:35" s="7" customFormat="1" ht="43.5" customHeight="1" x14ac:dyDescent="0.25">
      <c r="A298" s="7">
        <v>218</v>
      </c>
      <c r="B298" s="30" t="s">
        <v>262</v>
      </c>
      <c r="C298" s="8"/>
      <c r="D298" s="31" t="s">
        <v>7</v>
      </c>
      <c r="E298" s="7" t="s">
        <v>18</v>
      </c>
      <c r="F298" s="8"/>
      <c r="G298" s="8" t="s">
        <v>491</v>
      </c>
      <c r="H298" s="7" t="s">
        <v>253</v>
      </c>
      <c r="I298" s="5" t="s">
        <v>51</v>
      </c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32"/>
    </row>
    <row r="299" spans="1:35" s="7" customFormat="1" ht="43.5" customHeight="1" x14ac:dyDescent="0.25">
      <c r="A299" s="7">
        <v>219</v>
      </c>
      <c r="B299" s="30" t="s">
        <v>263</v>
      </c>
      <c r="C299" s="8"/>
      <c r="D299" s="31" t="s">
        <v>7</v>
      </c>
      <c r="E299" s="7" t="s">
        <v>18</v>
      </c>
      <c r="F299" s="8"/>
      <c r="G299" s="8" t="s">
        <v>491</v>
      </c>
      <c r="H299" s="7" t="s">
        <v>264</v>
      </c>
      <c r="I299" s="5" t="s">
        <v>51</v>
      </c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32"/>
    </row>
    <row r="300" spans="1:35" s="7" customFormat="1" ht="43.5" customHeight="1" x14ac:dyDescent="0.25">
      <c r="A300" s="7">
        <v>220</v>
      </c>
      <c r="B300" s="30" t="s">
        <v>265</v>
      </c>
      <c r="C300" s="8"/>
      <c r="D300" s="31" t="s">
        <v>7</v>
      </c>
      <c r="E300" s="7" t="s">
        <v>18</v>
      </c>
      <c r="F300" s="8"/>
      <c r="G300" s="8" t="s">
        <v>491</v>
      </c>
      <c r="H300" s="7" t="s">
        <v>254</v>
      </c>
      <c r="I300" s="5" t="s">
        <v>51</v>
      </c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32"/>
    </row>
    <row r="301" spans="1:35" s="7" customFormat="1" ht="43.5" customHeight="1" x14ac:dyDescent="0.25">
      <c r="A301" s="7">
        <v>221</v>
      </c>
      <c r="B301" s="30" t="s">
        <v>266</v>
      </c>
      <c r="C301" s="8"/>
      <c r="D301" s="31" t="s">
        <v>7</v>
      </c>
      <c r="E301" s="7" t="s">
        <v>18</v>
      </c>
      <c r="F301" s="8"/>
      <c r="G301" s="8" t="s">
        <v>492</v>
      </c>
      <c r="H301" s="7" t="s">
        <v>160</v>
      </c>
      <c r="I301" s="5" t="s">
        <v>51</v>
      </c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32"/>
    </row>
    <row r="302" spans="1:35" s="7" customFormat="1" ht="43.5" customHeight="1" x14ac:dyDescent="0.25">
      <c r="A302" s="7">
        <v>222</v>
      </c>
      <c r="B302" s="30" t="s">
        <v>267</v>
      </c>
      <c r="C302" s="8"/>
      <c r="D302" s="31" t="s">
        <v>7</v>
      </c>
      <c r="E302" s="7" t="s">
        <v>18</v>
      </c>
      <c r="F302" s="8"/>
      <c r="G302" s="8" t="s">
        <v>492</v>
      </c>
      <c r="H302" s="7" t="s">
        <v>114</v>
      </c>
      <c r="I302" s="5" t="s">
        <v>51</v>
      </c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32"/>
    </row>
    <row r="303" spans="1:35" s="7" customFormat="1" ht="43.5" customHeight="1" x14ac:dyDescent="0.25">
      <c r="A303" s="7">
        <v>223</v>
      </c>
      <c r="B303" s="30" t="s">
        <v>268</v>
      </c>
      <c r="C303" s="8"/>
      <c r="D303" s="31" t="s">
        <v>7</v>
      </c>
      <c r="E303" s="7" t="s">
        <v>18</v>
      </c>
      <c r="F303" s="8"/>
      <c r="G303" s="8" t="s">
        <v>492</v>
      </c>
      <c r="H303" s="7" t="s">
        <v>161</v>
      </c>
      <c r="I303" s="5" t="s">
        <v>51</v>
      </c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32"/>
    </row>
    <row r="304" spans="1:35" s="7" customFormat="1" ht="43.5" customHeight="1" x14ac:dyDescent="0.25">
      <c r="A304" s="7">
        <v>224</v>
      </c>
      <c r="B304" s="30" t="s">
        <v>269</v>
      </c>
      <c r="C304" s="8"/>
      <c r="D304" s="31" t="s">
        <v>7</v>
      </c>
      <c r="E304" s="7" t="s">
        <v>18</v>
      </c>
      <c r="F304" s="8"/>
      <c r="G304" s="8" t="s">
        <v>492</v>
      </c>
      <c r="H304" s="7" t="s">
        <v>114</v>
      </c>
      <c r="I304" s="5" t="s">
        <v>51</v>
      </c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32"/>
    </row>
    <row r="305" spans="1:35" s="7" customFormat="1" ht="43.5" customHeight="1" x14ac:dyDescent="0.25">
      <c r="A305" s="7">
        <v>225</v>
      </c>
      <c r="B305" s="30" t="s">
        <v>270</v>
      </c>
      <c r="C305" s="8"/>
      <c r="D305" s="31" t="s">
        <v>7</v>
      </c>
      <c r="E305" s="7" t="s">
        <v>18</v>
      </c>
      <c r="F305" s="8"/>
      <c r="G305" s="8" t="s">
        <v>492</v>
      </c>
      <c r="H305" s="7" t="s">
        <v>49</v>
      </c>
      <c r="I305" s="5" t="s">
        <v>51</v>
      </c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32"/>
    </row>
    <row r="306" spans="1:35" s="7" customFormat="1" ht="43.5" customHeight="1" x14ac:dyDescent="0.25">
      <c r="A306" s="7">
        <v>226</v>
      </c>
      <c r="B306" s="30" t="s">
        <v>271</v>
      </c>
      <c r="C306" s="8"/>
      <c r="D306" s="31" t="s">
        <v>7</v>
      </c>
      <c r="E306" s="7" t="s">
        <v>18</v>
      </c>
      <c r="F306" s="8"/>
      <c r="G306" s="8" t="s">
        <v>492</v>
      </c>
      <c r="H306" s="7" t="s">
        <v>162</v>
      </c>
      <c r="I306" s="5" t="s">
        <v>51</v>
      </c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32"/>
    </row>
    <row r="307" spans="1:35" s="7" customFormat="1" ht="43.5" customHeight="1" x14ac:dyDescent="0.25">
      <c r="A307" s="7">
        <v>227</v>
      </c>
      <c r="B307" s="30" t="s">
        <v>272</v>
      </c>
      <c r="C307" s="8"/>
      <c r="D307" s="31" t="s">
        <v>7</v>
      </c>
      <c r="E307" s="7" t="s">
        <v>18</v>
      </c>
      <c r="F307" s="8"/>
      <c r="G307" s="8" t="s">
        <v>492</v>
      </c>
      <c r="H307" s="7" t="s">
        <v>17</v>
      </c>
      <c r="I307" s="5" t="s">
        <v>51</v>
      </c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32"/>
    </row>
    <row r="308" spans="1:35" s="7" customFormat="1" ht="43.5" customHeight="1" x14ac:dyDescent="0.25">
      <c r="A308" s="7">
        <v>228</v>
      </c>
      <c r="B308" s="30" t="s">
        <v>273</v>
      </c>
      <c r="C308" s="8"/>
      <c r="D308" s="31" t="s">
        <v>7</v>
      </c>
      <c r="E308" s="7" t="s">
        <v>18</v>
      </c>
      <c r="F308" s="8"/>
      <c r="G308" s="8" t="s">
        <v>492</v>
      </c>
      <c r="H308" s="7">
        <v>11.051983</v>
      </c>
      <c r="I308" s="5" t="s">
        <v>51</v>
      </c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32"/>
    </row>
    <row r="309" spans="1:35" s="7" customFormat="1" ht="43.5" customHeight="1" x14ac:dyDescent="0.25">
      <c r="A309" s="7">
        <v>229</v>
      </c>
      <c r="B309" s="30" t="s">
        <v>274</v>
      </c>
      <c r="C309" s="8"/>
      <c r="D309" s="31" t="s">
        <v>7</v>
      </c>
      <c r="E309" s="7" t="s">
        <v>18</v>
      </c>
      <c r="F309" s="8"/>
      <c r="G309" s="8" t="s">
        <v>492</v>
      </c>
      <c r="H309" s="7" t="s">
        <v>163</v>
      </c>
      <c r="I309" s="5" t="s">
        <v>51</v>
      </c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32"/>
    </row>
    <row r="310" spans="1:35" s="7" customFormat="1" ht="43.5" customHeight="1" x14ac:dyDescent="0.25">
      <c r="A310" s="7">
        <v>230</v>
      </c>
      <c r="B310" s="30" t="s">
        <v>275</v>
      </c>
      <c r="C310" s="8"/>
      <c r="D310" s="31" t="s">
        <v>7</v>
      </c>
      <c r="E310" s="7" t="s">
        <v>18</v>
      </c>
      <c r="F310" s="8"/>
      <c r="G310" s="8" t="s">
        <v>493</v>
      </c>
      <c r="H310" s="7" t="s">
        <v>91</v>
      </c>
      <c r="I310" s="5" t="s">
        <v>51</v>
      </c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32"/>
    </row>
    <row r="311" spans="1:35" s="7" customFormat="1" ht="43.5" customHeight="1" x14ac:dyDescent="0.25">
      <c r="A311" s="7">
        <v>231</v>
      </c>
      <c r="B311" s="30" t="s">
        <v>753</v>
      </c>
      <c r="C311" s="8"/>
      <c r="D311" s="31" t="s">
        <v>7</v>
      </c>
      <c r="E311" s="7" t="s">
        <v>18</v>
      </c>
      <c r="F311" s="8"/>
      <c r="G311" s="8" t="s">
        <v>293</v>
      </c>
      <c r="H311" s="7" t="s">
        <v>252</v>
      </c>
      <c r="I311" s="5" t="s">
        <v>51</v>
      </c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32"/>
    </row>
    <row r="312" spans="1:35" s="7" customFormat="1" ht="43.5" customHeight="1" x14ac:dyDescent="0.25">
      <c r="A312" s="7">
        <v>232</v>
      </c>
      <c r="B312" s="30" t="s">
        <v>276</v>
      </c>
      <c r="C312" s="8"/>
      <c r="D312" s="31" t="s">
        <v>7</v>
      </c>
      <c r="E312" s="7" t="s">
        <v>18</v>
      </c>
      <c r="F312" s="8"/>
      <c r="G312" s="8" t="s">
        <v>293</v>
      </c>
      <c r="H312" s="7" t="s">
        <v>252</v>
      </c>
      <c r="I312" s="5" t="s">
        <v>51</v>
      </c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32"/>
    </row>
    <row r="313" spans="1:35" s="7" customFormat="1" ht="43.5" customHeight="1" x14ac:dyDescent="0.25">
      <c r="A313" s="7">
        <v>233</v>
      </c>
      <c r="B313" s="30" t="s">
        <v>277</v>
      </c>
      <c r="C313" s="8"/>
      <c r="D313" s="31" t="s">
        <v>7</v>
      </c>
      <c r="E313" s="7" t="s">
        <v>18</v>
      </c>
      <c r="F313" s="8"/>
      <c r="G313" s="8" t="s">
        <v>494</v>
      </c>
      <c r="H313" s="7" t="s">
        <v>180</v>
      </c>
      <c r="I313" s="5" t="s">
        <v>51</v>
      </c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32"/>
    </row>
    <row r="314" spans="1:35" s="7" customFormat="1" ht="43.5" customHeight="1" x14ac:dyDescent="0.25">
      <c r="A314" s="7">
        <v>234</v>
      </c>
      <c r="B314" s="30" t="s">
        <v>278</v>
      </c>
      <c r="C314" s="8"/>
      <c r="D314" s="31" t="s">
        <v>7</v>
      </c>
      <c r="E314" s="7" t="s">
        <v>18</v>
      </c>
      <c r="F314" s="8"/>
      <c r="G314" s="8" t="s">
        <v>495</v>
      </c>
      <c r="H314" s="7" t="s">
        <v>133</v>
      </c>
      <c r="I314" s="5" t="s">
        <v>51</v>
      </c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32"/>
    </row>
    <row r="315" spans="1:35" s="7" customFormat="1" ht="43.5" customHeight="1" x14ac:dyDescent="0.25">
      <c r="A315" s="7">
        <v>235</v>
      </c>
      <c r="B315" s="30" t="s">
        <v>279</v>
      </c>
      <c r="C315" s="8"/>
      <c r="D315" s="31" t="s">
        <v>7</v>
      </c>
      <c r="E315" s="7" t="s">
        <v>18</v>
      </c>
      <c r="F315" s="8"/>
      <c r="G315" s="8" t="s">
        <v>460</v>
      </c>
      <c r="H315" s="7" t="s">
        <v>78</v>
      </c>
      <c r="I315" s="5" t="s">
        <v>51</v>
      </c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32"/>
    </row>
    <row r="316" spans="1:35" s="7" customFormat="1" ht="43.5" customHeight="1" x14ac:dyDescent="0.25">
      <c r="A316" s="7">
        <v>236</v>
      </c>
      <c r="B316" s="33" t="s">
        <v>496</v>
      </c>
      <c r="C316" s="34"/>
      <c r="D316" s="31" t="s">
        <v>7</v>
      </c>
      <c r="E316" s="5" t="s">
        <v>10</v>
      </c>
      <c r="F316" s="8"/>
      <c r="G316" s="34" t="s">
        <v>461</v>
      </c>
      <c r="H316" s="35" t="s">
        <v>46</v>
      </c>
      <c r="I316" s="5" t="s">
        <v>51</v>
      </c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32"/>
    </row>
    <row r="317" spans="1:35" s="7" customFormat="1" ht="43.5" customHeight="1" x14ac:dyDescent="0.25">
      <c r="A317" s="7">
        <v>237</v>
      </c>
      <c r="B317" s="33" t="s">
        <v>280</v>
      </c>
      <c r="C317" s="34"/>
      <c r="D317" s="31" t="s">
        <v>7</v>
      </c>
      <c r="E317" s="5" t="s">
        <v>10</v>
      </c>
      <c r="F317" s="8"/>
      <c r="G317" s="34" t="s">
        <v>461</v>
      </c>
      <c r="H317" s="35" t="s">
        <v>48</v>
      </c>
      <c r="I317" s="5" t="s">
        <v>51</v>
      </c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32"/>
    </row>
    <row r="318" spans="1:35" s="7" customFormat="1" ht="43.5" customHeight="1" x14ac:dyDescent="0.25">
      <c r="A318" s="7">
        <v>238</v>
      </c>
      <c r="B318" s="33" t="s">
        <v>497</v>
      </c>
      <c r="C318" s="34"/>
      <c r="D318" s="31" t="s">
        <v>7</v>
      </c>
      <c r="E318" s="5" t="s">
        <v>10</v>
      </c>
      <c r="F318" s="8"/>
      <c r="G318" s="34" t="s">
        <v>462</v>
      </c>
      <c r="H318" s="35" t="s">
        <v>281</v>
      </c>
      <c r="I318" s="5" t="s">
        <v>51</v>
      </c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32"/>
    </row>
    <row r="319" spans="1:35" s="7" customFormat="1" ht="43.5" customHeight="1" x14ac:dyDescent="0.25">
      <c r="A319" s="7">
        <v>239</v>
      </c>
      <c r="B319" s="33" t="s">
        <v>498</v>
      </c>
      <c r="C319" s="34"/>
      <c r="D319" s="31" t="s">
        <v>7</v>
      </c>
      <c r="E319" s="5" t="s">
        <v>10</v>
      </c>
      <c r="F319" s="8"/>
      <c r="G319" s="34" t="s">
        <v>463</v>
      </c>
      <c r="H319" s="35" t="s">
        <v>107</v>
      </c>
      <c r="I319" s="5" t="s">
        <v>51</v>
      </c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32"/>
    </row>
    <row r="320" spans="1:35" s="7" customFormat="1" ht="43.5" customHeight="1" x14ac:dyDescent="0.25">
      <c r="A320" s="7">
        <v>240</v>
      </c>
      <c r="B320" s="33" t="s">
        <v>499</v>
      </c>
      <c r="C320" s="34"/>
      <c r="D320" s="31" t="s">
        <v>7</v>
      </c>
      <c r="E320" s="5" t="s">
        <v>10</v>
      </c>
      <c r="F320" s="8"/>
      <c r="G320" s="34" t="s">
        <v>464</v>
      </c>
      <c r="H320" s="35" t="s">
        <v>108</v>
      </c>
      <c r="I320" s="5" t="s">
        <v>51</v>
      </c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32"/>
    </row>
    <row r="321" spans="1:35" s="7" customFormat="1" ht="43.5" customHeight="1" x14ac:dyDescent="0.25">
      <c r="A321" s="7">
        <v>241</v>
      </c>
      <c r="B321" s="36" t="s">
        <v>500</v>
      </c>
      <c r="C321" s="37"/>
      <c r="D321" s="31" t="s">
        <v>7</v>
      </c>
      <c r="E321" s="5" t="s">
        <v>10</v>
      </c>
      <c r="F321" s="8"/>
      <c r="G321" s="37" t="s">
        <v>464</v>
      </c>
      <c r="H321" s="26" t="s">
        <v>107</v>
      </c>
      <c r="I321" s="5" t="s">
        <v>51</v>
      </c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32"/>
    </row>
    <row r="322" spans="1:35" s="7" customFormat="1" ht="43.5" customHeight="1" x14ac:dyDescent="0.25">
      <c r="A322" s="7">
        <v>242</v>
      </c>
      <c r="B322" s="33" t="s">
        <v>501</v>
      </c>
      <c r="C322" s="34"/>
      <c r="D322" s="31" t="s">
        <v>7</v>
      </c>
      <c r="E322" s="5" t="s">
        <v>10</v>
      </c>
      <c r="F322" s="8"/>
      <c r="G322" s="34" t="s">
        <v>464</v>
      </c>
      <c r="H322" s="35" t="s">
        <v>109</v>
      </c>
      <c r="I322" s="5" t="s">
        <v>51</v>
      </c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32"/>
    </row>
    <row r="323" spans="1:35" s="7" customFormat="1" ht="43.5" customHeight="1" x14ac:dyDescent="0.25">
      <c r="A323" s="7">
        <v>243</v>
      </c>
      <c r="B323" s="30" t="s">
        <v>502</v>
      </c>
      <c r="C323" s="8"/>
      <c r="D323" s="31" t="s">
        <v>7</v>
      </c>
      <c r="E323" s="5" t="s">
        <v>10</v>
      </c>
      <c r="F323" s="8"/>
      <c r="G323" s="8" t="s">
        <v>465</v>
      </c>
      <c r="H323" s="7" t="s">
        <v>174</v>
      </c>
      <c r="I323" s="5" t="s">
        <v>51</v>
      </c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32"/>
    </row>
    <row r="324" spans="1:35" s="7" customFormat="1" ht="43.5" customHeight="1" x14ac:dyDescent="0.25">
      <c r="A324" s="7">
        <v>244</v>
      </c>
      <c r="B324" s="30" t="s">
        <v>503</v>
      </c>
      <c r="C324" s="8"/>
      <c r="D324" s="31" t="s">
        <v>7</v>
      </c>
      <c r="E324" s="5" t="s">
        <v>10</v>
      </c>
      <c r="F324" s="8"/>
      <c r="G324" s="8" t="s">
        <v>466</v>
      </c>
      <c r="H324" s="7" t="s">
        <v>256</v>
      </c>
      <c r="I324" s="5" t="s">
        <v>51</v>
      </c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32"/>
    </row>
    <row r="325" spans="1:35" s="7" customFormat="1" ht="43.5" customHeight="1" x14ac:dyDescent="0.25">
      <c r="A325" s="7">
        <v>245</v>
      </c>
      <c r="B325" s="30" t="s">
        <v>282</v>
      </c>
      <c r="C325" s="8"/>
      <c r="D325" s="31" t="s">
        <v>7</v>
      </c>
      <c r="E325" s="5" t="s">
        <v>10</v>
      </c>
      <c r="F325" s="8"/>
      <c r="G325" s="8" t="s">
        <v>464</v>
      </c>
      <c r="H325" s="7" t="s">
        <v>92</v>
      </c>
      <c r="I325" s="5" t="s">
        <v>51</v>
      </c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32"/>
    </row>
    <row r="326" spans="1:35" s="7" customFormat="1" ht="43.5" customHeight="1" x14ac:dyDescent="0.25">
      <c r="A326" s="7">
        <v>246</v>
      </c>
      <c r="B326" s="30" t="s">
        <v>773</v>
      </c>
      <c r="C326" s="8"/>
      <c r="D326" s="31" t="s">
        <v>7</v>
      </c>
      <c r="E326" s="5" t="s">
        <v>10</v>
      </c>
      <c r="F326" s="8"/>
      <c r="G326" s="8" t="s">
        <v>464</v>
      </c>
      <c r="H326" s="7" t="s">
        <v>111</v>
      </c>
      <c r="I326" s="5" t="s">
        <v>51</v>
      </c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32"/>
    </row>
    <row r="327" spans="1:35" s="7" customFormat="1" ht="43.5" customHeight="1" x14ac:dyDescent="0.25">
      <c r="A327" s="7">
        <v>247</v>
      </c>
      <c r="B327" s="30" t="s">
        <v>519</v>
      </c>
      <c r="C327" s="8"/>
      <c r="D327" s="31" t="s">
        <v>7</v>
      </c>
      <c r="E327" s="5" t="s">
        <v>10</v>
      </c>
      <c r="F327" s="8"/>
      <c r="G327" s="8" t="s">
        <v>696</v>
      </c>
      <c r="H327" s="7" t="s">
        <v>172</v>
      </c>
      <c r="I327" s="5" t="s">
        <v>51</v>
      </c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32"/>
    </row>
    <row r="328" spans="1:35" s="7" customFormat="1" ht="43.5" customHeight="1" x14ac:dyDescent="0.25">
      <c r="A328" s="7">
        <v>248</v>
      </c>
      <c r="B328" s="30" t="s">
        <v>774</v>
      </c>
      <c r="C328" s="8"/>
      <c r="D328" s="31" t="s">
        <v>7</v>
      </c>
      <c r="E328" s="5" t="s">
        <v>10</v>
      </c>
      <c r="F328" s="8"/>
      <c r="G328" s="8" t="s">
        <v>84</v>
      </c>
      <c r="H328" s="7" t="s">
        <v>21</v>
      </c>
      <c r="I328" s="5" t="s">
        <v>51</v>
      </c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32"/>
    </row>
    <row r="329" spans="1:35" s="7" customFormat="1" ht="43.5" customHeight="1" x14ac:dyDescent="0.25">
      <c r="A329" s="7">
        <v>249</v>
      </c>
      <c r="B329" s="30" t="s">
        <v>775</v>
      </c>
      <c r="C329" s="8"/>
      <c r="D329" s="31" t="s">
        <v>7</v>
      </c>
      <c r="E329" s="5" t="s">
        <v>10</v>
      </c>
      <c r="F329" s="8"/>
      <c r="G329" s="8" t="s">
        <v>84</v>
      </c>
      <c r="H329" s="7" t="s">
        <v>87</v>
      </c>
      <c r="I329" s="5" t="s">
        <v>51</v>
      </c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32"/>
    </row>
    <row r="330" spans="1:35" s="7" customFormat="1" ht="43.5" customHeight="1" x14ac:dyDescent="0.25">
      <c r="A330" s="7">
        <v>250</v>
      </c>
      <c r="B330" s="30" t="s">
        <v>776</v>
      </c>
      <c r="C330" s="8"/>
      <c r="D330" s="31" t="s">
        <v>7</v>
      </c>
      <c r="E330" s="5" t="s">
        <v>10</v>
      </c>
      <c r="F330" s="8"/>
      <c r="G330" s="8" t="s">
        <v>84</v>
      </c>
      <c r="H330" s="7" t="s">
        <v>88</v>
      </c>
      <c r="I330" s="5" t="s">
        <v>51</v>
      </c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32"/>
    </row>
    <row r="331" spans="1:35" s="7" customFormat="1" ht="43.5" customHeight="1" x14ac:dyDescent="0.25">
      <c r="A331" s="7">
        <v>251</v>
      </c>
      <c r="B331" s="30" t="s">
        <v>777</v>
      </c>
      <c r="C331" s="8"/>
      <c r="D331" s="31" t="s">
        <v>7</v>
      </c>
      <c r="E331" s="5" t="s">
        <v>10</v>
      </c>
      <c r="F331" s="8"/>
      <c r="G331" s="8" t="s">
        <v>468</v>
      </c>
      <c r="H331" s="7" t="s">
        <v>283</v>
      </c>
      <c r="I331" s="5" t="s">
        <v>51</v>
      </c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32"/>
    </row>
    <row r="332" spans="1:35" s="7" customFormat="1" ht="43.5" customHeight="1" x14ac:dyDescent="0.25">
      <c r="A332" s="7">
        <v>252</v>
      </c>
      <c r="B332" s="30" t="s">
        <v>520</v>
      </c>
      <c r="C332" s="8"/>
      <c r="D332" s="31" t="s">
        <v>7</v>
      </c>
      <c r="E332" s="5" t="s">
        <v>10</v>
      </c>
      <c r="F332" s="8"/>
      <c r="G332" s="8" t="s">
        <v>469</v>
      </c>
      <c r="H332" s="7" t="s">
        <v>124</v>
      </c>
      <c r="I332" s="5" t="s">
        <v>51</v>
      </c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32"/>
    </row>
    <row r="333" spans="1:35" s="7" customFormat="1" ht="43.5" customHeight="1" x14ac:dyDescent="0.25">
      <c r="A333" s="7">
        <v>253</v>
      </c>
      <c r="B333" s="30" t="s">
        <v>521</v>
      </c>
      <c r="C333" s="8"/>
      <c r="D333" s="31" t="s">
        <v>7</v>
      </c>
      <c r="E333" s="5" t="s">
        <v>10</v>
      </c>
      <c r="F333" s="8"/>
      <c r="G333" s="8" t="s">
        <v>837</v>
      </c>
      <c r="H333" s="7" t="s">
        <v>284</v>
      </c>
      <c r="I333" s="5" t="s">
        <v>51</v>
      </c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32"/>
    </row>
    <row r="334" spans="1:35" s="7" customFormat="1" ht="43.5" customHeight="1" x14ac:dyDescent="0.25">
      <c r="A334" s="7">
        <v>254</v>
      </c>
      <c r="B334" s="30" t="s">
        <v>522</v>
      </c>
      <c r="C334" s="8"/>
      <c r="D334" s="31" t="s">
        <v>7</v>
      </c>
      <c r="E334" s="5" t="s">
        <v>10</v>
      </c>
      <c r="F334" s="8"/>
      <c r="G334" s="8" t="s">
        <v>837</v>
      </c>
      <c r="H334" s="7" t="s">
        <v>134</v>
      </c>
      <c r="I334" s="5" t="s">
        <v>51</v>
      </c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32"/>
    </row>
    <row r="335" spans="1:35" s="7" customFormat="1" ht="43.5" customHeight="1" x14ac:dyDescent="0.25">
      <c r="A335" s="7">
        <v>255</v>
      </c>
      <c r="B335" s="30" t="s">
        <v>523</v>
      </c>
      <c r="C335" s="8"/>
      <c r="D335" s="31" t="s">
        <v>7</v>
      </c>
      <c r="E335" s="5" t="s">
        <v>10</v>
      </c>
      <c r="F335" s="8"/>
      <c r="G335" s="8" t="s">
        <v>837</v>
      </c>
      <c r="H335" s="7" t="s">
        <v>135</v>
      </c>
      <c r="I335" s="5" t="s">
        <v>51</v>
      </c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32"/>
    </row>
    <row r="336" spans="1:35" s="7" customFormat="1" ht="43.5" customHeight="1" x14ac:dyDescent="0.25">
      <c r="A336" s="7">
        <v>256</v>
      </c>
      <c r="B336" s="30" t="s">
        <v>541</v>
      </c>
      <c r="C336" s="8"/>
      <c r="D336" s="31" t="s">
        <v>7</v>
      </c>
      <c r="E336" s="5" t="s">
        <v>10</v>
      </c>
      <c r="F336" s="8"/>
      <c r="G336" s="8" t="s">
        <v>837</v>
      </c>
      <c r="H336" s="7" t="s">
        <v>136</v>
      </c>
      <c r="I336" s="5" t="s">
        <v>51</v>
      </c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32"/>
    </row>
    <row r="337" spans="1:35" s="7" customFormat="1" ht="43.5" customHeight="1" x14ac:dyDescent="0.25">
      <c r="A337" s="7">
        <v>257</v>
      </c>
      <c r="B337" s="30" t="s">
        <v>542</v>
      </c>
      <c r="C337" s="8"/>
      <c r="D337" s="31" t="s">
        <v>7</v>
      </c>
      <c r="E337" s="5" t="s">
        <v>10</v>
      </c>
      <c r="F337" s="8"/>
      <c r="G337" s="8" t="s">
        <v>837</v>
      </c>
      <c r="H337" s="7" t="s">
        <v>137</v>
      </c>
      <c r="I337" s="5" t="s">
        <v>51</v>
      </c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32"/>
    </row>
    <row r="338" spans="1:35" s="7" customFormat="1" ht="43.5" customHeight="1" x14ac:dyDescent="0.25">
      <c r="A338" s="7">
        <v>258</v>
      </c>
      <c r="B338" s="30" t="s">
        <v>543</v>
      </c>
      <c r="C338" s="8"/>
      <c r="D338" s="31" t="s">
        <v>7</v>
      </c>
      <c r="E338" s="5" t="s">
        <v>10</v>
      </c>
      <c r="F338" s="8"/>
      <c r="G338" s="8" t="s">
        <v>837</v>
      </c>
      <c r="H338" s="7" t="s">
        <v>138</v>
      </c>
      <c r="I338" s="5" t="s">
        <v>51</v>
      </c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32"/>
    </row>
    <row r="339" spans="1:35" s="7" customFormat="1" ht="43.5" customHeight="1" x14ac:dyDescent="0.25">
      <c r="A339" s="7">
        <v>259</v>
      </c>
      <c r="B339" s="30" t="s">
        <v>544</v>
      </c>
      <c r="C339" s="8"/>
      <c r="D339" s="31" t="s">
        <v>7</v>
      </c>
      <c r="E339" s="5" t="s">
        <v>10</v>
      </c>
      <c r="F339" s="8"/>
      <c r="G339" s="8" t="s">
        <v>470</v>
      </c>
      <c r="H339" s="7" t="s">
        <v>170</v>
      </c>
      <c r="I339" s="5" t="s">
        <v>51</v>
      </c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32"/>
    </row>
    <row r="340" spans="1:35" s="7" customFormat="1" ht="43.5" customHeight="1" x14ac:dyDescent="0.25">
      <c r="A340" s="7">
        <v>260</v>
      </c>
      <c r="B340" s="30" t="s">
        <v>545</v>
      </c>
      <c r="C340" s="8"/>
      <c r="D340" s="31" t="s">
        <v>7</v>
      </c>
      <c r="E340" s="5" t="s">
        <v>10</v>
      </c>
      <c r="F340" s="8"/>
      <c r="G340" s="8" t="s">
        <v>130</v>
      </c>
      <c r="H340" s="7" t="s">
        <v>131</v>
      </c>
      <c r="I340" s="5" t="s">
        <v>51</v>
      </c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32"/>
    </row>
    <row r="341" spans="1:35" s="7" customFormat="1" ht="43.5" customHeight="1" x14ac:dyDescent="0.25">
      <c r="A341" s="7">
        <v>261</v>
      </c>
      <c r="B341" s="30" t="s">
        <v>546</v>
      </c>
      <c r="C341" s="8"/>
      <c r="D341" s="31" t="s">
        <v>7</v>
      </c>
      <c r="E341" s="5" t="s">
        <v>15</v>
      </c>
      <c r="F341" s="8"/>
      <c r="G341" s="8" t="s">
        <v>577</v>
      </c>
      <c r="H341" s="7" t="s">
        <v>55</v>
      </c>
      <c r="I341" s="5" t="s">
        <v>51</v>
      </c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32"/>
    </row>
    <row r="342" spans="1:35" s="7" customFormat="1" ht="43.5" customHeight="1" x14ac:dyDescent="0.25">
      <c r="A342" s="7">
        <v>262</v>
      </c>
      <c r="B342" s="30" t="s">
        <v>524</v>
      </c>
      <c r="C342" s="8"/>
      <c r="D342" s="31" t="s">
        <v>7</v>
      </c>
      <c r="E342" s="5" t="s">
        <v>15</v>
      </c>
      <c r="F342" s="8"/>
      <c r="G342" s="8" t="s">
        <v>472</v>
      </c>
      <c r="H342" s="7" t="s">
        <v>50</v>
      </c>
      <c r="I342" s="5" t="s">
        <v>51</v>
      </c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32"/>
    </row>
    <row r="343" spans="1:35" s="7" customFormat="1" ht="43.5" customHeight="1" x14ac:dyDescent="0.25">
      <c r="A343" s="7">
        <v>263</v>
      </c>
      <c r="B343" s="30" t="s">
        <v>525</v>
      </c>
      <c r="C343" s="8"/>
      <c r="D343" s="31" t="s">
        <v>7</v>
      </c>
      <c r="E343" s="5" t="s">
        <v>15</v>
      </c>
      <c r="F343" s="8"/>
      <c r="G343" s="8" t="s">
        <v>577</v>
      </c>
      <c r="H343" s="7" t="s">
        <v>52</v>
      </c>
      <c r="I343" s="5" t="s">
        <v>51</v>
      </c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32"/>
    </row>
    <row r="344" spans="1:35" s="7" customFormat="1" ht="43.5" customHeight="1" x14ac:dyDescent="0.25">
      <c r="A344" s="7">
        <v>264</v>
      </c>
      <c r="B344" s="30" t="s">
        <v>526</v>
      </c>
      <c r="C344" s="8"/>
      <c r="D344" s="31" t="s">
        <v>7</v>
      </c>
      <c r="E344" s="5" t="s">
        <v>15</v>
      </c>
      <c r="F344" s="8"/>
      <c r="G344" s="8" t="s">
        <v>472</v>
      </c>
      <c r="H344" s="7" t="s">
        <v>53</v>
      </c>
      <c r="I344" s="5" t="s">
        <v>51</v>
      </c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32"/>
    </row>
    <row r="345" spans="1:35" s="7" customFormat="1" ht="43.5" customHeight="1" x14ac:dyDescent="0.25">
      <c r="A345" s="7">
        <v>265</v>
      </c>
      <c r="B345" s="30" t="s">
        <v>527</v>
      </c>
      <c r="C345" s="8"/>
      <c r="D345" s="31" t="s">
        <v>7</v>
      </c>
      <c r="E345" s="5" t="s">
        <v>15</v>
      </c>
      <c r="F345" s="8"/>
      <c r="G345" s="8" t="s">
        <v>472</v>
      </c>
      <c r="H345" s="7" t="s">
        <v>54</v>
      </c>
      <c r="I345" s="5" t="s">
        <v>51</v>
      </c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32"/>
    </row>
    <row r="346" spans="1:35" s="7" customFormat="1" ht="43.5" customHeight="1" x14ac:dyDescent="0.25">
      <c r="A346" s="7">
        <v>266</v>
      </c>
      <c r="B346" s="30" t="s">
        <v>528</v>
      </c>
      <c r="C346" s="8"/>
      <c r="D346" s="31" t="s">
        <v>7</v>
      </c>
      <c r="E346" s="5" t="s">
        <v>15</v>
      </c>
      <c r="F346" s="8"/>
      <c r="G346" s="8" t="s">
        <v>577</v>
      </c>
      <c r="H346" s="7" t="s">
        <v>56</v>
      </c>
      <c r="I346" s="5" t="s">
        <v>51</v>
      </c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32"/>
    </row>
    <row r="347" spans="1:35" s="7" customFormat="1" ht="43.5" customHeight="1" x14ac:dyDescent="0.25">
      <c r="A347" s="7">
        <v>267</v>
      </c>
      <c r="B347" s="30" t="s">
        <v>529</v>
      </c>
      <c r="C347" s="8"/>
      <c r="D347" s="31" t="s">
        <v>7</v>
      </c>
      <c r="E347" s="5" t="s">
        <v>15</v>
      </c>
      <c r="F347" s="8"/>
      <c r="G347" s="8" t="s">
        <v>642</v>
      </c>
      <c r="I347" s="5" t="s">
        <v>51</v>
      </c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32"/>
    </row>
    <row r="348" spans="1:35" s="7" customFormat="1" ht="43.5" customHeight="1" x14ac:dyDescent="0.25">
      <c r="A348" s="7">
        <v>268</v>
      </c>
      <c r="B348" s="30" t="s">
        <v>530</v>
      </c>
      <c r="C348" s="8"/>
      <c r="D348" s="31" t="s">
        <v>7</v>
      </c>
      <c r="E348" s="5" t="s">
        <v>15</v>
      </c>
      <c r="F348" s="8"/>
      <c r="G348" s="8" t="s">
        <v>464</v>
      </c>
      <c r="H348" s="7" t="s">
        <v>112</v>
      </c>
      <c r="I348" s="5" t="s">
        <v>51</v>
      </c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32"/>
    </row>
    <row r="349" spans="1:35" s="7" customFormat="1" ht="43.5" customHeight="1" x14ac:dyDescent="0.25">
      <c r="A349" s="7">
        <v>269</v>
      </c>
      <c r="B349" s="30" t="s">
        <v>531</v>
      </c>
      <c r="C349" s="8"/>
      <c r="D349" s="31" t="s">
        <v>7</v>
      </c>
      <c r="E349" s="5" t="s">
        <v>15</v>
      </c>
      <c r="F349" s="8"/>
      <c r="G349" s="8" t="s">
        <v>464</v>
      </c>
      <c r="H349" s="7" t="s">
        <v>16</v>
      </c>
      <c r="I349" s="5" t="s">
        <v>51</v>
      </c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32"/>
    </row>
    <row r="350" spans="1:35" s="7" customFormat="1" ht="43.5" customHeight="1" x14ac:dyDescent="0.25">
      <c r="A350" s="7">
        <v>270</v>
      </c>
      <c r="B350" s="30" t="s">
        <v>547</v>
      </c>
      <c r="C350" s="8"/>
      <c r="D350" s="31" t="s">
        <v>7</v>
      </c>
      <c r="E350" s="5" t="s">
        <v>15</v>
      </c>
      <c r="F350" s="8"/>
      <c r="G350" s="8" t="s">
        <v>464</v>
      </c>
      <c r="H350" s="7" t="s">
        <v>285</v>
      </c>
      <c r="I350" s="5" t="s">
        <v>51</v>
      </c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32"/>
    </row>
    <row r="351" spans="1:35" s="7" customFormat="1" ht="43.5" customHeight="1" x14ac:dyDescent="0.25">
      <c r="A351" s="7">
        <v>271</v>
      </c>
      <c r="B351" s="30" t="s">
        <v>532</v>
      </c>
      <c r="C351" s="8"/>
      <c r="D351" s="31" t="s">
        <v>7</v>
      </c>
      <c r="E351" s="5" t="s">
        <v>15</v>
      </c>
      <c r="F351" s="8"/>
      <c r="G351" s="8" t="s">
        <v>464</v>
      </c>
      <c r="H351" s="7" t="s">
        <v>286</v>
      </c>
      <c r="I351" s="5" t="s">
        <v>51</v>
      </c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32"/>
    </row>
    <row r="352" spans="1:35" s="7" customFormat="1" ht="43.5" customHeight="1" x14ac:dyDescent="0.25">
      <c r="A352" s="7">
        <v>272</v>
      </c>
      <c r="B352" s="30" t="s">
        <v>533</v>
      </c>
      <c r="C352" s="8"/>
      <c r="D352" s="31" t="s">
        <v>7</v>
      </c>
      <c r="E352" s="5" t="s">
        <v>15</v>
      </c>
      <c r="F352" s="8"/>
      <c r="G352" s="8" t="s">
        <v>464</v>
      </c>
      <c r="H352" s="7" t="s">
        <v>114</v>
      </c>
      <c r="I352" s="5" t="s">
        <v>51</v>
      </c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32"/>
    </row>
    <row r="353" spans="1:35" s="7" customFormat="1" ht="43.5" customHeight="1" x14ac:dyDescent="0.25">
      <c r="A353" s="7">
        <v>273</v>
      </c>
      <c r="B353" s="30" t="s">
        <v>578</v>
      </c>
      <c r="C353" s="8"/>
      <c r="D353" s="31" t="s">
        <v>7</v>
      </c>
      <c r="E353" s="5" t="s">
        <v>15</v>
      </c>
      <c r="F353" s="8"/>
      <c r="G353" s="8" t="s">
        <v>702</v>
      </c>
      <c r="H353" s="7" t="s">
        <v>175</v>
      </c>
      <c r="I353" s="5" t="s">
        <v>51</v>
      </c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32"/>
    </row>
    <row r="354" spans="1:35" s="7" customFormat="1" ht="43.5" customHeight="1" x14ac:dyDescent="0.25">
      <c r="A354" s="7">
        <v>274</v>
      </c>
      <c r="B354" s="30" t="s">
        <v>579</v>
      </c>
      <c r="C354" s="8"/>
      <c r="D354" s="31" t="s">
        <v>7</v>
      </c>
      <c r="E354" s="5" t="s">
        <v>15</v>
      </c>
      <c r="F354" s="8"/>
      <c r="G354" s="8" t="s">
        <v>702</v>
      </c>
      <c r="H354" s="7" t="s">
        <v>169</v>
      </c>
      <c r="I354" s="5" t="s">
        <v>51</v>
      </c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32"/>
    </row>
    <row r="355" spans="1:35" s="7" customFormat="1" ht="43.5" customHeight="1" x14ac:dyDescent="0.25">
      <c r="A355" s="7">
        <v>275</v>
      </c>
      <c r="B355" s="30" t="s">
        <v>548</v>
      </c>
      <c r="C355" s="8"/>
      <c r="D355" s="31" t="s">
        <v>7</v>
      </c>
      <c r="E355" s="5" t="s">
        <v>15</v>
      </c>
      <c r="F355" s="8"/>
      <c r="G355" s="8" t="s">
        <v>467</v>
      </c>
      <c r="H355" s="7" t="s">
        <v>73</v>
      </c>
      <c r="I355" s="5" t="s">
        <v>51</v>
      </c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32"/>
    </row>
    <row r="356" spans="1:35" s="7" customFormat="1" ht="43.5" customHeight="1" x14ac:dyDescent="0.25">
      <c r="A356" s="7">
        <v>276</v>
      </c>
      <c r="B356" s="30" t="s">
        <v>534</v>
      </c>
      <c r="C356" s="8"/>
      <c r="D356" s="31" t="s">
        <v>7</v>
      </c>
      <c r="E356" s="5" t="s">
        <v>15</v>
      </c>
      <c r="F356" s="8"/>
      <c r="G356" s="8" t="s">
        <v>467</v>
      </c>
      <c r="H356" s="7" t="s">
        <v>89</v>
      </c>
      <c r="I356" s="5" t="s">
        <v>51</v>
      </c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32"/>
    </row>
    <row r="357" spans="1:35" s="7" customFormat="1" ht="43.5" customHeight="1" x14ac:dyDescent="0.25">
      <c r="A357" s="7">
        <v>277</v>
      </c>
      <c r="B357" s="30" t="s">
        <v>744</v>
      </c>
      <c r="C357" s="8"/>
      <c r="D357" s="31" t="s">
        <v>7</v>
      </c>
      <c r="E357" s="5" t="s">
        <v>15</v>
      </c>
      <c r="F357" s="8"/>
      <c r="G357" s="8" t="s">
        <v>468</v>
      </c>
      <c r="H357" s="7">
        <v>17.101996</v>
      </c>
      <c r="I357" s="5" t="s">
        <v>51</v>
      </c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32"/>
    </row>
    <row r="358" spans="1:35" s="7" customFormat="1" ht="43.5" customHeight="1" x14ac:dyDescent="0.25">
      <c r="A358" s="7">
        <v>278</v>
      </c>
      <c r="B358" s="30" t="s">
        <v>287</v>
      </c>
      <c r="C358" s="8"/>
      <c r="D358" s="31" t="s">
        <v>7</v>
      </c>
      <c r="E358" s="5" t="s">
        <v>15</v>
      </c>
      <c r="F358" s="8"/>
      <c r="G358" s="8" t="s">
        <v>473</v>
      </c>
      <c r="H358" s="7" t="s">
        <v>187</v>
      </c>
      <c r="I358" s="5" t="s">
        <v>51</v>
      </c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32"/>
    </row>
    <row r="359" spans="1:35" s="7" customFormat="1" ht="43.5" customHeight="1" x14ac:dyDescent="0.25">
      <c r="A359" s="7">
        <v>279</v>
      </c>
      <c r="B359" s="30" t="s">
        <v>549</v>
      </c>
      <c r="C359" s="8"/>
      <c r="D359" s="31" t="s">
        <v>7</v>
      </c>
      <c r="E359" s="5" t="s">
        <v>15</v>
      </c>
      <c r="F359" s="8"/>
      <c r="G359" s="8" t="s">
        <v>473</v>
      </c>
      <c r="H359" s="7" t="s">
        <v>188</v>
      </c>
      <c r="I359" s="5" t="s">
        <v>51</v>
      </c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32"/>
    </row>
    <row r="360" spans="1:35" s="7" customFormat="1" ht="43.5" customHeight="1" x14ac:dyDescent="0.25">
      <c r="A360" s="7">
        <v>280</v>
      </c>
      <c r="B360" s="30" t="s">
        <v>574</v>
      </c>
      <c r="C360" s="8"/>
      <c r="D360" s="31" t="s">
        <v>7</v>
      </c>
      <c r="E360" s="5" t="s">
        <v>15</v>
      </c>
      <c r="F360" s="8"/>
      <c r="G360" s="8" t="s">
        <v>473</v>
      </c>
      <c r="H360" s="7" t="s">
        <v>189</v>
      </c>
      <c r="I360" s="5" t="s">
        <v>51</v>
      </c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32"/>
    </row>
    <row r="361" spans="1:35" s="7" customFormat="1" ht="43.5" customHeight="1" x14ac:dyDescent="0.25">
      <c r="A361" s="7">
        <v>281</v>
      </c>
      <c r="B361" s="30" t="s">
        <v>703</v>
      </c>
      <c r="C361" s="8"/>
      <c r="D361" s="31" t="s">
        <v>7</v>
      </c>
      <c r="E361" s="5" t="s">
        <v>15</v>
      </c>
      <c r="F361" s="8"/>
      <c r="G361" s="8" t="s">
        <v>473</v>
      </c>
      <c r="H361" s="7" t="s">
        <v>181</v>
      </c>
      <c r="I361" s="5" t="s">
        <v>51</v>
      </c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32"/>
    </row>
    <row r="362" spans="1:35" s="7" customFormat="1" ht="43.5" customHeight="1" x14ac:dyDescent="0.25">
      <c r="A362" s="7">
        <v>282</v>
      </c>
      <c r="B362" s="30" t="s">
        <v>288</v>
      </c>
      <c r="C362" s="8"/>
      <c r="D362" s="31" t="s">
        <v>7</v>
      </c>
      <c r="E362" s="5" t="s">
        <v>15</v>
      </c>
      <c r="F362" s="8"/>
      <c r="G362" s="8" t="s">
        <v>473</v>
      </c>
      <c r="H362" s="7" t="s">
        <v>182</v>
      </c>
      <c r="I362" s="5" t="s">
        <v>51</v>
      </c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32"/>
    </row>
    <row r="363" spans="1:35" s="7" customFormat="1" ht="43.5" customHeight="1" x14ac:dyDescent="0.25">
      <c r="A363" s="7">
        <v>283</v>
      </c>
      <c r="B363" s="30" t="s">
        <v>289</v>
      </c>
      <c r="C363" s="8"/>
      <c r="D363" s="31" t="s">
        <v>7</v>
      </c>
      <c r="E363" s="5" t="s">
        <v>15</v>
      </c>
      <c r="F363" s="8"/>
      <c r="G363" s="8" t="s">
        <v>473</v>
      </c>
      <c r="H363" s="7" t="s">
        <v>183</v>
      </c>
      <c r="I363" s="5" t="s">
        <v>51</v>
      </c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32"/>
    </row>
    <row r="364" spans="1:35" s="7" customFormat="1" ht="43.5" customHeight="1" x14ac:dyDescent="0.25">
      <c r="A364" s="7">
        <v>284</v>
      </c>
      <c r="B364" s="30" t="s">
        <v>704</v>
      </c>
      <c r="C364" s="8"/>
      <c r="D364" s="31" t="s">
        <v>7</v>
      </c>
      <c r="E364" s="5" t="s">
        <v>15</v>
      </c>
      <c r="F364" s="8"/>
      <c r="G364" s="8" t="s">
        <v>837</v>
      </c>
      <c r="H364" s="7" t="s">
        <v>140</v>
      </c>
      <c r="I364" s="5" t="s">
        <v>51</v>
      </c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32"/>
    </row>
    <row r="365" spans="1:35" s="7" customFormat="1" ht="43.5" customHeight="1" x14ac:dyDescent="0.25">
      <c r="A365" s="7">
        <v>285</v>
      </c>
      <c r="B365" s="30" t="s">
        <v>705</v>
      </c>
      <c r="C365" s="8"/>
      <c r="D365" s="31" t="s">
        <v>7</v>
      </c>
      <c r="E365" s="5" t="s">
        <v>15</v>
      </c>
      <c r="F365" s="8"/>
      <c r="G365" s="8" t="s">
        <v>837</v>
      </c>
      <c r="H365" s="7" t="s">
        <v>141</v>
      </c>
      <c r="I365" s="5" t="s">
        <v>51</v>
      </c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32"/>
    </row>
    <row r="366" spans="1:35" s="7" customFormat="1" ht="43.5" customHeight="1" x14ac:dyDescent="0.25">
      <c r="A366" s="7">
        <v>286</v>
      </c>
      <c r="B366" s="30" t="s">
        <v>706</v>
      </c>
      <c r="C366" s="8"/>
      <c r="D366" s="31" t="s">
        <v>7</v>
      </c>
      <c r="E366" s="5" t="s">
        <v>15</v>
      </c>
      <c r="F366" s="8"/>
      <c r="G366" s="8" t="s">
        <v>837</v>
      </c>
      <c r="H366" s="7" t="s">
        <v>142</v>
      </c>
      <c r="I366" s="5" t="s">
        <v>51</v>
      </c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32"/>
    </row>
    <row r="367" spans="1:35" s="7" customFormat="1" ht="43.5" customHeight="1" x14ac:dyDescent="0.25">
      <c r="A367" s="7">
        <v>287</v>
      </c>
      <c r="B367" s="30" t="s">
        <v>550</v>
      </c>
      <c r="C367" s="8"/>
      <c r="D367" s="31" t="s">
        <v>7</v>
      </c>
      <c r="E367" s="5" t="s">
        <v>15</v>
      </c>
      <c r="F367" s="8"/>
      <c r="G367" s="8" t="s">
        <v>837</v>
      </c>
      <c r="H367" s="7" t="s">
        <v>143</v>
      </c>
      <c r="I367" s="5" t="s">
        <v>51</v>
      </c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32"/>
    </row>
    <row r="368" spans="1:35" s="7" customFormat="1" ht="43.5" customHeight="1" x14ac:dyDescent="0.25">
      <c r="A368" s="7">
        <v>288</v>
      </c>
      <c r="B368" s="30" t="s">
        <v>551</v>
      </c>
      <c r="C368" s="8"/>
      <c r="D368" s="31" t="s">
        <v>7</v>
      </c>
      <c r="E368" s="5" t="s">
        <v>15</v>
      </c>
      <c r="F368" s="8"/>
      <c r="G368" s="8" t="s">
        <v>837</v>
      </c>
      <c r="H368" s="7" t="s">
        <v>144</v>
      </c>
      <c r="I368" s="5" t="s">
        <v>51</v>
      </c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32"/>
    </row>
    <row r="369" spans="1:35" s="7" customFormat="1" ht="43.5" customHeight="1" x14ac:dyDescent="0.25">
      <c r="A369" s="7">
        <v>289</v>
      </c>
      <c r="B369" s="30" t="s">
        <v>552</v>
      </c>
      <c r="C369" s="8"/>
      <c r="D369" s="31" t="s">
        <v>7</v>
      </c>
      <c r="E369" s="5" t="s">
        <v>15</v>
      </c>
      <c r="F369" s="8"/>
      <c r="G369" s="8" t="s">
        <v>837</v>
      </c>
      <c r="H369" s="7" t="s">
        <v>145</v>
      </c>
      <c r="I369" s="5" t="s">
        <v>51</v>
      </c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32"/>
    </row>
    <row r="370" spans="1:35" s="7" customFormat="1" ht="43.5" customHeight="1" x14ac:dyDescent="0.25">
      <c r="A370" s="7">
        <v>290</v>
      </c>
      <c r="B370" s="30" t="s">
        <v>553</v>
      </c>
      <c r="C370" s="8"/>
      <c r="D370" s="31" t="s">
        <v>7</v>
      </c>
      <c r="E370" s="5" t="s">
        <v>15</v>
      </c>
      <c r="F370" s="8"/>
      <c r="G370" s="8" t="s">
        <v>837</v>
      </c>
      <c r="H370" s="7" t="s">
        <v>146</v>
      </c>
      <c r="I370" s="5" t="s">
        <v>51</v>
      </c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32"/>
    </row>
    <row r="371" spans="1:35" s="7" customFormat="1" ht="43.5" customHeight="1" x14ac:dyDescent="0.25">
      <c r="A371" s="7">
        <v>291</v>
      </c>
      <c r="B371" s="30" t="s">
        <v>290</v>
      </c>
      <c r="C371" s="8"/>
      <c r="D371" s="31" t="s">
        <v>7</v>
      </c>
      <c r="E371" s="5" t="s">
        <v>15</v>
      </c>
      <c r="F371" s="8"/>
      <c r="G371" s="8" t="s">
        <v>470</v>
      </c>
      <c r="H371" s="7" t="s">
        <v>75</v>
      </c>
      <c r="I371" s="5" t="s">
        <v>51</v>
      </c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32"/>
    </row>
    <row r="372" spans="1:35" s="7" customFormat="1" ht="43.5" customHeight="1" x14ac:dyDescent="0.25">
      <c r="A372" s="7">
        <v>292</v>
      </c>
      <c r="B372" s="30" t="s">
        <v>291</v>
      </c>
      <c r="C372" s="8"/>
      <c r="D372" s="31" t="s">
        <v>7</v>
      </c>
      <c r="E372" s="5" t="s">
        <v>15</v>
      </c>
      <c r="F372" s="8"/>
      <c r="G372" s="8" t="s">
        <v>470</v>
      </c>
      <c r="H372" s="7" t="s">
        <v>292</v>
      </c>
      <c r="I372" s="5" t="s">
        <v>51</v>
      </c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32"/>
    </row>
    <row r="373" spans="1:35" s="7" customFormat="1" ht="43.5" customHeight="1" x14ac:dyDescent="0.25">
      <c r="A373" s="7">
        <v>293</v>
      </c>
      <c r="B373" s="30" t="s">
        <v>535</v>
      </c>
      <c r="C373" s="8"/>
      <c r="D373" s="31" t="s">
        <v>7</v>
      </c>
      <c r="E373" s="5" t="s">
        <v>15</v>
      </c>
      <c r="F373" s="8"/>
      <c r="G373" s="8" t="s">
        <v>470</v>
      </c>
      <c r="H373" s="38" t="s">
        <v>643</v>
      </c>
      <c r="I373" s="5" t="s">
        <v>51</v>
      </c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32"/>
    </row>
    <row r="374" spans="1:35" s="7" customFormat="1" ht="43.5" customHeight="1" x14ac:dyDescent="0.25">
      <c r="A374" s="7">
        <v>294</v>
      </c>
      <c r="B374" s="30" t="s">
        <v>554</v>
      </c>
      <c r="C374" s="8"/>
      <c r="D374" s="31" t="s">
        <v>7</v>
      </c>
      <c r="E374" s="5" t="s">
        <v>15</v>
      </c>
      <c r="F374" s="8"/>
      <c r="G374" s="8" t="s">
        <v>471</v>
      </c>
      <c r="H374" s="7" t="s">
        <v>92</v>
      </c>
      <c r="I374" s="5" t="s">
        <v>51</v>
      </c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32"/>
    </row>
    <row r="375" spans="1:35" s="7" customFormat="1" ht="43.5" customHeight="1" x14ac:dyDescent="0.25">
      <c r="A375" s="7">
        <v>295</v>
      </c>
      <c r="B375" s="30" t="s">
        <v>555</v>
      </c>
      <c r="C375" s="8"/>
      <c r="D375" s="31" t="s">
        <v>7</v>
      </c>
      <c r="E375" s="5" t="s">
        <v>15</v>
      </c>
      <c r="F375" s="8"/>
      <c r="G375" s="8" t="s">
        <v>474</v>
      </c>
      <c r="H375" s="7" t="s">
        <v>237</v>
      </c>
      <c r="I375" s="5" t="s">
        <v>51</v>
      </c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32"/>
    </row>
    <row r="376" spans="1:35" s="7" customFormat="1" ht="43.5" customHeight="1" x14ac:dyDescent="0.25">
      <c r="A376" s="7">
        <v>296</v>
      </c>
      <c r="B376" s="30" t="s">
        <v>556</v>
      </c>
      <c r="C376" s="8"/>
      <c r="D376" s="31" t="s">
        <v>7</v>
      </c>
      <c r="E376" s="5" t="s">
        <v>15</v>
      </c>
      <c r="F376" s="8"/>
      <c r="G376" s="8" t="s">
        <v>475</v>
      </c>
      <c r="H376" s="7" t="s">
        <v>247</v>
      </c>
      <c r="I376" s="5" t="s">
        <v>51</v>
      </c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32"/>
    </row>
    <row r="377" spans="1:35" s="7" customFormat="1" ht="43.5" customHeight="1" x14ac:dyDescent="0.25">
      <c r="A377" s="7">
        <v>297</v>
      </c>
      <c r="B377" s="30" t="s">
        <v>557</v>
      </c>
      <c r="C377" s="8"/>
      <c r="D377" s="31" t="s">
        <v>7</v>
      </c>
      <c r="E377" s="5" t="s">
        <v>15</v>
      </c>
      <c r="F377" s="8"/>
      <c r="G377" s="8" t="s">
        <v>475</v>
      </c>
      <c r="H377" s="7" t="s">
        <v>294</v>
      </c>
      <c r="I377" s="5" t="s">
        <v>51</v>
      </c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32"/>
    </row>
    <row r="378" spans="1:35" s="7" customFormat="1" ht="43.5" customHeight="1" x14ac:dyDescent="0.25">
      <c r="A378" s="7">
        <v>298</v>
      </c>
      <c r="B378" s="30" t="s">
        <v>295</v>
      </c>
      <c r="C378" s="8"/>
      <c r="D378" s="31" t="s">
        <v>7</v>
      </c>
      <c r="E378" s="5" t="s">
        <v>15</v>
      </c>
      <c r="F378" s="8"/>
      <c r="G378" s="8" t="s">
        <v>475</v>
      </c>
      <c r="H378" s="7" t="s">
        <v>296</v>
      </c>
      <c r="I378" s="5" t="s">
        <v>51</v>
      </c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32"/>
    </row>
    <row r="379" spans="1:35" s="7" customFormat="1" ht="43.5" customHeight="1" x14ac:dyDescent="0.25">
      <c r="A379" s="7">
        <v>299</v>
      </c>
      <c r="B379" s="30" t="s">
        <v>558</v>
      </c>
      <c r="C379" s="8"/>
      <c r="D379" s="31" t="s">
        <v>7</v>
      </c>
      <c r="E379" s="5" t="s">
        <v>15</v>
      </c>
      <c r="F379" s="8"/>
      <c r="G379" s="8" t="s">
        <v>476</v>
      </c>
      <c r="H379" s="7" t="s">
        <v>297</v>
      </c>
      <c r="I379" s="5" t="s">
        <v>51</v>
      </c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32"/>
    </row>
    <row r="380" spans="1:35" s="7" customFormat="1" ht="43.5" customHeight="1" x14ac:dyDescent="0.25">
      <c r="A380" s="7">
        <v>300</v>
      </c>
      <c r="B380" s="30" t="s">
        <v>559</v>
      </c>
      <c r="C380" s="8"/>
      <c r="D380" s="31" t="s">
        <v>7</v>
      </c>
      <c r="E380" s="5" t="s">
        <v>15</v>
      </c>
      <c r="F380" s="8"/>
      <c r="G380" s="8" t="s">
        <v>476</v>
      </c>
      <c r="H380" s="7" t="s">
        <v>185</v>
      </c>
      <c r="I380" s="5" t="s">
        <v>51</v>
      </c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32"/>
    </row>
    <row r="381" spans="1:35" s="7" customFormat="1" ht="43.5" customHeight="1" x14ac:dyDescent="0.25">
      <c r="A381" s="7">
        <v>301</v>
      </c>
      <c r="B381" s="30" t="s">
        <v>298</v>
      </c>
      <c r="C381" s="8"/>
      <c r="D381" s="31" t="s">
        <v>7</v>
      </c>
      <c r="E381" s="5" t="s">
        <v>15</v>
      </c>
      <c r="F381" s="8"/>
      <c r="G381" s="8" t="s">
        <v>476</v>
      </c>
      <c r="H381" s="7" t="s">
        <v>230</v>
      </c>
      <c r="I381" s="5" t="s">
        <v>51</v>
      </c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32"/>
    </row>
    <row r="382" spans="1:35" s="7" customFormat="1" ht="43.5" customHeight="1" x14ac:dyDescent="0.25">
      <c r="A382" s="7">
        <v>302</v>
      </c>
      <c r="B382" s="30" t="s">
        <v>560</v>
      </c>
      <c r="C382" s="8"/>
      <c r="D382" s="31" t="s">
        <v>7</v>
      </c>
      <c r="E382" s="5" t="s">
        <v>15</v>
      </c>
      <c r="F382" s="8"/>
      <c r="G382" s="8" t="s">
        <v>466</v>
      </c>
      <c r="H382" s="7" t="s">
        <v>214</v>
      </c>
      <c r="I382" s="5" t="s">
        <v>51</v>
      </c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32"/>
    </row>
    <row r="383" spans="1:35" s="7" customFormat="1" ht="43.5" customHeight="1" x14ac:dyDescent="0.25">
      <c r="A383" s="7">
        <v>303</v>
      </c>
      <c r="B383" s="30" t="s">
        <v>561</v>
      </c>
      <c r="C383" s="8"/>
      <c r="D383" s="31" t="s">
        <v>7</v>
      </c>
      <c r="E383" s="5" t="s">
        <v>15</v>
      </c>
      <c r="F383" s="8"/>
      <c r="G383" s="8" t="s">
        <v>466</v>
      </c>
      <c r="H383" s="7" t="s">
        <v>73</v>
      </c>
      <c r="I383" s="5" t="s">
        <v>51</v>
      </c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32"/>
    </row>
    <row r="384" spans="1:35" s="7" customFormat="1" ht="43.5" customHeight="1" x14ac:dyDescent="0.25">
      <c r="A384" s="7">
        <v>304</v>
      </c>
      <c r="B384" s="30" t="s">
        <v>562</v>
      </c>
      <c r="C384" s="8"/>
      <c r="D384" s="31" t="s">
        <v>7</v>
      </c>
      <c r="E384" s="5" t="s">
        <v>15</v>
      </c>
      <c r="F384" s="8"/>
      <c r="G384" s="8" t="s">
        <v>466</v>
      </c>
      <c r="H384" s="7" t="s">
        <v>73</v>
      </c>
      <c r="I384" s="5" t="s">
        <v>51</v>
      </c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32"/>
    </row>
    <row r="385" spans="1:35" s="7" customFormat="1" ht="43.5" customHeight="1" x14ac:dyDescent="0.25">
      <c r="A385" s="7">
        <v>305</v>
      </c>
      <c r="B385" s="30" t="s">
        <v>745</v>
      </c>
      <c r="C385" s="8"/>
      <c r="D385" s="31" t="s">
        <v>7</v>
      </c>
      <c r="E385" s="5" t="s">
        <v>15</v>
      </c>
      <c r="F385" s="8"/>
      <c r="G385" s="8" t="s">
        <v>466</v>
      </c>
      <c r="H385" s="7" t="s">
        <v>215</v>
      </c>
      <c r="I385" s="5" t="s">
        <v>51</v>
      </c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32"/>
    </row>
    <row r="386" spans="1:35" s="7" customFormat="1" ht="43.5" customHeight="1" x14ac:dyDescent="0.25">
      <c r="A386" s="7">
        <v>306</v>
      </c>
      <c r="B386" s="30" t="s">
        <v>580</v>
      </c>
      <c r="C386" s="8"/>
      <c r="D386" s="31" t="s">
        <v>7</v>
      </c>
      <c r="E386" s="5" t="s">
        <v>15</v>
      </c>
      <c r="F386" s="8"/>
      <c r="G386" s="8" t="s">
        <v>466</v>
      </c>
      <c r="H386" s="7">
        <v>2000</v>
      </c>
      <c r="I386" s="5" t="s">
        <v>51</v>
      </c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32"/>
    </row>
    <row r="387" spans="1:35" s="7" customFormat="1" ht="43.5" customHeight="1" x14ac:dyDescent="0.25">
      <c r="A387" s="7">
        <v>307</v>
      </c>
      <c r="B387" s="30" t="s">
        <v>563</v>
      </c>
      <c r="C387" s="8"/>
      <c r="D387" s="31" t="s">
        <v>7</v>
      </c>
      <c r="E387" s="5" t="s">
        <v>15</v>
      </c>
      <c r="F387" s="8"/>
      <c r="G387" s="8" t="s">
        <v>466</v>
      </c>
      <c r="H387" s="7" t="s">
        <v>216</v>
      </c>
      <c r="I387" s="5" t="s">
        <v>51</v>
      </c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32"/>
    </row>
    <row r="388" spans="1:35" s="7" customFormat="1" ht="43.5" customHeight="1" x14ac:dyDescent="0.25">
      <c r="A388" s="7">
        <v>308</v>
      </c>
      <c r="B388" s="30" t="s">
        <v>564</v>
      </c>
      <c r="C388" s="8"/>
      <c r="D388" s="31" t="s">
        <v>7</v>
      </c>
      <c r="E388" s="5" t="s">
        <v>9</v>
      </c>
      <c r="F388" s="8"/>
      <c r="G388" s="8" t="s">
        <v>671</v>
      </c>
      <c r="H388" s="7" t="s">
        <v>83</v>
      </c>
      <c r="I388" s="5" t="s">
        <v>51</v>
      </c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32"/>
    </row>
    <row r="389" spans="1:35" s="7" customFormat="1" ht="43.5" customHeight="1" x14ac:dyDescent="0.25">
      <c r="A389" s="7">
        <v>309</v>
      </c>
      <c r="B389" s="30" t="s">
        <v>565</v>
      </c>
      <c r="C389" s="8"/>
      <c r="D389" s="31" t="s">
        <v>7</v>
      </c>
      <c r="E389" s="5" t="s">
        <v>9</v>
      </c>
      <c r="F389" s="8"/>
      <c r="G389" s="8" t="s">
        <v>671</v>
      </c>
      <c r="H389" s="7" t="s">
        <v>644</v>
      </c>
      <c r="I389" s="5" t="s">
        <v>51</v>
      </c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32"/>
    </row>
    <row r="390" spans="1:35" s="7" customFormat="1" ht="43.5" customHeight="1" x14ac:dyDescent="0.25">
      <c r="A390" s="7">
        <v>310</v>
      </c>
      <c r="B390" s="30" t="s">
        <v>566</v>
      </c>
      <c r="C390" s="8"/>
      <c r="D390" s="31" t="s">
        <v>7</v>
      </c>
      <c r="E390" s="5" t="s">
        <v>9</v>
      </c>
      <c r="F390" s="8"/>
      <c r="G390" s="8" t="s">
        <v>670</v>
      </c>
      <c r="H390" s="38" t="s">
        <v>645</v>
      </c>
      <c r="I390" s="5" t="s">
        <v>51</v>
      </c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32"/>
    </row>
    <row r="391" spans="1:35" s="7" customFormat="1" ht="43.5" customHeight="1" x14ac:dyDescent="0.25">
      <c r="A391" s="7">
        <v>311</v>
      </c>
      <c r="B391" s="30" t="s">
        <v>567</v>
      </c>
      <c r="C391" s="8"/>
      <c r="D391" s="31" t="s">
        <v>7</v>
      </c>
      <c r="E391" s="5" t="s">
        <v>9</v>
      </c>
      <c r="F391" s="8"/>
      <c r="G391" s="8" t="s">
        <v>477</v>
      </c>
      <c r="H391" s="7" t="s">
        <v>234</v>
      </c>
      <c r="I391" s="5" t="s">
        <v>51</v>
      </c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32"/>
    </row>
    <row r="392" spans="1:35" s="7" customFormat="1" ht="43.5" customHeight="1" x14ac:dyDescent="0.25">
      <c r="A392" s="7">
        <v>312</v>
      </c>
      <c r="B392" s="30" t="s">
        <v>568</v>
      </c>
      <c r="C392" s="8"/>
      <c r="D392" s="31" t="s">
        <v>7</v>
      </c>
      <c r="E392" s="5" t="s">
        <v>9</v>
      </c>
      <c r="F392" s="8"/>
      <c r="G392" s="8" t="s">
        <v>581</v>
      </c>
      <c r="H392" s="7" t="s">
        <v>646</v>
      </c>
      <c r="I392" s="5" t="s">
        <v>51</v>
      </c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32"/>
    </row>
    <row r="393" spans="1:35" s="7" customFormat="1" ht="43.5" customHeight="1" x14ac:dyDescent="0.25">
      <c r="A393" s="7">
        <v>313</v>
      </c>
      <c r="B393" s="30" t="s">
        <v>569</v>
      </c>
      <c r="C393" s="8"/>
      <c r="D393" s="31" t="s">
        <v>7</v>
      </c>
      <c r="E393" s="5" t="s">
        <v>9</v>
      </c>
      <c r="F393" s="8"/>
      <c r="G393" s="8" t="s">
        <v>582</v>
      </c>
      <c r="H393" s="7" t="s">
        <v>197</v>
      </c>
      <c r="I393" s="5" t="s">
        <v>51</v>
      </c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32"/>
    </row>
    <row r="394" spans="1:35" s="7" customFormat="1" ht="43.5" customHeight="1" x14ac:dyDescent="0.25">
      <c r="A394" s="7">
        <v>314</v>
      </c>
      <c r="B394" s="30" t="s">
        <v>570</v>
      </c>
      <c r="C394" s="8"/>
      <c r="D394" s="31" t="s">
        <v>7</v>
      </c>
      <c r="E394" s="5" t="s">
        <v>9</v>
      </c>
      <c r="F394" s="8"/>
      <c r="G394" s="8" t="s">
        <v>583</v>
      </c>
      <c r="H394" s="7" t="s">
        <v>647</v>
      </c>
      <c r="I394" s="5" t="s">
        <v>51</v>
      </c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32"/>
    </row>
    <row r="395" spans="1:35" s="7" customFormat="1" ht="43.5" customHeight="1" x14ac:dyDescent="0.25">
      <c r="A395" s="7">
        <v>315</v>
      </c>
      <c r="B395" s="30" t="s">
        <v>571</v>
      </c>
      <c r="C395" s="8"/>
      <c r="D395" s="31" t="s">
        <v>7</v>
      </c>
      <c r="E395" s="5" t="s">
        <v>9</v>
      </c>
      <c r="F395" s="8"/>
      <c r="G395" s="8" t="s">
        <v>584</v>
      </c>
      <c r="H395" s="7" t="s">
        <v>133</v>
      </c>
      <c r="I395" s="5" t="s">
        <v>51</v>
      </c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32"/>
    </row>
    <row r="396" spans="1:35" s="7" customFormat="1" ht="43.5" customHeight="1" x14ac:dyDescent="0.25">
      <c r="A396" s="7">
        <v>316</v>
      </c>
      <c r="B396" s="30" t="s">
        <v>575</v>
      </c>
      <c r="C396" s="8"/>
      <c r="D396" s="31" t="s">
        <v>7</v>
      </c>
      <c r="E396" s="5" t="s">
        <v>9</v>
      </c>
      <c r="F396" s="8"/>
      <c r="G396" s="8" t="s">
        <v>585</v>
      </c>
      <c r="H396" s="7" t="s">
        <v>244</v>
      </c>
      <c r="I396" s="5" t="s">
        <v>51</v>
      </c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32"/>
    </row>
    <row r="397" spans="1:35" s="7" customFormat="1" ht="43.5" customHeight="1" x14ac:dyDescent="0.25">
      <c r="A397" s="7">
        <v>317</v>
      </c>
      <c r="B397" s="30" t="s">
        <v>299</v>
      </c>
      <c r="C397" s="8"/>
      <c r="D397" s="31" t="s">
        <v>7</v>
      </c>
      <c r="E397" s="5" t="s">
        <v>9</v>
      </c>
      <c r="F397" s="8"/>
      <c r="G397" s="8" t="s">
        <v>585</v>
      </c>
      <c r="H397" s="7" t="s">
        <v>648</v>
      </c>
      <c r="I397" s="5" t="s">
        <v>51</v>
      </c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32"/>
    </row>
    <row r="398" spans="1:35" s="7" customFormat="1" ht="43.5" customHeight="1" x14ac:dyDescent="0.25">
      <c r="A398" s="7">
        <v>318</v>
      </c>
      <c r="B398" s="30" t="s">
        <v>572</v>
      </c>
      <c r="C398" s="8"/>
      <c r="D398" s="31" t="s">
        <v>7</v>
      </c>
      <c r="E398" s="5" t="s">
        <v>9</v>
      </c>
      <c r="F398" s="8"/>
      <c r="G398" s="8" t="s">
        <v>585</v>
      </c>
      <c r="H398" s="7" t="s">
        <v>86</v>
      </c>
      <c r="I398" s="5" t="s">
        <v>51</v>
      </c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32"/>
    </row>
    <row r="399" spans="1:35" s="7" customFormat="1" ht="43.5" customHeight="1" x14ac:dyDescent="0.25">
      <c r="A399" s="7">
        <v>319</v>
      </c>
      <c r="B399" s="30" t="s">
        <v>778</v>
      </c>
      <c r="C399" s="8"/>
      <c r="D399" s="31" t="s">
        <v>7</v>
      </c>
      <c r="E399" s="5" t="s">
        <v>8</v>
      </c>
      <c r="F399" s="8"/>
      <c r="G399" s="8" t="s">
        <v>478</v>
      </c>
      <c r="H399" s="38" t="s">
        <v>649</v>
      </c>
      <c r="I399" s="5" t="s">
        <v>51</v>
      </c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32"/>
    </row>
    <row r="400" spans="1:35" s="7" customFormat="1" ht="43.5" customHeight="1" x14ac:dyDescent="0.25">
      <c r="A400" s="7">
        <v>320</v>
      </c>
      <c r="B400" s="30" t="s">
        <v>779</v>
      </c>
      <c r="C400" s="8"/>
      <c r="D400" s="31" t="s">
        <v>7</v>
      </c>
      <c r="E400" s="5" t="s">
        <v>8</v>
      </c>
      <c r="F400" s="8"/>
      <c r="G400" s="8" t="s">
        <v>586</v>
      </c>
      <c r="H400" s="39" t="s">
        <v>650</v>
      </c>
      <c r="I400" s="5" t="s">
        <v>51</v>
      </c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32"/>
    </row>
    <row r="401" spans="1:35" s="7" customFormat="1" ht="43.5" customHeight="1" x14ac:dyDescent="0.25">
      <c r="A401" s="7">
        <v>321</v>
      </c>
      <c r="B401" s="30" t="s">
        <v>780</v>
      </c>
      <c r="C401" s="8"/>
      <c r="D401" s="31" t="s">
        <v>7</v>
      </c>
      <c r="E401" s="5" t="s">
        <v>8</v>
      </c>
      <c r="F401" s="8"/>
      <c r="G401" s="8" t="s">
        <v>105</v>
      </c>
      <c r="H401" s="7" t="s">
        <v>511</v>
      </c>
      <c r="I401" s="5" t="s">
        <v>51</v>
      </c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32"/>
    </row>
    <row r="402" spans="1:35" s="7" customFormat="1" ht="43.5" customHeight="1" x14ac:dyDescent="0.25">
      <c r="A402" s="7">
        <v>322</v>
      </c>
      <c r="B402" s="30" t="s">
        <v>781</v>
      </c>
      <c r="C402" s="8"/>
      <c r="D402" s="31" t="s">
        <v>7</v>
      </c>
      <c r="E402" s="5" t="s">
        <v>8</v>
      </c>
      <c r="F402" s="8"/>
      <c r="G402" s="8" t="s">
        <v>479</v>
      </c>
      <c r="H402" s="7" t="s">
        <v>167</v>
      </c>
      <c r="I402" s="5" t="s">
        <v>51</v>
      </c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32"/>
    </row>
    <row r="403" spans="1:35" s="7" customFormat="1" ht="43.5" customHeight="1" x14ac:dyDescent="0.25">
      <c r="A403" s="7">
        <v>323</v>
      </c>
      <c r="B403" s="30" t="s">
        <v>782</v>
      </c>
      <c r="C403" s="8"/>
      <c r="D403" s="31" t="s">
        <v>7</v>
      </c>
      <c r="E403" s="5" t="s">
        <v>8</v>
      </c>
      <c r="F403" s="8"/>
      <c r="G403" s="8" t="s">
        <v>306</v>
      </c>
      <c r="H403" s="7" t="s">
        <v>80</v>
      </c>
      <c r="I403" s="5" t="s">
        <v>51</v>
      </c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32"/>
    </row>
    <row r="404" spans="1:35" s="7" customFormat="1" ht="43.5" customHeight="1" x14ac:dyDescent="0.25">
      <c r="A404" s="7">
        <v>324</v>
      </c>
      <c r="B404" s="30" t="s">
        <v>783</v>
      </c>
      <c r="C404" s="8"/>
      <c r="D404" s="31" t="s">
        <v>7</v>
      </c>
      <c r="E404" s="5" t="s">
        <v>8</v>
      </c>
      <c r="F404" s="8"/>
      <c r="G404" s="8" t="s">
        <v>306</v>
      </c>
      <c r="H404" s="7" t="s">
        <v>80</v>
      </c>
      <c r="I404" s="5" t="s">
        <v>51</v>
      </c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32"/>
    </row>
    <row r="405" spans="1:35" s="7" customFormat="1" ht="43.5" customHeight="1" x14ac:dyDescent="0.25">
      <c r="A405" s="7">
        <v>325</v>
      </c>
      <c r="B405" s="30" t="s">
        <v>784</v>
      </c>
      <c r="C405" s="8"/>
      <c r="D405" s="31" t="s">
        <v>7</v>
      </c>
      <c r="E405" s="5" t="s">
        <v>8</v>
      </c>
      <c r="F405" s="8"/>
      <c r="G405" s="8" t="s">
        <v>306</v>
      </c>
      <c r="H405" s="7" t="s">
        <v>81</v>
      </c>
      <c r="I405" s="5" t="s">
        <v>51</v>
      </c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32"/>
    </row>
    <row r="406" spans="1:35" s="7" customFormat="1" ht="43.5" customHeight="1" x14ac:dyDescent="0.25">
      <c r="A406" s="7">
        <v>326</v>
      </c>
      <c r="B406" s="30" t="s">
        <v>300</v>
      </c>
      <c r="C406" s="8"/>
      <c r="D406" s="31" t="s">
        <v>7</v>
      </c>
      <c r="E406" s="5" t="s">
        <v>8</v>
      </c>
      <c r="F406" s="8"/>
      <c r="G406" s="8" t="s">
        <v>473</v>
      </c>
      <c r="H406" s="38" t="s">
        <v>651</v>
      </c>
      <c r="I406" s="5" t="s">
        <v>51</v>
      </c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32"/>
    </row>
    <row r="407" spans="1:35" s="7" customFormat="1" ht="43.5" customHeight="1" x14ac:dyDescent="0.25">
      <c r="A407" s="7">
        <v>327</v>
      </c>
      <c r="B407" s="30" t="s">
        <v>785</v>
      </c>
      <c r="C407" s="8"/>
      <c r="D407" s="31" t="s">
        <v>7</v>
      </c>
      <c r="E407" s="5" t="s">
        <v>8</v>
      </c>
      <c r="F407" s="8"/>
      <c r="G407" s="8" t="s">
        <v>473</v>
      </c>
      <c r="H407" s="38" t="s">
        <v>652</v>
      </c>
      <c r="I407" s="5" t="s">
        <v>51</v>
      </c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32"/>
    </row>
    <row r="408" spans="1:35" s="7" customFormat="1" ht="43.5" customHeight="1" x14ac:dyDescent="0.25">
      <c r="A408" s="7">
        <v>328</v>
      </c>
      <c r="B408" s="30" t="s">
        <v>786</v>
      </c>
      <c r="C408" s="8"/>
      <c r="D408" s="31" t="s">
        <v>7</v>
      </c>
      <c r="E408" s="5" t="s">
        <v>8</v>
      </c>
      <c r="F408" s="8"/>
      <c r="G408" s="8" t="s">
        <v>838</v>
      </c>
      <c r="H408" s="7" t="s">
        <v>132</v>
      </c>
      <c r="I408" s="5" t="s">
        <v>51</v>
      </c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32"/>
    </row>
    <row r="409" spans="1:35" s="7" customFormat="1" ht="43.5" customHeight="1" x14ac:dyDescent="0.25">
      <c r="A409" s="7">
        <v>329</v>
      </c>
      <c r="B409" s="30" t="s">
        <v>787</v>
      </c>
      <c r="C409" s="8"/>
      <c r="D409" s="31" t="s">
        <v>7</v>
      </c>
      <c r="E409" s="5" t="s">
        <v>8</v>
      </c>
      <c r="F409" s="8"/>
      <c r="G409" s="8" t="s">
        <v>470</v>
      </c>
      <c r="H409" s="7" t="s">
        <v>36</v>
      </c>
      <c r="I409" s="5" t="s">
        <v>51</v>
      </c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32"/>
    </row>
    <row r="410" spans="1:35" s="7" customFormat="1" ht="43.5" customHeight="1" x14ac:dyDescent="0.25">
      <c r="A410" s="7">
        <v>330</v>
      </c>
      <c r="B410" s="30" t="s">
        <v>788</v>
      </c>
      <c r="C410" s="8"/>
      <c r="D410" s="31" t="s">
        <v>7</v>
      </c>
      <c r="E410" s="5" t="s">
        <v>8</v>
      </c>
      <c r="F410" s="8"/>
      <c r="G410" s="8" t="s">
        <v>474</v>
      </c>
      <c r="H410" s="38" t="s">
        <v>653</v>
      </c>
      <c r="I410" s="5" t="s">
        <v>51</v>
      </c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32"/>
    </row>
    <row r="411" spans="1:35" s="7" customFormat="1" ht="43.5" customHeight="1" x14ac:dyDescent="0.25">
      <c r="A411" s="7">
        <v>331</v>
      </c>
      <c r="B411" s="30" t="s">
        <v>789</v>
      </c>
      <c r="C411" s="8"/>
      <c r="D411" s="31" t="s">
        <v>7</v>
      </c>
      <c r="E411" s="5" t="s">
        <v>8</v>
      </c>
      <c r="F411" s="8"/>
      <c r="G411" s="8" t="s">
        <v>480</v>
      </c>
      <c r="H411" s="7" t="s">
        <v>106</v>
      </c>
      <c r="I411" s="5" t="s">
        <v>51</v>
      </c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32"/>
    </row>
    <row r="412" spans="1:35" s="7" customFormat="1" ht="43.5" customHeight="1" x14ac:dyDescent="0.25">
      <c r="A412" s="7">
        <v>332</v>
      </c>
      <c r="B412" s="30" t="s">
        <v>790</v>
      </c>
      <c r="C412" s="8"/>
      <c r="D412" s="31" t="s">
        <v>7</v>
      </c>
      <c r="E412" s="5" t="s">
        <v>8</v>
      </c>
      <c r="F412" s="8"/>
      <c r="G412" s="8" t="s">
        <v>466</v>
      </c>
      <c r="H412" s="7" t="s">
        <v>654</v>
      </c>
      <c r="I412" s="5" t="s">
        <v>51</v>
      </c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32"/>
    </row>
    <row r="413" spans="1:35" s="7" customFormat="1" ht="43.5" customHeight="1" x14ac:dyDescent="0.25">
      <c r="A413" s="7">
        <v>333</v>
      </c>
      <c r="B413" s="30" t="s">
        <v>791</v>
      </c>
      <c r="C413" s="8"/>
      <c r="D413" s="31" t="s">
        <v>7</v>
      </c>
      <c r="E413" s="5" t="s">
        <v>8</v>
      </c>
      <c r="F413" s="8"/>
      <c r="G413" s="8" t="s">
        <v>466</v>
      </c>
      <c r="H413" s="7" t="s">
        <v>655</v>
      </c>
      <c r="I413" s="5" t="s">
        <v>51</v>
      </c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32"/>
    </row>
    <row r="414" spans="1:35" s="7" customFormat="1" ht="43.5" customHeight="1" x14ac:dyDescent="0.25">
      <c r="A414" s="7">
        <v>334</v>
      </c>
      <c r="B414" s="30" t="s">
        <v>792</v>
      </c>
      <c r="C414" s="8"/>
      <c r="D414" s="31" t="s">
        <v>7</v>
      </c>
      <c r="E414" s="5" t="s">
        <v>8</v>
      </c>
      <c r="F414" s="8"/>
      <c r="G414" s="8" t="s">
        <v>466</v>
      </c>
      <c r="H414" s="7" t="s">
        <v>656</v>
      </c>
      <c r="I414" s="5" t="s">
        <v>51</v>
      </c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32"/>
    </row>
    <row r="415" spans="1:35" s="7" customFormat="1" ht="43.5" customHeight="1" x14ac:dyDescent="0.25">
      <c r="A415" s="7">
        <v>335</v>
      </c>
      <c r="B415" s="30" t="s">
        <v>793</v>
      </c>
      <c r="C415" s="8"/>
      <c r="D415" s="31" t="s">
        <v>7</v>
      </c>
      <c r="E415" s="5" t="s">
        <v>8</v>
      </c>
      <c r="F415" s="8"/>
      <c r="G415" s="8" t="s">
        <v>466</v>
      </c>
      <c r="H415" s="7" t="s">
        <v>657</v>
      </c>
      <c r="I415" s="5" t="s">
        <v>51</v>
      </c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32"/>
    </row>
    <row r="416" spans="1:35" s="7" customFormat="1" ht="43.5" customHeight="1" x14ac:dyDescent="0.25">
      <c r="A416" s="7">
        <v>336</v>
      </c>
      <c r="B416" s="30" t="s">
        <v>794</v>
      </c>
      <c r="C416" s="8"/>
      <c r="D416" s="31" t="s">
        <v>7</v>
      </c>
      <c r="E416" s="5" t="s">
        <v>8</v>
      </c>
      <c r="F416" s="8"/>
      <c r="G416" s="8" t="s">
        <v>466</v>
      </c>
      <c r="H416" s="38" t="s">
        <v>658</v>
      </c>
      <c r="I416" s="5" t="s">
        <v>51</v>
      </c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32"/>
    </row>
    <row r="417" spans="1:35" s="7" customFormat="1" ht="43.5" customHeight="1" x14ac:dyDescent="0.25">
      <c r="A417" s="7">
        <v>337</v>
      </c>
      <c r="B417" s="30" t="s">
        <v>707</v>
      </c>
      <c r="C417" s="8"/>
      <c r="D417" s="31" t="s">
        <v>7</v>
      </c>
      <c r="E417" s="8" t="s">
        <v>7</v>
      </c>
      <c r="F417" s="8"/>
      <c r="G417" s="8" t="s">
        <v>301</v>
      </c>
      <c r="H417" s="7" t="s">
        <v>302</v>
      </c>
      <c r="I417" s="5" t="s">
        <v>51</v>
      </c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32"/>
    </row>
    <row r="418" spans="1:35" s="7" customFormat="1" ht="43.5" customHeight="1" x14ac:dyDescent="0.25">
      <c r="A418" s="7">
        <v>338</v>
      </c>
      <c r="B418" s="30" t="s">
        <v>795</v>
      </c>
      <c r="C418" s="8"/>
      <c r="D418" s="31" t="s">
        <v>7</v>
      </c>
      <c r="E418" s="8" t="s">
        <v>7</v>
      </c>
      <c r="F418" s="8"/>
      <c r="G418" s="8" t="s">
        <v>586</v>
      </c>
      <c r="H418" s="8"/>
      <c r="I418" s="5" t="s">
        <v>51</v>
      </c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32"/>
    </row>
    <row r="419" spans="1:35" s="7" customFormat="1" ht="43.5" customHeight="1" x14ac:dyDescent="0.25">
      <c r="A419" s="7">
        <v>339</v>
      </c>
      <c r="B419" s="30" t="s">
        <v>576</v>
      </c>
      <c r="C419" s="8"/>
      <c r="D419" s="31" t="s">
        <v>7</v>
      </c>
      <c r="E419" s="8" t="s">
        <v>7</v>
      </c>
      <c r="F419" s="8"/>
      <c r="G419" s="8" t="s">
        <v>586</v>
      </c>
      <c r="H419" s="8"/>
      <c r="I419" s="5" t="s">
        <v>51</v>
      </c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32"/>
    </row>
    <row r="420" spans="1:35" s="7" customFormat="1" ht="43.5" customHeight="1" x14ac:dyDescent="0.25">
      <c r="A420" s="7">
        <v>340</v>
      </c>
      <c r="B420" s="30" t="s">
        <v>796</v>
      </c>
      <c r="C420" s="8"/>
      <c r="D420" s="31" t="s">
        <v>7</v>
      </c>
      <c r="E420" s="8" t="s">
        <v>7</v>
      </c>
      <c r="F420" s="8"/>
      <c r="G420" s="8" t="s">
        <v>586</v>
      </c>
      <c r="H420" s="8" t="s">
        <v>303</v>
      </c>
      <c r="I420" s="5" t="s">
        <v>51</v>
      </c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32"/>
    </row>
    <row r="421" spans="1:35" s="7" customFormat="1" ht="43.5" customHeight="1" x14ac:dyDescent="0.25">
      <c r="A421" s="7">
        <v>341</v>
      </c>
      <c r="B421" s="30" t="s">
        <v>797</v>
      </c>
      <c r="C421" s="8"/>
      <c r="D421" s="31" t="s">
        <v>7</v>
      </c>
      <c r="E421" s="8" t="s">
        <v>7</v>
      </c>
      <c r="F421" s="8"/>
      <c r="G421" s="8" t="s">
        <v>586</v>
      </c>
      <c r="H421" s="8" t="s">
        <v>33</v>
      </c>
      <c r="I421" s="5" t="s">
        <v>51</v>
      </c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32"/>
    </row>
    <row r="422" spans="1:35" s="7" customFormat="1" ht="43.5" customHeight="1" x14ac:dyDescent="0.25">
      <c r="A422" s="7">
        <v>342</v>
      </c>
      <c r="B422" s="30" t="s">
        <v>590</v>
      </c>
      <c r="C422" s="8"/>
      <c r="D422" s="31" t="s">
        <v>7</v>
      </c>
      <c r="E422" s="8" t="s">
        <v>7</v>
      </c>
      <c r="F422" s="8"/>
      <c r="G422" s="8" t="s">
        <v>586</v>
      </c>
      <c r="H422" s="8" t="s">
        <v>304</v>
      </c>
      <c r="I422" s="5" t="s">
        <v>51</v>
      </c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32"/>
    </row>
    <row r="423" spans="1:35" s="7" customFormat="1" ht="43.5" customHeight="1" x14ac:dyDescent="0.25">
      <c r="A423" s="7">
        <v>343</v>
      </c>
      <c r="B423" s="30" t="s">
        <v>798</v>
      </c>
      <c r="C423" s="8"/>
      <c r="D423" s="31" t="s">
        <v>7</v>
      </c>
      <c r="E423" s="8" t="s">
        <v>7</v>
      </c>
      <c r="F423" s="8"/>
      <c r="G423" s="8" t="s">
        <v>586</v>
      </c>
      <c r="H423" s="8" t="s">
        <v>41</v>
      </c>
      <c r="I423" s="5" t="s">
        <v>51</v>
      </c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32"/>
    </row>
    <row r="424" spans="1:35" s="7" customFormat="1" ht="43.5" customHeight="1" x14ac:dyDescent="0.25">
      <c r="A424" s="7">
        <v>344</v>
      </c>
      <c r="B424" s="30" t="s">
        <v>799</v>
      </c>
      <c r="C424" s="8"/>
      <c r="D424" s="31" t="s">
        <v>7</v>
      </c>
      <c r="E424" s="8" t="s">
        <v>7</v>
      </c>
      <c r="F424" s="8"/>
      <c r="G424" s="8" t="s">
        <v>586</v>
      </c>
      <c r="H424" s="8" t="s">
        <v>43</v>
      </c>
      <c r="I424" s="5" t="s">
        <v>51</v>
      </c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32"/>
    </row>
    <row r="425" spans="1:35" s="7" customFormat="1" ht="43.5" customHeight="1" x14ac:dyDescent="0.25">
      <c r="A425" s="7">
        <v>345</v>
      </c>
      <c r="B425" s="30" t="s">
        <v>800</v>
      </c>
      <c r="C425" s="8"/>
      <c r="D425" s="31" t="s">
        <v>7</v>
      </c>
      <c r="E425" s="8" t="s">
        <v>7</v>
      </c>
      <c r="F425" s="8"/>
      <c r="G425" s="8" t="s">
        <v>586</v>
      </c>
      <c r="H425" s="8" t="s">
        <v>44</v>
      </c>
      <c r="I425" s="5" t="s">
        <v>51</v>
      </c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32"/>
    </row>
    <row r="426" spans="1:35" s="7" customFormat="1" ht="43.5" customHeight="1" x14ac:dyDescent="0.25">
      <c r="A426" s="7">
        <v>346</v>
      </c>
      <c r="B426" s="30" t="s">
        <v>801</v>
      </c>
      <c r="C426" s="8"/>
      <c r="D426" s="31" t="s">
        <v>7</v>
      </c>
      <c r="E426" s="8" t="s">
        <v>7</v>
      </c>
      <c r="F426" s="8"/>
      <c r="G426" s="8" t="s">
        <v>481</v>
      </c>
      <c r="H426" s="8" t="s">
        <v>65</v>
      </c>
      <c r="I426" s="5" t="s">
        <v>51</v>
      </c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32"/>
    </row>
    <row r="427" spans="1:35" s="7" customFormat="1" ht="43.5" customHeight="1" x14ac:dyDescent="0.25">
      <c r="A427" s="7">
        <v>347</v>
      </c>
      <c r="B427" s="30" t="s">
        <v>802</v>
      </c>
      <c r="C427" s="8"/>
      <c r="D427" s="31" t="s">
        <v>7</v>
      </c>
      <c r="E427" s="8" t="s">
        <v>7</v>
      </c>
      <c r="F427" s="8"/>
      <c r="G427" s="8" t="s">
        <v>481</v>
      </c>
      <c r="H427" s="8" t="s">
        <v>67</v>
      </c>
      <c r="I427" s="5" t="s">
        <v>51</v>
      </c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32"/>
    </row>
    <row r="428" spans="1:35" s="7" customFormat="1" ht="43.5" customHeight="1" x14ac:dyDescent="0.25">
      <c r="A428" s="7">
        <v>348</v>
      </c>
      <c r="B428" s="30" t="s">
        <v>803</v>
      </c>
      <c r="C428" s="8"/>
      <c r="D428" s="31" t="s">
        <v>7</v>
      </c>
      <c r="E428" s="8" t="s">
        <v>7</v>
      </c>
      <c r="F428" s="8"/>
      <c r="G428" s="8" t="s">
        <v>481</v>
      </c>
      <c r="H428" s="8" t="s">
        <v>69</v>
      </c>
      <c r="I428" s="5" t="s">
        <v>51</v>
      </c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32"/>
    </row>
    <row r="429" spans="1:35" s="7" customFormat="1" ht="43.5" customHeight="1" x14ac:dyDescent="0.25">
      <c r="A429" s="7">
        <v>349</v>
      </c>
      <c r="B429" s="30" t="s">
        <v>804</v>
      </c>
      <c r="C429" s="8"/>
      <c r="D429" s="31" t="s">
        <v>7</v>
      </c>
      <c r="E429" s="8" t="s">
        <v>7</v>
      </c>
      <c r="F429" s="8"/>
      <c r="G429" s="8" t="s">
        <v>481</v>
      </c>
      <c r="H429" s="8" t="s">
        <v>71</v>
      </c>
      <c r="I429" s="5" t="s">
        <v>51</v>
      </c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32"/>
    </row>
    <row r="430" spans="1:35" s="7" customFormat="1" ht="43.5" customHeight="1" x14ac:dyDescent="0.25">
      <c r="A430" s="7">
        <v>350</v>
      </c>
      <c r="B430" s="30" t="s">
        <v>805</v>
      </c>
      <c r="C430" s="8"/>
      <c r="D430" s="31" t="s">
        <v>7</v>
      </c>
      <c r="E430" s="8" t="s">
        <v>7</v>
      </c>
      <c r="F430" s="8"/>
      <c r="G430" s="8" t="s">
        <v>481</v>
      </c>
      <c r="H430" s="8" t="s">
        <v>72</v>
      </c>
      <c r="I430" s="5" t="s">
        <v>51</v>
      </c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32"/>
    </row>
    <row r="431" spans="1:35" s="7" customFormat="1" ht="43.5" customHeight="1" x14ac:dyDescent="0.25">
      <c r="A431" s="7">
        <v>351</v>
      </c>
      <c r="B431" s="30" t="s">
        <v>806</v>
      </c>
      <c r="C431" s="8"/>
      <c r="D431" s="31" t="s">
        <v>7</v>
      </c>
      <c r="E431" s="8" t="s">
        <v>7</v>
      </c>
      <c r="F431" s="8"/>
      <c r="G431" s="8" t="s">
        <v>104</v>
      </c>
      <c r="H431" s="8"/>
      <c r="I431" s="5" t="s">
        <v>51</v>
      </c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32"/>
    </row>
    <row r="432" spans="1:35" s="7" customFormat="1" ht="43.5" customHeight="1" x14ac:dyDescent="0.25">
      <c r="A432" s="7">
        <v>352</v>
      </c>
      <c r="B432" s="30" t="s">
        <v>807</v>
      </c>
      <c r="C432" s="8"/>
      <c r="D432" s="31" t="s">
        <v>7</v>
      </c>
      <c r="E432" s="8" t="s">
        <v>7</v>
      </c>
      <c r="F432" s="8"/>
      <c r="G432" s="8" t="s">
        <v>104</v>
      </c>
      <c r="H432" s="8" t="s">
        <v>117</v>
      </c>
      <c r="I432" s="5" t="s">
        <v>51</v>
      </c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32"/>
    </row>
    <row r="433" spans="1:35" s="7" customFormat="1" ht="43.5" customHeight="1" x14ac:dyDescent="0.25">
      <c r="A433" s="7">
        <v>353</v>
      </c>
      <c r="B433" s="30" t="s">
        <v>808</v>
      </c>
      <c r="C433" s="8"/>
      <c r="D433" s="31" t="s">
        <v>7</v>
      </c>
      <c r="E433" s="8" t="s">
        <v>7</v>
      </c>
      <c r="F433" s="8"/>
      <c r="G433" s="8" t="s">
        <v>479</v>
      </c>
      <c r="H433" s="8" t="s">
        <v>305</v>
      </c>
      <c r="I433" s="5" t="s">
        <v>51</v>
      </c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32"/>
    </row>
    <row r="434" spans="1:35" s="7" customFormat="1" ht="43.5" customHeight="1" x14ac:dyDescent="0.25">
      <c r="A434" s="7">
        <v>354</v>
      </c>
      <c r="B434" s="30" t="s">
        <v>809</v>
      </c>
      <c r="C434" s="8"/>
      <c r="D434" s="31" t="s">
        <v>7</v>
      </c>
      <c r="E434" s="8" t="s">
        <v>7</v>
      </c>
      <c r="F434" s="8"/>
      <c r="G434" s="8" t="s">
        <v>479</v>
      </c>
      <c r="H434" s="8" t="s">
        <v>176</v>
      </c>
      <c r="I434" s="5" t="s">
        <v>51</v>
      </c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32"/>
    </row>
    <row r="435" spans="1:35" s="7" customFormat="1" ht="43.5" customHeight="1" x14ac:dyDescent="0.25">
      <c r="A435" s="7">
        <v>355</v>
      </c>
      <c r="B435" s="30" t="s">
        <v>810</v>
      </c>
      <c r="C435" s="8"/>
      <c r="D435" s="31" t="s">
        <v>7</v>
      </c>
      <c r="E435" s="8" t="s">
        <v>7</v>
      </c>
      <c r="F435" s="8"/>
      <c r="G435" s="8" t="s">
        <v>306</v>
      </c>
      <c r="H435" s="8" t="s">
        <v>90</v>
      </c>
      <c r="I435" s="5" t="s">
        <v>51</v>
      </c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32"/>
    </row>
    <row r="436" spans="1:35" s="7" customFormat="1" ht="43.5" customHeight="1" x14ac:dyDescent="0.25">
      <c r="A436" s="7">
        <v>356</v>
      </c>
      <c r="B436" s="30" t="s">
        <v>811</v>
      </c>
      <c r="C436" s="8"/>
      <c r="D436" s="31" t="s">
        <v>7</v>
      </c>
      <c r="E436" s="8" t="s">
        <v>7</v>
      </c>
      <c r="F436" s="8"/>
      <c r="G436" s="8" t="s">
        <v>307</v>
      </c>
      <c r="H436" s="8"/>
      <c r="I436" s="5" t="s">
        <v>51</v>
      </c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32"/>
    </row>
    <row r="437" spans="1:35" s="7" customFormat="1" ht="43.5" customHeight="1" x14ac:dyDescent="0.25">
      <c r="A437" s="7">
        <v>357</v>
      </c>
      <c r="B437" s="30" t="s">
        <v>812</v>
      </c>
      <c r="C437" s="8"/>
      <c r="D437" s="31" t="s">
        <v>7</v>
      </c>
      <c r="E437" s="8" t="s">
        <v>7</v>
      </c>
      <c r="F437" s="8"/>
      <c r="G437" s="8" t="s">
        <v>307</v>
      </c>
      <c r="H437" s="8" t="s">
        <v>308</v>
      </c>
      <c r="I437" s="5" t="s">
        <v>51</v>
      </c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32"/>
    </row>
    <row r="438" spans="1:35" s="7" customFormat="1" ht="43.5" customHeight="1" x14ac:dyDescent="0.25">
      <c r="A438" s="7">
        <v>358</v>
      </c>
      <c r="B438" s="30" t="s">
        <v>813</v>
      </c>
      <c r="C438" s="8"/>
      <c r="D438" s="31" t="s">
        <v>7</v>
      </c>
      <c r="E438" s="8" t="s">
        <v>7</v>
      </c>
      <c r="F438" s="8"/>
      <c r="G438" s="8" t="s">
        <v>473</v>
      </c>
      <c r="H438" s="8"/>
      <c r="I438" s="5" t="s">
        <v>51</v>
      </c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32"/>
    </row>
    <row r="439" spans="1:35" s="7" customFormat="1" ht="43.5" customHeight="1" x14ac:dyDescent="0.25">
      <c r="A439" s="7">
        <v>359</v>
      </c>
      <c r="B439" s="30" t="s">
        <v>814</v>
      </c>
      <c r="C439" s="8"/>
      <c r="D439" s="31" t="s">
        <v>7</v>
      </c>
      <c r="E439" s="8" t="s">
        <v>7</v>
      </c>
      <c r="F439" s="8"/>
      <c r="G439" s="8" t="s">
        <v>473</v>
      </c>
      <c r="H439" s="8" t="s">
        <v>309</v>
      </c>
      <c r="I439" s="5" t="s">
        <v>51</v>
      </c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32"/>
    </row>
    <row r="440" spans="1:35" s="7" customFormat="1" ht="43.5" customHeight="1" x14ac:dyDescent="0.25">
      <c r="A440" s="7">
        <v>360</v>
      </c>
      <c r="B440" s="30" t="s">
        <v>815</v>
      </c>
      <c r="C440" s="8"/>
      <c r="D440" s="31" t="s">
        <v>7</v>
      </c>
      <c r="E440" s="8" t="s">
        <v>7</v>
      </c>
      <c r="F440" s="8"/>
      <c r="G440" s="8" t="s">
        <v>473</v>
      </c>
      <c r="H440" s="8" t="s">
        <v>191</v>
      </c>
      <c r="I440" s="5" t="s">
        <v>51</v>
      </c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32"/>
    </row>
    <row r="441" spans="1:35" s="7" customFormat="1" ht="43.5" customHeight="1" x14ac:dyDescent="0.25">
      <c r="A441" s="7">
        <v>361</v>
      </c>
      <c r="B441" s="30" t="s">
        <v>816</v>
      </c>
      <c r="C441" s="8"/>
      <c r="D441" s="31" t="s">
        <v>7</v>
      </c>
      <c r="E441" s="8" t="s">
        <v>7</v>
      </c>
      <c r="F441" s="8"/>
      <c r="G441" s="8" t="s">
        <v>482</v>
      </c>
      <c r="H441" s="8" t="s">
        <v>157</v>
      </c>
      <c r="I441" s="5" t="s">
        <v>51</v>
      </c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32"/>
    </row>
    <row r="442" spans="1:35" s="7" customFormat="1" ht="43.5" customHeight="1" x14ac:dyDescent="0.25">
      <c r="A442" s="7">
        <v>362</v>
      </c>
      <c r="B442" s="30" t="s">
        <v>817</v>
      </c>
      <c r="C442" s="8"/>
      <c r="D442" s="31" t="s">
        <v>7</v>
      </c>
      <c r="E442" s="8" t="s">
        <v>7</v>
      </c>
      <c r="F442" s="8"/>
      <c r="G442" s="8" t="s">
        <v>482</v>
      </c>
      <c r="H442" s="8"/>
      <c r="I442" s="5" t="s">
        <v>51</v>
      </c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32"/>
    </row>
    <row r="443" spans="1:35" s="7" customFormat="1" ht="43.5" customHeight="1" x14ac:dyDescent="0.25">
      <c r="A443" s="7">
        <v>363</v>
      </c>
      <c r="B443" s="30" t="s">
        <v>818</v>
      </c>
      <c r="C443" s="8"/>
      <c r="D443" s="31" t="s">
        <v>7</v>
      </c>
      <c r="E443" s="8" t="s">
        <v>7</v>
      </c>
      <c r="F443" s="8"/>
      <c r="G443" s="8" t="s">
        <v>483</v>
      </c>
      <c r="H443" s="8">
        <v>3.2002999999999999</v>
      </c>
      <c r="I443" s="5" t="s">
        <v>51</v>
      </c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32"/>
    </row>
    <row r="444" spans="1:35" s="7" customFormat="1" ht="43.5" customHeight="1" x14ac:dyDescent="0.25">
      <c r="A444" s="7">
        <v>364</v>
      </c>
      <c r="B444" s="30" t="s">
        <v>819</v>
      </c>
      <c r="C444" s="8"/>
      <c r="D444" s="31" t="s">
        <v>7</v>
      </c>
      <c r="E444" s="8" t="s">
        <v>7</v>
      </c>
      <c r="F444" s="8"/>
      <c r="G444" s="8" t="s">
        <v>483</v>
      </c>
      <c r="H444" s="8" t="s">
        <v>249</v>
      </c>
      <c r="I444" s="5" t="s">
        <v>51</v>
      </c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32"/>
    </row>
    <row r="445" spans="1:35" s="7" customFormat="1" ht="43.5" customHeight="1" x14ac:dyDescent="0.25">
      <c r="A445" s="7">
        <v>365</v>
      </c>
      <c r="B445" s="30" t="s">
        <v>820</v>
      </c>
      <c r="C445" s="8"/>
      <c r="D445" s="31" t="s">
        <v>7</v>
      </c>
      <c r="E445" s="8" t="s">
        <v>7</v>
      </c>
      <c r="F445" s="8"/>
      <c r="G445" s="8" t="s">
        <v>838</v>
      </c>
      <c r="H445" s="8" t="s">
        <v>310</v>
      </c>
      <c r="I445" s="5" t="s">
        <v>51</v>
      </c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32"/>
    </row>
    <row r="446" spans="1:35" s="7" customFormat="1" ht="43.5" customHeight="1" x14ac:dyDescent="0.25">
      <c r="A446" s="7">
        <v>366</v>
      </c>
      <c r="B446" s="30" t="s">
        <v>821</v>
      </c>
      <c r="C446" s="8"/>
      <c r="D446" s="31" t="s">
        <v>7</v>
      </c>
      <c r="E446" s="8" t="s">
        <v>7</v>
      </c>
      <c r="F446" s="8"/>
      <c r="G446" s="8" t="s">
        <v>838</v>
      </c>
      <c r="H446" s="8" t="s">
        <v>147</v>
      </c>
      <c r="I446" s="5" t="s">
        <v>51</v>
      </c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32"/>
    </row>
    <row r="447" spans="1:35" s="7" customFormat="1" ht="43.5" customHeight="1" x14ac:dyDescent="0.25">
      <c r="A447" s="7">
        <v>367</v>
      </c>
      <c r="B447" s="30" t="s">
        <v>822</v>
      </c>
      <c r="C447" s="8"/>
      <c r="D447" s="31" t="s">
        <v>7</v>
      </c>
      <c r="E447" s="8" t="s">
        <v>7</v>
      </c>
      <c r="F447" s="8"/>
      <c r="G447" s="8" t="s">
        <v>838</v>
      </c>
      <c r="H447" s="8"/>
      <c r="I447" s="5" t="s">
        <v>51</v>
      </c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32"/>
    </row>
    <row r="448" spans="1:35" s="7" customFormat="1" ht="43.5" customHeight="1" x14ac:dyDescent="0.25">
      <c r="A448" s="7">
        <v>368</v>
      </c>
      <c r="B448" s="30" t="s">
        <v>823</v>
      </c>
      <c r="C448" s="8"/>
      <c r="D448" s="31" t="s">
        <v>7</v>
      </c>
      <c r="E448" s="8" t="s">
        <v>7</v>
      </c>
      <c r="F448" s="8"/>
      <c r="G448" s="8" t="s">
        <v>838</v>
      </c>
      <c r="H448" s="8" t="s">
        <v>147</v>
      </c>
      <c r="I448" s="5" t="s">
        <v>51</v>
      </c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32"/>
    </row>
    <row r="449" spans="1:35" s="7" customFormat="1" ht="43.5" customHeight="1" x14ac:dyDescent="0.25">
      <c r="A449" s="7">
        <v>369</v>
      </c>
      <c r="B449" s="30" t="s">
        <v>824</v>
      </c>
      <c r="C449" s="8"/>
      <c r="D449" s="31" t="s">
        <v>7</v>
      </c>
      <c r="E449" s="8" t="s">
        <v>7</v>
      </c>
      <c r="F449" s="8"/>
      <c r="G449" s="8" t="s">
        <v>838</v>
      </c>
      <c r="H449" s="8" t="s">
        <v>35</v>
      </c>
      <c r="I449" s="5" t="s">
        <v>51</v>
      </c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32"/>
    </row>
    <row r="450" spans="1:35" s="7" customFormat="1" ht="43.5" customHeight="1" x14ac:dyDescent="0.25">
      <c r="A450" s="7">
        <v>370</v>
      </c>
      <c r="B450" s="30" t="s">
        <v>825</v>
      </c>
      <c r="C450" s="8"/>
      <c r="D450" s="31" t="s">
        <v>7</v>
      </c>
      <c r="E450" s="8" t="s">
        <v>7</v>
      </c>
      <c r="F450" s="8"/>
      <c r="G450" s="8" t="s">
        <v>838</v>
      </c>
      <c r="H450" s="8" t="s">
        <v>148</v>
      </c>
      <c r="I450" s="5" t="s">
        <v>51</v>
      </c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32"/>
    </row>
    <row r="451" spans="1:35" s="7" customFormat="1" ht="43.5" customHeight="1" x14ac:dyDescent="0.25">
      <c r="A451" s="7">
        <v>371</v>
      </c>
      <c r="B451" s="30" t="s">
        <v>826</v>
      </c>
      <c r="C451" s="8"/>
      <c r="D451" s="31" t="s">
        <v>7</v>
      </c>
      <c r="E451" s="8" t="s">
        <v>7</v>
      </c>
      <c r="F451" s="8"/>
      <c r="G451" s="8" t="s">
        <v>838</v>
      </c>
      <c r="H451" s="8" t="s">
        <v>149</v>
      </c>
      <c r="I451" s="5" t="s">
        <v>51</v>
      </c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32"/>
    </row>
    <row r="452" spans="1:35" s="7" customFormat="1" ht="43.5" customHeight="1" x14ac:dyDescent="0.25">
      <c r="A452" s="7">
        <v>372</v>
      </c>
      <c r="B452" s="30" t="s">
        <v>827</v>
      </c>
      <c r="C452" s="8"/>
      <c r="D452" s="31" t="s">
        <v>7</v>
      </c>
      <c r="E452" s="8" t="s">
        <v>7</v>
      </c>
      <c r="F452" s="8"/>
      <c r="G452" s="8" t="s">
        <v>838</v>
      </c>
      <c r="H452" s="8" t="s">
        <v>311</v>
      </c>
      <c r="I452" s="5" t="s">
        <v>51</v>
      </c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32"/>
    </row>
    <row r="453" spans="1:35" s="7" customFormat="1" ht="43.5" customHeight="1" x14ac:dyDescent="0.25">
      <c r="A453" s="7">
        <v>373</v>
      </c>
      <c r="B453" s="30" t="s">
        <v>828</v>
      </c>
      <c r="C453" s="8"/>
      <c r="D453" s="31" t="s">
        <v>7</v>
      </c>
      <c r="E453" s="8" t="s">
        <v>7</v>
      </c>
      <c r="F453" s="8"/>
      <c r="G453" s="8" t="s">
        <v>838</v>
      </c>
      <c r="H453" s="8" t="s">
        <v>150</v>
      </c>
      <c r="I453" s="5" t="s">
        <v>51</v>
      </c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32"/>
    </row>
    <row r="454" spans="1:35" s="7" customFormat="1" ht="43.5" customHeight="1" x14ac:dyDescent="0.25">
      <c r="A454" s="7">
        <v>374</v>
      </c>
      <c r="B454" s="30" t="s">
        <v>829</v>
      </c>
      <c r="C454" s="8"/>
      <c r="D454" s="31" t="s">
        <v>7</v>
      </c>
      <c r="E454" s="8" t="s">
        <v>7</v>
      </c>
      <c r="F454" s="8"/>
      <c r="G454" s="8" t="s">
        <v>838</v>
      </c>
      <c r="H454" s="8" t="s">
        <v>151</v>
      </c>
      <c r="I454" s="5" t="s">
        <v>51</v>
      </c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32"/>
    </row>
    <row r="455" spans="1:35" s="7" customFormat="1" ht="43.5" customHeight="1" x14ac:dyDescent="0.25">
      <c r="A455" s="7">
        <v>375</v>
      </c>
      <c r="B455" s="30" t="s">
        <v>830</v>
      </c>
      <c r="C455" s="8"/>
      <c r="D455" s="31" t="s">
        <v>7</v>
      </c>
      <c r="E455" s="8" t="s">
        <v>7</v>
      </c>
      <c r="F455" s="8"/>
      <c r="G455" s="8" t="s">
        <v>838</v>
      </c>
      <c r="H455" s="8" t="s">
        <v>152</v>
      </c>
      <c r="I455" s="5" t="s">
        <v>51</v>
      </c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32"/>
    </row>
    <row r="456" spans="1:35" s="7" customFormat="1" ht="43.5" customHeight="1" x14ac:dyDescent="0.25">
      <c r="A456" s="7">
        <v>376</v>
      </c>
      <c r="B456" s="30" t="s">
        <v>831</v>
      </c>
      <c r="C456" s="8"/>
      <c r="D456" s="31" t="s">
        <v>7</v>
      </c>
      <c r="E456" s="8" t="s">
        <v>7</v>
      </c>
      <c r="F456" s="8"/>
      <c r="G456" s="8" t="s">
        <v>838</v>
      </c>
      <c r="H456" s="8" t="s">
        <v>153</v>
      </c>
      <c r="I456" s="5" t="s">
        <v>51</v>
      </c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32"/>
    </row>
    <row r="457" spans="1:35" s="7" customFormat="1" ht="43.5" customHeight="1" x14ac:dyDescent="0.25">
      <c r="A457" s="7">
        <v>377</v>
      </c>
      <c r="B457" s="30" t="s">
        <v>832</v>
      </c>
      <c r="C457" s="8"/>
      <c r="D457" s="31" t="s">
        <v>7</v>
      </c>
      <c r="E457" s="8" t="s">
        <v>7</v>
      </c>
      <c r="F457" s="8"/>
      <c r="G457" s="8" t="s">
        <v>838</v>
      </c>
      <c r="H457" s="8" t="s">
        <v>312</v>
      </c>
      <c r="I457" s="5" t="s">
        <v>51</v>
      </c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32"/>
    </row>
    <row r="458" spans="1:35" s="7" customFormat="1" ht="43.5" customHeight="1" x14ac:dyDescent="0.25">
      <c r="A458" s="7">
        <v>378</v>
      </c>
      <c r="B458" s="30" t="s">
        <v>833</v>
      </c>
      <c r="C458" s="8"/>
      <c r="D458" s="31" t="s">
        <v>7</v>
      </c>
      <c r="E458" s="8" t="s">
        <v>7</v>
      </c>
      <c r="F458" s="8"/>
      <c r="G458" s="8" t="s">
        <v>838</v>
      </c>
      <c r="H458" s="8" t="s">
        <v>154</v>
      </c>
      <c r="I458" s="5" t="s">
        <v>51</v>
      </c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32"/>
    </row>
    <row r="459" spans="1:35" s="7" customFormat="1" ht="43.5" customHeight="1" x14ac:dyDescent="0.25">
      <c r="A459" s="7">
        <v>379</v>
      </c>
      <c r="B459" s="30" t="s">
        <v>834</v>
      </c>
      <c r="C459" s="8"/>
      <c r="D459" s="31" t="s">
        <v>7</v>
      </c>
      <c r="E459" s="8" t="s">
        <v>7</v>
      </c>
      <c r="F459" s="8"/>
      <c r="G459" s="8" t="s">
        <v>838</v>
      </c>
      <c r="H459" s="8" t="s">
        <v>155</v>
      </c>
      <c r="I459" s="5" t="s">
        <v>51</v>
      </c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32"/>
    </row>
    <row r="460" spans="1:35" s="7" customFormat="1" ht="43.5" customHeight="1" x14ac:dyDescent="0.25">
      <c r="A460" s="7">
        <v>380</v>
      </c>
      <c r="B460" s="30" t="s">
        <v>839</v>
      </c>
      <c r="C460" s="8"/>
      <c r="D460" s="31" t="s">
        <v>7</v>
      </c>
      <c r="E460" s="8" t="s">
        <v>7</v>
      </c>
      <c r="F460" s="8"/>
      <c r="G460" s="8" t="s">
        <v>838</v>
      </c>
      <c r="H460" s="8" t="s">
        <v>119</v>
      </c>
      <c r="I460" s="5" t="s">
        <v>51</v>
      </c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32"/>
    </row>
    <row r="461" spans="1:35" s="7" customFormat="1" ht="43.5" customHeight="1" x14ac:dyDescent="0.25">
      <c r="A461" s="7">
        <v>381</v>
      </c>
      <c r="B461" s="30" t="s">
        <v>708</v>
      </c>
      <c r="C461" s="8"/>
      <c r="D461" s="31" t="s">
        <v>7</v>
      </c>
      <c r="E461" s="8" t="s">
        <v>7</v>
      </c>
      <c r="F461" s="8"/>
      <c r="G461" s="8" t="s">
        <v>838</v>
      </c>
      <c r="H461" s="8" t="s">
        <v>156</v>
      </c>
      <c r="I461" s="5" t="s">
        <v>51</v>
      </c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32"/>
    </row>
    <row r="462" spans="1:35" s="7" customFormat="1" ht="43.5" customHeight="1" x14ac:dyDescent="0.25">
      <c r="A462" s="7">
        <v>382</v>
      </c>
      <c r="B462" s="30" t="s">
        <v>840</v>
      </c>
      <c r="C462" s="8"/>
      <c r="D462" s="31" t="s">
        <v>7</v>
      </c>
      <c r="E462" s="8" t="s">
        <v>7</v>
      </c>
      <c r="F462" s="8"/>
      <c r="G462" s="8" t="s">
        <v>838</v>
      </c>
      <c r="H462" s="8" t="s">
        <v>157</v>
      </c>
      <c r="I462" s="5" t="s">
        <v>51</v>
      </c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32"/>
    </row>
    <row r="463" spans="1:35" s="7" customFormat="1" ht="43.5" customHeight="1" x14ac:dyDescent="0.25">
      <c r="A463" s="7">
        <v>383</v>
      </c>
      <c r="B463" s="30" t="s">
        <v>841</v>
      </c>
      <c r="C463" s="8"/>
      <c r="D463" s="31" t="s">
        <v>7</v>
      </c>
      <c r="E463" s="8" t="s">
        <v>7</v>
      </c>
      <c r="F463" s="8"/>
      <c r="G463" s="8" t="s">
        <v>838</v>
      </c>
      <c r="H463" s="8" t="s">
        <v>313</v>
      </c>
      <c r="I463" s="5" t="s">
        <v>51</v>
      </c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32"/>
    </row>
    <row r="464" spans="1:35" s="7" customFormat="1" ht="43.5" customHeight="1" x14ac:dyDescent="0.25">
      <c r="A464" s="7">
        <v>384</v>
      </c>
      <c r="B464" s="30" t="s">
        <v>842</v>
      </c>
      <c r="C464" s="8"/>
      <c r="D464" s="31" t="s">
        <v>7</v>
      </c>
      <c r="E464" s="8" t="s">
        <v>7</v>
      </c>
      <c r="F464" s="8"/>
      <c r="G464" s="8" t="s">
        <v>838</v>
      </c>
      <c r="H464" s="8" t="s">
        <v>314</v>
      </c>
      <c r="I464" s="5" t="s">
        <v>51</v>
      </c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32"/>
    </row>
    <row r="465" spans="1:35" s="7" customFormat="1" ht="43.5" customHeight="1" x14ac:dyDescent="0.25">
      <c r="A465" s="7">
        <v>385</v>
      </c>
      <c r="B465" s="30" t="s">
        <v>843</v>
      </c>
      <c r="C465" s="8"/>
      <c r="D465" s="31" t="s">
        <v>7</v>
      </c>
      <c r="E465" s="8" t="s">
        <v>7</v>
      </c>
      <c r="F465" s="8"/>
      <c r="G465" s="8" t="s">
        <v>838</v>
      </c>
      <c r="H465" s="8" t="s">
        <v>100</v>
      </c>
      <c r="I465" s="5" t="s">
        <v>51</v>
      </c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32"/>
    </row>
    <row r="466" spans="1:35" s="7" customFormat="1" ht="43.5" customHeight="1" x14ac:dyDescent="0.25">
      <c r="A466" s="7">
        <v>386</v>
      </c>
      <c r="B466" s="30" t="s">
        <v>844</v>
      </c>
      <c r="C466" s="8"/>
      <c r="D466" s="31" t="s">
        <v>7</v>
      </c>
      <c r="E466" s="8" t="s">
        <v>7</v>
      </c>
      <c r="F466" s="8"/>
      <c r="G466" s="8" t="s">
        <v>838</v>
      </c>
      <c r="H466" s="8" t="s">
        <v>159</v>
      </c>
      <c r="I466" s="5" t="s">
        <v>51</v>
      </c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32"/>
    </row>
    <row r="467" spans="1:35" s="7" customFormat="1" ht="43.5" customHeight="1" x14ac:dyDescent="0.25">
      <c r="A467" s="7">
        <v>387</v>
      </c>
      <c r="B467" s="30" t="s">
        <v>845</v>
      </c>
      <c r="C467" s="8"/>
      <c r="D467" s="31" t="s">
        <v>7</v>
      </c>
      <c r="E467" s="8" t="s">
        <v>7</v>
      </c>
      <c r="F467" s="8"/>
      <c r="G467" s="8" t="s">
        <v>470</v>
      </c>
      <c r="H467" s="8" t="s">
        <v>203</v>
      </c>
      <c r="I467" s="5" t="s">
        <v>51</v>
      </c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32"/>
    </row>
    <row r="468" spans="1:35" s="7" customFormat="1" ht="43.5" customHeight="1" x14ac:dyDescent="0.25">
      <c r="A468" s="7">
        <v>388</v>
      </c>
      <c r="B468" s="30" t="s">
        <v>846</v>
      </c>
      <c r="C468" s="8"/>
      <c r="D468" s="31" t="s">
        <v>7</v>
      </c>
      <c r="E468" s="8" t="s">
        <v>7</v>
      </c>
      <c r="F468" s="8"/>
      <c r="G468" s="8" t="s">
        <v>470</v>
      </c>
      <c r="H468" s="8" t="s">
        <v>315</v>
      </c>
      <c r="I468" s="5" t="s">
        <v>51</v>
      </c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32"/>
    </row>
    <row r="469" spans="1:35" s="7" customFormat="1" ht="43.5" customHeight="1" x14ac:dyDescent="0.25">
      <c r="A469" s="7">
        <v>389</v>
      </c>
      <c r="B469" s="30" t="s">
        <v>847</v>
      </c>
      <c r="C469" s="8"/>
      <c r="D469" s="31" t="s">
        <v>7</v>
      </c>
      <c r="E469" s="8" t="s">
        <v>7</v>
      </c>
      <c r="F469" s="8"/>
      <c r="G469" s="8" t="s">
        <v>470</v>
      </c>
      <c r="H469" s="8" t="s">
        <v>92</v>
      </c>
      <c r="I469" s="5" t="s">
        <v>51</v>
      </c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32"/>
    </row>
    <row r="470" spans="1:35" s="7" customFormat="1" ht="43.5" customHeight="1" x14ac:dyDescent="0.25">
      <c r="A470" s="7">
        <v>390</v>
      </c>
      <c r="B470" s="30" t="s">
        <v>848</v>
      </c>
      <c r="C470" s="8"/>
      <c r="D470" s="31" t="s">
        <v>7</v>
      </c>
      <c r="E470" s="8" t="s">
        <v>7</v>
      </c>
      <c r="F470" s="8"/>
      <c r="G470" s="8" t="s">
        <v>470</v>
      </c>
      <c r="H470" s="8" t="s">
        <v>195</v>
      </c>
      <c r="I470" s="5" t="s">
        <v>51</v>
      </c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32"/>
    </row>
    <row r="471" spans="1:35" s="7" customFormat="1" ht="43.5" customHeight="1" x14ac:dyDescent="0.25">
      <c r="A471" s="7">
        <v>391</v>
      </c>
      <c r="B471" s="30" t="s">
        <v>849</v>
      </c>
      <c r="C471" s="8"/>
      <c r="D471" s="31" t="s">
        <v>7</v>
      </c>
      <c r="E471" s="8" t="s">
        <v>7</v>
      </c>
      <c r="F471" s="8"/>
      <c r="G471" s="8" t="s">
        <v>484</v>
      </c>
      <c r="H471" s="8" t="s">
        <v>242</v>
      </c>
      <c r="I471" s="5" t="s">
        <v>51</v>
      </c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32"/>
    </row>
    <row r="472" spans="1:35" s="7" customFormat="1" ht="43.5" customHeight="1" x14ac:dyDescent="0.25">
      <c r="A472" s="7">
        <v>392</v>
      </c>
      <c r="B472" s="30" t="s">
        <v>316</v>
      </c>
      <c r="C472" s="8"/>
      <c r="D472" s="31" t="s">
        <v>7</v>
      </c>
      <c r="E472" s="8" t="s">
        <v>7</v>
      </c>
      <c r="F472" s="8"/>
      <c r="G472" s="8" t="s">
        <v>485</v>
      </c>
      <c r="H472" s="8" t="s">
        <v>317</v>
      </c>
      <c r="I472" s="5" t="s">
        <v>51</v>
      </c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32"/>
    </row>
    <row r="473" spans="1:35" s="7" customFormat="1" ht="43.5" customHeight="1" x14ac:dyDescent="0.25">
      <c r="A473" s="7">
        <v>393</v>
      </c>
      <c r="B473" s="30" t="s">
        <v>850</v>
      </c>
      <c r="C473" s="8"/>
      <c r="D473" s="31" t="s">
        <v>7</v>
      </c>
      <c r="E473" s="8" t="s">
        <v>7</v>
      </c>
      <c r="F473" s="8"/>
      <c r="G473" s="8" t="s">
        <v>486</v>
      </c>
      <c r="H473" s="8" t="s">
        <v>224</v>
      </c>
      <c r="I473" s="5" t="s">
        <v>51</v>
      </c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32"/>
    </row>
    <row r="474" spans="1:35" s="7" customFormat="1" ht="43.5" customHeight="1" x14ac:dyDescent="0.25">
      <c r="A474" s="7">
        <v>394</v>
      </c>
      <c r="B474" s="30" t="s">
        <v>851</v>
      </c>
      <c r="C474" s="8"/>
      <c r="D474" s="31" t="s">
        <v>7</v>
      </c>
      <c r="E474" s="8" t="s">
        <v>7</v>
      </c>
      <c r="F474" s="8"/>
      <c r="G474" s="8" t="s">
        <v>476</v>
      </c>
      <c r="H474" s="8"/>
      <c r="I474" s="5" t="s">
        <v>51</v>
      </c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32"/>
    </row>
    <row r="475" spans="1:35" s="7" customFormat="1" ht="43.5" customHeight="1" x14ac:dyDescent="0.25">
      <c r="A475" s="7">
        <v>395</v>
      </c>
      <c r="B475" s="30" t="s">
        <v>852</v>
      </c>
      <c r="C475" s="8"/>
      <c r="D475" s="31" t="s">
        <v>7</v>
      </c>
      <c r="E475" s="8" t="s">
        <v>7</v>
      </c>
      <c r="F475" s="8"/>
      <c r="G475" s="8" t="s">
        <v>476</v>
      </c>
      <c r="H475" s="8" t="s">
        <v>213</v>
      </c>
      <c r="I475" s="5" t="s">
        <v>51</v>
      </c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32"/>
    </row>
    <row r="476" spans="1:35" s="7" customFormat="1" ht="43.5" customHeight="1" x14ac:dyDescent="0.25">
      <c r="A476" s="7">
        <v>396</v>
      </c>
      <c r="B476" s="30" t="s">
        <v>709</v>
      </c>
      <c r="C476" s="8"/>
      <c r="D476" s="31" t="s">
        <v>7</v>
      </c>
      <c r="E476" s="8" t="s">
        <v>7</v>
      </c>
      <c r="F476" s="8"/>
      <c r="G476" s="8" t="s">
        <v>587</v>
      </c>
      <c r="H476" s="8" t="s">
        <v>222</v>
      </c>
      <c r="I476" s="5" t="s">
        <v>51</v>
      </c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32"/>
    </row>
    <row r="477" spans="1:35" s="7" customFormat="1" ht="43.5" customHeight="1" x14ac:dyDescent="0.25">
      <c r="A477" s="7">
        <v>397</v>
      </c>
      <c r="B477" s="30" t="s">
        <v>853</v>
      </c>
      <c r="C477" s="8"/>
      <c r="D477" s="31" t="s">
        <v>7</v>
      </c>
      <c r="E477" s="8" t="s">
        <v>7</v>
      </c>
      <c r="F477" s="8"/>
      <c r="G477" s="8" t="s">
        <v>587</v>
      </c>
      <c r="H477" s="8" t="s">
        <v>90</v>
      </c>
      <c r="I477" s="5" t="s">
        <v>51</v>
      </c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32"/>
    </row>
    <row r="478" spans="1:35" s="7" customFormat="1" ht="43.5" customHeight="1" x14ac:dyDescent="0.25">
      <c r="A478" s="7">
        <v>398</v>
      </c>
      <c r="B478" s="30" t="s">
        <v>854</v>
      </c>
      <c r="C478" s="8"/>
      <c r="D478" s="31" t="s">
        <v>7</v>
      </c>
      <c r="E478" s="8" t="s">
        <v>7</v>
      </c>
      <c r="F478" s="8"/>
      <c r="G478" s="8" t="s">
        <v>587</v>
      </c>
      <c r="H478" s="8" t="s">
        <v>40</v>
      </c>
      <c r="I478" s="5" t="s">
        <v>51</v>
      </c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32"/>
    </row>
    <row r="479" spans="1:35" s="7" customFormat="1" ht="43.5" customHeight="1" x14ac:dyDescent="0.25">
      <c r="A479" s="7">
        <v>399</v>
      </c>
      <c r="B479" s="30" t="s">
        <v>855</v>
      </c>
      <c r="C479" s="8"/>
      <c r="D479" s="31" t="s">
        <v>7</v>
      </c>
      <c r="E479" s="8" t="s">
        <v>7</v>
      </c>
      <c r="F479" s="8"/>
      <c r="G479" s="8" t="s">
        <v>587</v>
      </c>
      <c r="H479" s="8" t="s">
        <v>226</v>
      </c>
      <c r="I479" s="5" t="s">
        <v>51</v>
      </c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32"/>
    </row>
    <row r="480" spans="1:35" s="7" customFormat="1" ht="43.5" customHeight="1" x14ac:dyDescent="0.25">
      <c r="A480" s="7">
        <v>400</v>
      </c>
      <c r="B480" s="30" t="s">
        <v>856</v>
      </c>
      <c r="C480" s="8"/>
      <c r="D480" s="31" t="s">
        <v>7</v>
      </c>
      <c r="E480" s="8" t="s">
        <v>7</v>
      </c>
      <c r="F480" s="8"/>
      <c r="G480" s="8" t="s">
        <v>587</v>
      </c>
      <c r="H480" s="8" t="s">
        <v>217</v>
      </c>
      <c r="I480" s="5" t="s">
        <v>51</v>
      </c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32"/>
    </row>
    <row r="481" spans="1:35" s="7" customFormat="1" ht="43.5" customHeight="1" x14ac:dyDescent="0.25">
      <c r="A481" s="7">
        <v>401</v>
      </c>
      <c r="B481" s="30" t="s">
        <v>591</v>
      </c>
      <c r="C481" s="8"/>
      <c r="D481" s="31" t="s">
        <v>7</v>
      </c>
      <c r="E481" s="8" t="s">
        <v>7</v>
      </c>
      <c r="F481" s="8"/>
      <c r="G481" s="8" t="s">
        <v>587</v>
      </c>
      <c r="H481" s="8" t="s">
        <v>672</v>
      </c>
      <c r="I481" s="5" t="s">
        <v>51</v>
      </c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32"/>
    </row>
    <row r="482" spans="1:35" s="7" customFormat="1" ht="43.5" customHeight="1" x14ac:dyDescent="0.25">
      <c r="A482" s="7">
        <v>402</v>
      </c>
      <c r="B482" s="40" t="s">
        <v>746</v>
      </c>
      <c r="C482" s="41"/>
      <c r="D482" s="31" t="s">
        <v>7</v>
      </c>
      <c r="E482" s="8" t="s">
        <v>7</v>
      </c>
      <c r="F482" s="8"/>
      <c r="G482" s="8" t="s">
        <v>587</v>
      </c>
      <c r="H482" s="8"/>
      <c r="I482" s="5" t="s">
        <v>51</v>
      </c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32"/>
    </row>
    <row r="483" spans="1:35" s="7" customFormat="1" ht="43.5" customHeight="1" x14ac:dyDescent="0.25">
      <c r="A483" s="7">
        <v>403</v>
      </c>
      <c r="B483" s="30" t="s">
        <v>592</v>
      </c>
      <c r="C483" s="8"/>
      <c r="D483" s="31" t="s">
        <v>7</v>
      </c>
      <c r="E483" s="8" t="s">
        <v>7</v>
      </c>
      <c r="F483" s="8"/>
      <c r="G483" s="8" t="s">
        <v>587</v>
      </c>
      <c r="H483" s="8" t="s">
        <v>96</v>
      </c>
      <c r="I483" s="5" t="s">
        <v>51</v>
      </c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32"/>
    </row>
    <row r="484" spans="1:35" s="7" customFormat="1" ht="43.5" customHeight="1" x14ac:dyDescent="0.25">
      <c r="A484" s="7">
        <v>404</v>
      </c>
      <c r="B484" s="30" t="s">
        <v>538</v>
      </c>
      <c r="C484" s="8"/>
      <c r="D484" s="31" t="s">
        <v>7</v>
      </c>
      <c r="E484" s="8" t="s">
        <v>7</v>
      </c>
      <c r="F484" s="8"/>
      <c r="G484" s="8" t="s">
        <v>587</v>
      </c>
      <c r="H484" s="42" t="s">
        <v>659</v>
      </c>
      <c r="I484" s="5" t="s">
        <v>51</v>
      </c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32"/>
    </row>
    <row r="485" spans="1:35" s="7" customFormat="1" ht="43.5" customHeight="1" x14ac:dyDescent="0.25">
      <c r="A485" s="7">
        <v>405</v>
      </c>
      <c r="B485" s="30" t="s">
        <v>539</v>
      </c>
      <c r="C485" s="8"/>
      <c r="D485" s="31" t="s">
        <v>7</v>
      </c>
      <c r="E485" s="8" t="s">
        <v>7</v>
      </c>
      <c r="F485" s="8"/>
      <c r="G485" s="8" t="s">
        <v>587</v>
      </c>
      <c r="H485" s="8" t="s">
        <v>217</v>
      </c>
      <c r="I485" s="5" t="s">
        <v>51</v>
      </c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32"/>
    </row>
    <row r="486" spans="1:35" s="7" customFormat="1" ht="43.5" customHeight="1" x14ac:dyDescent="0.25">
      <c r="A486" s="7">
        <v>406</v>
      </c>
      <c r="B486" s="30" t="s">
        <v>540</v>
      </c>
      <c r="C486" s="8"/>
      <c r="D486" s="31" t="s">
        <v>7</v>
      </c>
      <c r="E486" s="8" t="s">
        <v>7</v>
      </c>
      <c r="F486" s="8"/>
      <c r="G486" s="8" t="s">
        <v>587</v>
      </c>
      <c r="H486" s="8"/>
      <c r="I486" s="5" t="s">
        <v>51</v>
      </c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32"/>
    </row>
    <row r="487" spans="1:35" s="7" customFormat="1" ht="43.5" customHeight="1" x14ac:dyDescent="0.25">
      <c r="A487" s="7">
        <v>407</v>
      </c>
      <c r="B487" s="30" t="s">
        <v>573</v>
      </c>
      <c r="C487" s="8"/>
      <c r="D487" s="31" t="s">
        <v>7</v>
      </c>
      <c r="E487" s="8" t="s">
        <v>7</v>
      </c>
      <c r="F487" s="8"/>
      <c r="G487" s="8" t="s">
        <v>587</v>
      </c>
      <c r="I487" s="5" t="s">
        <v>51</v>
      </c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32"/>
    </row>
    <row r="488" spans="1:35" s="7" customFormat="1" ht="43.5" customHeight="1" x14ac:dyDescent="0.25">
      <c r="A488" s="7">
        <v>408</v>
      </c>
      <c r="B488" s="30" t="s">
        <v>593</v>
      </c>
      <c r="C488" s="8"/>
      <c r="D488" s="31" t="s">
        <v>7</v>
      </c>
      <c r="E488" s="8" t="s">
        <v>7</v>
      </c>
      <c r="F488" s="8"/>
      <c r="G488" s="8" t="s">
        <v>587</v>
      </c>
      <c r="H488" s="8" t="s">
        <v>219</v>
      </c>
      <c r="I488" s="5" t="s">
        <v>51</v>
      </c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32"/>
    </row>
    <row r="489" spans="1:35" s="7" customFormat="1" ht="43.5" customHeight="1" x14ac:dyDescent="0.25">
      <c r="A489" s="7">
        <v>409</v>
      </c>
      <c r="B489" s="30" t="s">
        <v>318</v>
      </c>
      <c r="C489" s="8"/>
      <c r="D489" s="31" t="s">
        <v>7</v>
      </c>
      <c r="E489" s="5" t="s">
        <v>12</v>
      </c>
      <c r="F489" s="8"/>
      <c r="G489" s="8" t="s">
        <v>588</v>
      </c>
      <c r="H489" s="7" t="s">
        <v>660</v>
      </c>
      <c r="I489" s="5" t="s">
        <v>51</v>
      </c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32"/>
    </row>
    <row r="490" spans="1:35" s="7" customFormat="1" ht="43.5" customHeight="1" x14ac:dyDescent="0.25">
      <c r="A490" s="7">
        <v>410</v>
      </c>
      <c r="B490" s="30" t="s">
        <v>537</v>
      </c>
      <c r="C490" s="8"/>
      <c r="D490" s="31" t="s">
        <v>7</v>
      </c>
      <c r="E490" s="5" t="s">
        <v>12</v>
      </c>
      <c r="F490" s="8"/>
      <c r="G490" s="8" t="s">
        <v>306</v>
      </c>
      <c r="H490" s="38" t="s">
        <v>661</v>
      </c>
      <c r="I490" s="5" t="s">
        <v>51</v>
      </c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32"/>
    </row>
    <row r="491" spans="1:35" s="7" customFormat="1" ht="43.5" customHeight="1" x14ac:dyDescent="0.25">
      <c r="A491" s="7">
        <v>411</v>
      </c>
      <c r="B491" s="30" t="s">
        <v>536</v>
      </c>
      <c r="C491" s="8"/>
      <c r="D491" s="31" t="s">
        <v>7</v>
      </c>
      <c r="E491" s="5" t="s">
        <v>12</v>
      </c>
      <c r="F491" s="8"/>
      <c r="G491" s="8" t="s">
        <v>473</v>
      </c>
      <c r="H491" s="7" t="s">
        <v>662</v>
      </c>
      <c r="I491" s="5" t="s">
        <v>51</v>
      </c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32"/>
    </row>
    <row r="492" spans="1:35" s="7" customFormat="1" ht="43.5" customHeight="1" x14ac:dyDescent="0.25">
      <c r="A492" s="7">
        <v>412</v>
      </c>
      <c r="B492" s="30" t="s">
        <v>710</v>
      </c>
      <c r="C492" s="8"/>
      <c r="D492" s="31" t="s">
        <v>7</v>
      </c>
      <c r="E492" s="5" t="s">
        <v>12</v>
      </c>
      <c r="F492" s="8"/>
      <c r="G492" s="8" t="s">
        <v>473</v>
      </c>
      <c r="H492" s="7" t="s">
        <v>663</v>
      </c>
      <c r="I492" s="5" t="s">
        <v>51</v>
      </c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32"/>
    </row>
    <row r="493" spans="1:35" s="7" customFormat="1" ht="43.5" customHeight="1" x14ac:dyDescent="0.25">
      <c r="A493" s="7">
        <v>413</v>
      </c>
      <c r="B493" s="30" t="s">
        <v>711</v>
      </c>
      <c r="C493" s="8"/>
      <c r="D493" s="31" t="s">
        <v>7</v>
      </c>
      <c r="E493" s="5" t="s">
        <v>12</v>
      </c>
      <c r="F493" s="8"/>
      <c r="G493" s="8" t="s">
        <v>838</v>
      </c>
      <c r="H493" s="7" t="s">
        <v>664</v>
      </c>
      <c r="I493" s="5" t="s">
        <v>51</v>
      </c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32"/>
    </row>
    <row r="494" spans="1:35" s="7" customFormat="1" ht="43.5" customHeight="1" x14ac:dyDescent="0.25">
      <c r="A494" s="7">
        <v>414</v>
      </c>
      <c r="B494" s="30" t="s">
        <v>712</v>
      </c>
      <c r="C494" s="8"/>
      <c r="D494" s="31" t="s">
        <v>7</v>
      </c>
      <c r="E494" s="5" t="s">
        <v>12</v>
      </c>
      <c r="F494" s="8"/>
      <c r="G494" s="8" t="s">
        <v>838</v>
      </c>
      <c r="H494" s="7">
        <v>39</v>
      </c>
      <c r="I494" s="5" t="s">
        <v>51</v>
      </c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32"/>
    </row>
    <row r="495" spans="1:35" s="7" customFormat="1" ht="43.5" customHeight="1" x14ac:dyDescent="0.25">
      <c r="A495" s="7">
        <v>415</v>
      </c>
      <c r="B495" s="30" t="s">
        <v>713</v>
      </c>
      <c r="C495" s="8"/>
      <c r="D495" s="31" t="s">
        <v>7</v>
      </c>
      <c r="E495" s="5" t="s">
        <v>12</v>
      </c>
      <c r="F495" s="8"/>
      <c r="G495" s="8" t="s">
        <v>838</v>
      </c>
      <c r="H495" s="7" t="s">
        <v>665</v>
      </c>
      <c r="I495" s="5" t="s">
        <v>51</v>
      </c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32"/>
    </row>
    <row r="496" spans="1:35" s="7" customFormat="1" ht="43.5" customHeight="1" x14ac:dyDescent="0.25">
      <c r="A496" s="7">
        <v>416</v>
      </c>
      <c r="B496" s="30" t="s">
        <v>504</v>
      </c>
      <c r="C496" s="8"/>
      <c r="D496" s="31" t="s">
        <v>7</v>
      </c>
      <c r="E496" s="5" t="s">
        <v>12</v>
      </c>
      <c r="F496" s="8"/>
      <c r="G496" s="8" t="s">
        <v>838</v>
      </c>
      <c r="H496" s="7" t="s">
        <v>666</v>
      </c>
      <c r="I496" s="5" t="s">
        <v>51</v>
      </c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32"/>
    </row>
    <row r="497" spans="1:35" s="7" customFormat="1" ht="43.5" customHeight="1" x14ac:dyDescent="0.25">
      <c r="A497" s="7">
        <v>417</v>
      </c>
      <c r="B497" s="30" t="s">
        <v>505</v>
      </c>
      <c r="C497" s="8"/>
      <c r="D497" s="31" t="s">
        <v>7</v>
      </c>
      <c r="E497" s="5" t="s">
        <v>12</v>
      </c>
      <c r="F497" s="8"/>
      <c r="G497" s="8" t="s">
        <v>838</v>
      </c>
      <c r="H497" s="7" t="s">
        <v>667</v>
      </c>
      <c r="I497" s="5" t="s">
        <v>51</v>
      </c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32"/>
    </row>
    <row r="498" spans="1:35" s="7" customFormat="1" ht="43.5" customHeight="1" x14ac:dyDescent="0.25">
      <c r="A498" s="7">
        <v>418</v>
      </c>
      <c r="B498" s="30" t="s">
        <v>714</v>
      </c>
      <c r="C498" s="8"/>
      <c r="D498" s="31" t="s">
        <v>7</v>
      </c>
      <c r="E498" s="5" t="s">
        <v>12</v>
      </c>
      <c r="F498" s="8"/>
      <c r="G498" s="8" t="s">
        <v>838</v>
      </c>
      <c r="H498" s="7" t="s">
        <v>668</v>
      </c>
      <c r="I498" s="5" t="s">
        <v>51</v>
      </c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32"/>
    </row>
    <row r="499" spans="1:35" s="7" customFormat="1" ht="43.5" customHeight="1" x14ac:dyDescent="0.25">
      <c r="A499" s="7">
        <v>419</v>
      </c>
      <c r="B499" s="30" t="s">
        <v>715</v>
      </c>
      <c r="C499" s="8"/>
      <c r="D499" s="31" t="s">
        <v>7</v>
      </c>
      <c r="E499" s="5" t="s">
        <v>12</v>
      </c>
      <c r="F499" s="8"/>
      <c r="G499" s="8" t="s">
        <v>838</v>
      </c>
      <c r="H499" s="7" t="s">
        <v>669</v>
      </c>
      <c r="I499" s="5" t="s">
        <v>51</v>
      </c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32"/>
    </row>
    <row r="500" spans="1:35" s="7" customFormat="1" ht="43.5" customHeight="1" x14ac:dyDescent="0.25">
      <c r="A500" s="7">
        <v>420</v>
      </c>
      <c r="B500" s="30" t="s">
        <v>506</v>
      </c>
      <c r="C500" s="8"/>
      <c r="D500" s="31" t="s">
        <v>7</v>
      </c>
      <c r="E500" s="5" t="s">
        <v>12</v>
      </c>
      <c r="F500" s="8"/>
      <c r="G500" s="8" t="s">
        <v>838</v>
      </c>
      <c r="H500" s="7" t="s">
        <v>132</v>
      </c>
      <c r="I500" s="5" t="s">
        <v>51</v>
      </c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32"/>
    </row>
    <row r="501" spans="1:35" s="7" customFormat="1" ht="43.5" customHeight="1" x14ac:dyDescent="0.25">
      <c r="A501" s="7">
        <v>421</v>
      </c>
      <c r="B501" s="30" t="s">
        <v>319</v>
      </c>
      <c r="C501" s="8"/>
      <c r="D501" s="31" t="s">
        <v>7</v>
      </c>
      <c r="E501" s="5" t="s">
        <v>12</v>
      </c>
      <c r="F501" s="8"/>
      <c r="G501" s="8" t="s">
        <v>487</v>
      </c>
      <c r="I501" s="5" t="s">
        <v>51</v>
      </c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32"/>
    </row>
    <row r="502" spans="1:35" s="7" customFormat="1" ht="43.5" customHeight="1" x14ac:dyDescent="0.25">
      <c r="A502" s="7">
        <v>422</v>
      </c>
      <c r="B502" s="30" t="s">
        <v>507</v>
      </c>
      <c r="C502" s="8"/>
      <c r="D502" s="31" t="s">
        <v>7</v>
      </c>
      <c r="E502" s="5" t="s">
        <v>12</v>
      </c>
      <c r="F502" s="8"/>
      <c r="G502" s="8" t="s">
        <v>466</v>
      </c>
      <c r="H502" s="7" t="s">
        <v>320</v>
      </c>
      <c r="I502" s="5" t="s">
        <v>51</v>
      </c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32"/>
    </row>
    <row r="503" spans="1:35" s="7" customFormat="1" ht="43.5" customHeight="1" x14ac:dyDescent="0.25">
      <c r="A503" s="7">
        <v>423</v>
      </c>
      <c r="B503" s="30" t="s">
        <v>508</v>
      </c>
      <c r="C503" s="8"/>
      <c r="D503" s="31" t="s">
        <v>7</v>
      </c>
      <c r="E503" s="5" t="s">
        <v>12</v>
      </c>
      <c r="F503" s="8"/>
      <c r="G503" s="8" t="s">
        <v>466</v>
      </c>
      <c r="H503" s="7" t="s">
        <v>212</v>
      </c>
      <c r="I503" s="5" t="s">
        <v>51</v>
      </c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32"/>
    </row>
    <row r="504" spans="1:35" s="7" customFormat="1" ht="43.5" customHeight="1" x14ac:dyDescent="0.25">
      <c r="A504" s="7">
        <v>424</v>
      </c>
      <c r="B504" s="30" t="s">
        <v>509</v>
      </c>
      <c r="C504" s="8"/>
      <c r="D504" s="31" t="s">
        <v>7</v>
      </c>
      <c r="E504" s="5" t="s">
        <v>12</v>
      </c>
      <c r="F504" s="8"/>
      <c r="G504" s="8" t="s">
        <v>466</v>
      </c>
      <c r="H504" s="7" t="s">
        <v>213</v>
      </c>
      <c r="I504" s="5" t="s">
        <v>51</v>
      </c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32"/>
    </row>
    <row r="505" spans="1:35" s="7" customFormat="1" ht="43.5" customHeight="1" x14ac:dyDescent="0.25">
      <c r="A505" s="7">
        <v>425</v>
      </c>
      <c r="B505" s="30" t="s">
        <v>510</v>
      </c>
      <c r="D505" s="31" t="s">
        <v>7</v>
      </c>
      <c r="E505" s="5" t="s">
        <v>12</v>
      </c>
      <c r="F505" s="8"/>
      <c r="G505" s="8" t="s">
        <v>589</v>
      </c>
      <c r="H505" s="7" t="s">
        <v>321</v>
      </c>
      <c r="I505" s="5" t="s">
        <v>51</v>
      </c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32"/>
    </row>
  </sheetData>
  <mergeCells count="1">
    <mergeCell ref="A290:B290"/>
  </mergeCells>
  <conditionalFormatting sqref="B1 B291:B372 B374:B1048576 B3 B13:B32 B38 B42:B47 B51:B67 B73 B87:B105 B111 B125:B127 B131:B178 B182:B190 B194:B205 B209:B219 B223:B224 B228:B258 B260:B267 B269:B286 B288:B289">
    <cfRule type="expression" dxfId="36" priority="38">
      <formula>#REF!="Dormant"</formula>
    </cfRule>
  </conditionalFormatting>
  <conditionalFormatting sqref="B2">
    <cfRule type="expression" dxfId="35" priority="35">
      <formula>TRIM(UPPER(#REF!))="LIQUIDATED"</formula>
    </cfRule>
    <cfRule type="expression" dxfId="34" priority="36">
      <formula>TRIM(UPPER(#REF!))="+$C$ILIQUIDATED"</formula>
    </cfRule>
  </conditionalFormatting>
  <conditionalFormatting sqref="B4:B8 B10:B11">
    <cfRule type="expression" dxfId="33" priority="33">
      <formula>TRIM(UPPER(#REF!))="LIQUIDATED"</formula>
    </cfRule>
    <cfRule type="expression" dxfId="32" priority="34">
      <formula>TRIM(UPPER(#REF!))="+$C$ILIQUIDATED"</formula>
    </cfRule>
  </conditionalFormatting>
  <conditionalFormatting sqref="B33:B37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39:B41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48:B50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68:B72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74:B85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106:B110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112:B123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124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128:B130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79:B181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91:B192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206:B208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220:B222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25:B226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87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9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2026-05-07T06:54:24Z</dcterms:created>
  <dcterms:modified xsi:type="dcterms:W3CDTF">2026-06-03T05:36:43Z</dcterms:modified>
</cp:coreProperties>
</file>