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4000" windowHeight="9735"/>
  </bookViews>
  <sheets>
    <sheet name="Idukki District" sheetId="7" r:id="rId1"/>
  </sheets>
  <calcPr calcId="152511"/>
</workbook>
</file>

<file path=xl/sharedStrings.xml><?xml version="1.0" encoding="utf-8"?>
<sst xmlns="http://schemas.openxmlformats.org/spreadsheetml/2006/main" count="2431" uniqueCount="618">
  <si>
    <t>SL. NO.</t>
  </si>
  <si>
    <t>NAME OF CO-OP SOCIETIES &amp; ADDRESS</t>
  </si>
  <si>
    <t>Rule 15</t>
  </si>
  <si>
    <t>DISTRICT</t>
  </si>
  <si>
    <t>TALUK</t>
  </si>
  <si>
    <t>AREA OF OPERATION ABOVE ONE DISTRICT</t>
  </si>
  <si>
    <t>TYPE</t>
  </si>
  <si>
    <t>DATE OF RESGISTRATION</t>
  </si>
  <si>
    <t>Idukki</t>
  </si>
  <si>
    <t>Devikulam</t>
  </si>
  <si>
    <t>High Range Madhya Vyavasaya Thozhilali cooperative society Ltd. I.179, Adimali PO, 685561</t>
  </si>
  <si>
    <t>23.08.84</t>
  </si>
  <si>
    <t>Dormant</t>
  </si>
  <si>
    <t>Indo Swis Project Employees cooperative society
Ltd No. K.308
Mattuppetty P.O Pin 685616</t>
  </si>
  <si>
    <t>Indoswis Project Staff Region</t>
  </si>
  <si>
    <t>04.01.1968</t>
  </si>
  <si>
    <t>15.02.1979</t>
  </si>
  <si>
    <t>Idukki Dist Scheduled Caste Yuvajana Cooperative Society
Ltd No. I-782
Adimali PO, 685561</t>
  </si>
  <si>
    <t>12.05.2022</t>
  </si>
  <si>
    <t>19.04.1993</t>
  </si>
  <si>
    <t>Adimali Block General Marketing cooperative society Ltd. I.322, Adimali P.O, Pin. 685561</t>
  </si>
  <si>
    <t>Primary Marketing Society</t>
  </si>
  <si>
    <t>30.04.93</t>
  </si>
  <si>
    <t>Adimali Block Fruits &amp; Vegetables cooperative society Ltd.I.306Adimali P.O, Pin. 685561</t>
  </si>
  <si>
    <t>27.04.93</t>
  </si>
  <si>
    <t>03.05.1993</t>
  </si>
  <si>
    <t>Idukki Coffee and Hill Producers Marketing C.S. Ltd.I 500 Thadiyampadu P.O, IdukkiI.500</t>
  </si>
  <si>
    <t>22.08.1995</t>
  </si>
  <si>
    <t>Idukki District Rubber &amp; General Marketing and Processing cooperative society.
Ltd No. I- 513
Kattappana, PIN-685508</t>
  </si>
  <si>
    <t>23.07.1997</t>
  </si>
  <si>
    <t>06.05.1993</t>
  </si>
  <si>
    <t>Malanadu cooperative Marketing .Society I.167 Upputhara.P.O pin 685505</t>
  </si>
  <si>
    <t>21.01.1984</t>
  </si>
  <si>
    <t>18.06.2003</t>
  </si>
  <si>
    <t>Pallivasal Panchayat kera ulpadaka sambharana samskarana vipanana cooperative society Ltd I 301, Thokkupara PO</t>
  </si>
  <si>
    <t>27.04.1993</t>
  </si>
  <si>
    <t>Peermade Agro Marketing co-operative Society I.468 Murinjapuzha.P.O pin 685532</t>
  </si>
  <si>
    <t>30.09.1993</t>
  </si>
  <si>
    <t>Rajakkadu General Marketing Co-operative Society
Ltd No. I.352
Rajakkadu , Pin 685566</t>
  </si>
  <si>
    <t>03.05.93</t>
  </si>
  <si>
    <t>Thodupuzha Block General Marketing cooperative society
Ltd. I.505
Thodupuzha P.O., Thodupuzha</t>
  </si>
  <si>
    <t>30.03.1996</t>
  </si>
  <si>
    <t>Vazhathoppu General Marketing cooperative society
Ltd No. I.285
Thadiyampadu P.O, Idukki</t>
  </si>
  <si>
    <t>16.04.1993</t>
  </si>
  <si>
    <t>Vellathooval Panchayat General Marketing cooperative society Ltd. I.419, Thokkupara P.O Pin 685565</t>
  </si>
  <si>
    <t>11.05.1993</t>
  </si>
  <si>
    <t>Devikulam Block Rural Housing cooperative society Ltd. I.227, Munnar P.O Pin. 685612</t>
  </si>
  <si>
    <t>Other Primary Housing Credit Society</t>
  </si>
  <si>
    <t>18.04.1989</t>
  </si>
  <si>
    <t>Thodupuzha Taluk Co-Operative Employees 
Housing cooperative society. Ltd I.473, Vazhithala P.O., Idukki</t>
  </si>
  <si>
    <t>08.12.1993</t>
  </si>
  <si>
    <t>Devikulam Block Printing cooperative society Ltd. I.246, Munnar P.O Pin. 685612</t>
  </si>
  <si>
    <t>Commercial Misecellanious Society</t>
  </si>
  <si>
    <t>24.05.89</t>
  </si>
  <si>
    <t>Devikulam Printing &amp; Publishing cooperative society Ltd. I.172, Adimali P.O, Pin. 685561</t>
  </si>
  <si>
    <t>25.04.84</t>
  </si>
  <si>
    <t>Adimali Block Motor Transport cooperative society Ltd. I.295, Adimali P.O, Pin. 685561</t>
  </si>
  <si>
    <t>Commercial Miscellaneous Society</t>
  </si>
  <si>
    <t>10.05.1993</t>
  </si>
  <si>
    <t>25.02.2021</t>
  </si>
  <si>
    <t>11.01.2016</t>
  </si>
  <si>
    <t>Highrange Builders &amp; Labour Contract Cooperative Society
Ltd No. I.781
Adimali P.O, Pin 685561</t>
  </si>
  <si>
    <t>26.04.2022</t>
  </si>
  <si>
    <t>Idukki District Cardamom &amp; Spices Workers Welfare Cooperative Society
Ltd No I.763
Bisonvalley PO</t>
  </si>
  <si>
    <t>25.01.2021</t>
  </si>
  <si>
    <t>Adimali Block Arecanut Cocoa Processing &amp; Marketing cooperative society Ltd.I.261Adimali P.O, Pin. 685561</t>
  </si>
  <si>
    <t>07.03.90</t>
  </si>
  <si>
    <t>Adimali Silk Yarn Producers cooperative society Ltd.I.432Adimali P.O, Pin. 685561</t>
  </si>
  <si>
    <t>12.05.1993</t>
  </si>
  <si>
    <t>The Spices Processing &amp; Trading cooperative society Ltd.I.201 Kunjithanni P.O Pin 685565</t>
  </si>
  <si>
    <t>Primary Agricultural Processing Society</t>
  </si>
  <si>
    <t>28.04.88</t>
  </si>
  <si>
    <t>Pallivasal Hydro Electric Staff cooperative society
Ltd No. 1992
Meencut Chithirapuram P.O Pin 685565</t>
  </si>
  <si>
    <t>Other Primary Credit Soceity</t>
  </si>
  <si>
    <t>31.03.1934</t>
  </si>
  <si>
    <t>Bisonvalley Consumer cooperative store Ltd I.239, Bisonvally , Pin 685565</t>
  </si>
  <si>
    <t>18.05.89</t>
  </si>
  <si>
    <t>Deseeyam Consumer cooperative store Ltd I.399, Pottankadu , Pin 685565</t>
  </si>
  <si>
    <t>07.05.1993</t>
  </si>
  <si>
    <t>13.05.1993</t>
  </si>
  <si>
    <t>Irumpupalam Consumer ccooperative store Ltd.I.230, Irumpupalam</t>
  </si>
  <si>
    <t>11.05.89</t>
  </si>
  <si>
    <t>Kallarkutty Consumer cooperative society Ltd.I.348, Kallarkutty.P.O, Pin 685562</t>
  </si>
  <si>
    <t>Kanthalloor Consumer cooperative store
Ltd No. I.223
Devikulam</t>
  </si>
  <si>
    <t>24.02.89</t>
  </si>
  <si>
    <t>Kathippara Consumer cooperative society Ltd.I.351, Kallarkutty.P.O, Pin 685562</t>
  </si>
  <si>
    <t>S.N.D.P High School co-Operative Society
Ltd No. I.13
Adimali P.O</t>
  </si>
  <si>
    <t>12.03.1976</t>
  </si>
  <si>
    <t>Vimalalaya U.P School Co-Operative Society Ltd.I.39Munnar P.O, Pin. 685612</t>
  </si>
  <si>
    <t>24.04.76</t>
  </si>
  <si>
    <t>High Range Co-Operative College Society Ltd.I.472Kunchithanni P.O Pin 685565</t>
  </si>
  <si>
    <t>20.11.1993</t>
  </si>
  <si>
    <t>Chenduvarai ALP School Co-Operative Society Ltd.I.82 Chenduvarai,S.P Puram P.O</t>
  </si>
  <si>
    <t>08.06.76</t>
  </si>
  <si>
    <t>KallarkuttyGUPS CS Ltd.I.76Kallarkutty.P.O, Pin 685562</t>
  </si>
  <si>
    <t>Kannimalai L.P School CS
Ltd No. I.71
Munnar P.O, Pin. 685612</t>
  </si>
  <si>
    <t>26.05.76</t>
  </si>
  <si>
    <t>Munnar Govt. ATP School Co-Operative Society Ltd.I.77Munnar P.O, Pin. 685612</t>
  </si>
  <si>
    <t>Adimali Block Vanitha cooperative society Ltd. I.173, Adimali P.O, Pin. 685561</t>
  </si>
  <si>
    <t>09.05.84</t>
  </si>
  <si>
    <t>Adimali Vanitha Service Co-Operative Society Ltd. I.316, Vellathooval P.O Pin. 685563</t>
  </si>
  <si>
    <t>30.04.1993</t>
  </si>
  <si>
    <t>Alakode Vanitha Co-Operative Society. Ltd. I.294, Alakode P.O., Thodupuzha</t>
  </si>
  <si>
    <t>Devikulam Block Scheduled caste Vanitha Co-Operative Society Ltd. I.268, Munnar P.O Pin. 685612</t>
  </si>
  <si>
    <t>27.11.90</t>
  </si>
  <si>
    <t>Devikulam Taluk Vanitha Co-Operative Society Ltd. I.553, Adimali P.O, Pin. 685561</t>
  </si>
  <si>
    <t>14.01.2002</t>
  </si>
  <si>
    <t>Erattyar Vanitha Service Co-Operative Society Ltd. I.299, Erattayaar , Pin 685514</t>
  </si>
  <si>
    <t>03.07.1998</t>
  </si>
  <si>
    <t>Manakadu Panchayath Vanitha 
Co-Operative Society Ltd. I.305, Puthupariyaram P.O., Thodupuzha</t>
  </si>
  <si>
    <t>Pallivasal Vanitha Service Co-Operative Society Ltd. I.329, Vattiyar</t>
  </si>
  <si>
    <t>Rajakkadu Vanitha Service Co-Operative Society Ltd. I.286, Rajakkadu , Pin 685566</t>
  </si>
  <si>
    <t>Senapthy Vanitha Service Co-Operative Society Ltd. I.296, Mangathotty , Pin 685619</t>
  </si>
  <si>
    <t>Vellathooval Vanitha Service Co-Operative Society Ltd. I.353, Vellathooval P.O Pin. 685563</t>
  </si>
  <si>
    <t>Indira Gandhi Ayurveda Hospital v Ltd. I.663, Adimali P.O, Pin. 685561</t>
  </si>
  <si>
    <t>23.07.2014</t>
  </si>
  <si>
    <t>Kairali Tourism Cooperative Society
Ltd No. I.744
Adimali PO, 685561</t>
  </si>
  <si>
    <t>05.09.2019</t>
  </si>
  <si>
    <t>Pottankad Rubber Marketing &amp; Processing Co-operative society LTD I.476, Erupathekkar , Pin</t>
  </si>
  <si>
    <t>20.01.94</t>
  </si>
  <si>
    <t>Vellathooval Panchayath Keralolpadaka Sambharana samskarana Vipanana Co-Operative Society I.302, Vellathooval P.O ,Pin 685563</t>
  </si>
  <si>
    <t>Adimali Block Auto Rickshaw Thozhilali Co-Operative Society Ltd. I-311, Adimali P.O, Pin. 685561</t>
  </si>
  <si>
    <t>Adimali Block head load and general workers Co-Operative Society Ltd I 391, Adimali PO</t>
  </si>
  <si>
    <t>Adimali Block SC/ST Motor Transport Co-Operative Society Ltd. I.362, Kunchithanni P.O Pin 685565</t>
  </si>
  <si>
    <t>Adimali Block Small Tea Producers Co-Operative Society Ltd.I.471 Kunjithanni P.O Pin 685565</t>
  </si>
  <si>
    <t>10.11.1993</t>
  </si>
  <si>
    <t>Adimali Block Vikasana Thayyal Thozhilali cooperative society-I- 218</t>
  </si>
  <si>
    <t>Other Miscellanious Society</t>
  </si>
  <si>
    <t>22.02.1989</t>
  </si>
  <si>
    <t>06.05.93</t>
  </si>
  <si>
    <t>Anchunad Small Tea Producers Co-Operative Society Ltd.I.519 Kanthalloor P.O Pin 685620</t>
  </si>
  <si>
    <t>07.10.1998</t>
  </si>
  <si>
    <t>Devikulam Block SC/ST Motor Transport Co-Operative Society Ltd. I.439, Munnar P.O Pin. 685612</t>
  </si>
  <si>
    <t>Devikulam Taluk Hotel Co-Operative Society Ltd. I.284, Munnar P.O Pin. 685612</t>
  </si>
  <si>
    <t>Devikulam Taluk Kalluchethu Thozhilali Co-Operative Society Ltd. I.536, Adimali P.O, Pin. 685561</t>
  </si>
  <si>
    <t>26.03.2001</t>
  </si>
  <si>
    <t>Devikulam Taluk Physically Handicapped Co-Operative Society Ltd. I.255, Thokkupar PO, 685565</t>
  </si>
  <si>
    <t>07.06.89</t>
  </si>
  <si>
    <t>Hotel Sahakari Udumbanchola Taluk Co-Operative Society Ltd. I.315, Nedumkandom , Pin 685553</t>
  </si>
  <si>
    <t>Idukki Dist. Nature cure Co-Operative Society Ltd. I.507, Thodupuzha P.O., Thodupuzha</t>
  </si>
  <si>
    <t>30.07.1996</t>
  </si>
  <si>
    <t>Idukki District Motor Workers cooperative society Ltd. I.132, Adimali P.O, Pin. 685561</t>
  </si>
  <si>
    <t>Commercial  Miscellanious Society</t>
  </si>
  <si>
    <t>28.02.1980</t>
  </si>
  <si>
    <t>Indira Gandhi Tourism Development Co-Operative Society Ltd. I.659, Adimali PO, 685561</t>
  </si>
  <si>
    <t>11.12.2013</t>
  </si>
  <si>
    <t>Kochuppu Karingal Parapottickal Thozhilali Co-Operative Society Ltd. I.333, Pottankadu PO,</t>
  </si>
  <si>
    <t>Kundala Joint Farming cooperative society Ltd.I.146S P Puram P.O Pin 685615</t>
  </si>
  <si>
    <t>Better Farming Society</t>
  </si>
  <si>
    <t>13.10.81</t>
  </si>
  <si>
    <t>12.11.2013</t>
  </si>
  <si>
    <t>Yuvadhara Yuvajana Sahakara Sangam
Ltd No. I.774
Adimali P.O</t>
  </si>
  <si>
    <t>03.09.2021</t>
  </si>
  <si>
    <t>The Adimali Multipurpose Cooperative Societies
Ltd No I.767
Adiamali PO, 685561</t>
  </si>
  <si>
    <t>19.02.2021</t>
  </si>
  <si>
    <t>Anchunad Silk Yarn Producers cooperative society Ltd.I.187Kanthalloor P.O Pin 685620</t>
  </si>
  <si>
    <t>31.03.86</t>
  </si>
  <si>
    <t>Adimaly Rural Co-Operative Society I.585 , Adimaly PO, PIN. 685561</t>
  </si>
  <si>
    <t>29.12.2004</t>
  </si>
  <si>
    <t>Primary Credit Society</t>
  </si>
  <si>
    <t>Long Term Primary Credit Society</t>
  </si>
  <si>
    <t>Other Processing Society</t>
  </si>
  <si>
    <t>Primary Consumer Society</t>
  </si>
  <si>
    <t>Primary Producers Society</t>
  </si>
  <si>
    <t>Primary Hospital Society</t>
  </si>
  <si>
    <t>Primary Educational Co-operatives</t>
  </si>
  <si>
    <t>Other Miscellaneous Society</t>
  </si>
  <si>
    <t>Ayyappancoil Service Co-operative Bank
Ltd No. 3558
Mattukatta P.O, PIN-685507</t>
  </si>
  <si>
    <t>08.05.1955</t>
  </si>
  <si>
    <t>Kanjikuzhy Service Co-operative Bank Ltd I.90, Kanjikuzhy P.O, Idukki</t>
  </si>
  <si>
    <t>29.06.1976</t>
  </si>
  <si>
    <t>Kattappana Service Co-operative Bank
Ltd No. 3738
Kattappana P.O PIN -685515</t>
  </si>
  <si>
    <t>25.06.1955</t>
  </si>
  <si>
    <t>Konnathady Service Co-Operative Bank
Ltd No. K.260
Konnathady P O PIN-685563</t>
  </si>
  <si>
    <t>26.10.1965</t>
  </si>
  <si>
    <t>Murickassery Service Co-Operative Bank Ltd. K- 355, Murickassery P O PIN-685604</t>
  </si>
  <si>
    <t>23.05.1971</t>
  </si>
  <si>
    <t>Peruvanthanam Service Co-operative Bank
Ltd No. K.186
Peruvanthanam.P.O</t>
  </si>
  <si>
    <t>14.07.1962</t>
  </si>
  <si>
    <t>05.08.1966</t>
  </si>
  <si>
    <t>Thopramkudy Service Co-Operative Bank Ltd K- 432, Thopramkudy P O PIN-685609</t>
  </si>
  <si>
    <t>21.06.1976</t>
  </si>
  <si>
    <t>Idukki Taluk Primary Cooperative Agricultural and Rural Development Bank Ltd I-681, Kattappana P.O</t>
  </si>
  <si>
    <t>11.11.2015</t>
  </si>
  <si>
    <t>Aided School Ministerial Staff Cooperative Society
Ltd No. I.732
Cheruthoni P.O</t>
  </si>
  <si>
    <t>18.01.2019</t>
  </si>
  <si>
    <t>Aided School Teachers cooperative society
Ltd No. K.336
Kattappana south P O,PIN -685515</t>
  </si>
  <si>
    <t>16.03.1970</t>
  </si>
  <si>
    <t>Idukki District. Kerala Bank Emp- cooperative society
Ltd No. E.323
Idukki Colony P O Idukki</t>
  </si>
  <si>
    <t>11.02.1974</t>
  </si>
  <si>
    <t>Idukki Government Engineering College Employees cooperative society
Ltd No. I.562
Painav P.O, Idukki</t>
  </si>
  <si>
    <t>19.11.2002</t>
  </si>
  <si>
    <t>Kerala Water Authority Employees cooperative society
Ltd No. I.511
Thodupuzha East P.O., Thodupuzha</t>
  </si>
  <si>
    <t>24.04.1997</t>
  </si>
  <si>
    <t>Nedumkandam M.E.S College Employees Co-operative Society
Ltd No. I-464
Chempalam , Pin 685553</t>
  </si>
  <si>
    <t>11.08.1993</t>
  </si>
  <si>
    <t>The Highrange Estate Employees cooperative society
Ltd No. I- 226
Puliyanmala P O PIN-685515</t>
  </si>
  <si>
    <t>Udumbanchola Govt. Servants cooperative society
Ltd. No I- 1
Kattappana P O, PIN-685508</t>
  </si>
  <si>
    <t>15.09.1975</t>
  </si>
  <si>
    <t>Chelachuvadu Girijan Service.cooperative society
Ltd No. I.341
Chelachuvadu P.O, Idukki</t>
  </si>
  <si>
    <t>Idukki Kanjikuzhy Harijan Multi Purpose cooperative society
Ltd No. I.120
Kanjikuzhy P.O, Idukki</t>
  </si>
  <si>
    <t>23.11.1978</t>
  </si>
  <si>
    <t>Thankamany Pattikajathi Service cooperative society
Ltd No. I- 166
Thankamany P O PIN-685509</t>
  </si>
  <si>
    <t>07.01.1984</t>
  </si>
  <si>
    <t>Vazhathoppe Pattikavarga Service cooperative society
Ltd No. I.129
Thadiyampadu P.O, Idukki</t>
  </si>
  <si>
    <t>23.08.1979</t>
  </si>
  <si>
    <t>Idukki General Marketing cooperative society
Ltd No. I- 345
Calvarymount, PIN-685515</t>
  </si>
  <si>
    <t>Kattappana Coffee CoCo Processing &amp; Marketing cooperative society. Ltd.Kattappana PIN-685508I- 437</t>
  </si>
  <si>
    <t>Konnathady General Marketing cooperative society
Ltd No. I- 418
Konnathady PIN-685563</t>
  </si>
  <si>
    <t>Mankuva General Marketing cooperative society
Ltd No. I- 436
Mankuva, PIN -685604</t>
  </si>
  <si>
    <t>Muniyera General Marketing cooperative society
Ltd No. I- 392
Muniyara, PIN-685571</t>
  </si>
  <si>
    <t>Pazhayarikandom General marketing cooperative society.
Ltd No. I.421
Pazhayarikandom P.O, Idukki</t>
  </si>
  <si>
    <t>Pottenkadu General Marketing Co-operative Society Ltd I-300, Pottamkadu , Pin 685565</t>
  </si>
  <si>
    <t>27/04/1993</t>
  </si>
  <si>
    <t>Vazhathoppu General Marketing cooperative society
Ltd No. I.414
Thadiyampadu P.O, Idukki</t>
  </si>
  <si>
    <t>Idukki Govt. Employees Housing cooperative society Ltd. I.138, Painave P.O, Idukki</t>
  </si>
  <si>
    <t>22.10.1980</t>
  </si>
  <si>
    <t>Vathikudy Agricultural Improvement Co-Operative Bank Ltd. I-694, Thopramkudy PIN-685609</t>
  </si>
  <si>
    <t>29.07.2016</t>
  </si>
  <si>
    <t>Highrange Motor Workers Welfare Cooperative Society Ltd. I- 703, Kattappana P O,PIN-685508</t>
  </si>
  <si>
    <t>11.09.2017</t>
  </si>
  <si>
    <t>Idukki Taluk Social Welfare cooperative society Ltd I.708, Parathod P.O,PIN-685571</t>
  </si>
  <si>
    <t>05.12.2017</t>
  </si>
  <si>
    <t>The Thopramkudy Coffee and pepper Processing &amp; Marketing cooperative society I-186, Thopramkudy P O PIN-685609</t>
  </si>
  <si>
    <t>18.11.1985</t>
  </si>
  <si>
    <t>Kadukkakandam Consumer cooperative society ltd. I 457, Pazhayarikandam po</t>
  </si>
  <si>
    <t>Kattappana Government College Cooperative Society Ltd. I- 695, Kattappana P O,PIN-685508</t>
  </si>
  <si>
    <t>05.08.2016</t>
  </si>
  <si>
    <t>Narakakkanam Consumer Cooperative Society ltd. I 453 , Narakakkanam po</t>
  </si>
  <si>
    <t>Pazkayarikandam Consumer cooperative store Ltd I 454, Pazhayarikkandam po</t>
  </si>
  <si>
    <t>Vazhathoppu Consumer Co-Operative Stores
Ltd No. I.02
Thadiyampadu P.O, Idukki</t>
  </si>
  <si>
    <t>21.10.1975</t>
  </si>
  <si>
    <t>Velliyamattom Panchayat consumer Co-Operative Society Ltd I-336, Poomala ,Koovakandam PO</t>
  </si>
  <si>
    <t>30.05.1989</t>
  </si>
  <si>
    <t>St. George U.P. School Co-Operative Society. Ltd I.559, Muthalakodam P.O., Idukki</t>
  </si>
  <si>
    <t>21.05.2002</t>
  </si>
  <si>
    <t>Chelachuvadu Govt. L.P. School Co-Operative Society
Ltd No. I.69
Chelachuvadu P.O, Idukki</t>
  </si>
  <si>
    <t>26.05.1976</t>
  </si>
  <si>
    <t>Kattappana primary School Co-Operative Society
Ltd No. I.60
Kattappana P O,PIN-685508</t>
  </si>
  <si>
    <t>18.05.1976</t>
  </si>
  <si>
    <t>Kattappana St. Geromes U.P. School cooperative society. Ltd. I- 142, Vellayamkudy, PIN-685515</t>
  </si>
  <si>
    <t>26/03/1981</t>
  </si>
  <si>
    <t>Maniyarankudy Govt. High School Co-Operative Society. Ltd. I.80, Maniyarankudy P.O, Idukki</t>
  </si>
  <si>
    <t>08.06.1976</t>
  </si>
  <si>
    <t>Marykulam St. Mary's H.School cooperative society Ltd. I- 148, Ayyappancovil P O,Marykulam,PIN-685507</t>
  </si>
  <si>
    <t>26/04/1982</t>
  </si>
  <si>
    <t>Moolamattom S.H. High School Co-Operative Society. Ltd. I.534, Moolamattom P.O., Idukki</t>
  </si>
  <si>
    <t>28.11.2000</t>
  </si>
  <si>
    <t>Mukkudam School C.S.
Ltd No. I.73
Konnathady, PIN-685563</t>
  </si>
  <si>
    <t>Pathinaramkandom School Co-Operative Society
Ltd No. I.56
Murikkassery, PIN-685604</t>
  </si>
  <si>
    <t>13.05.1976</t>
  </si>
  <si>
    <t>Kanchiyar Grama Panchayath Vanitha Multipurpose Cooperative Society
Ltd No I.741
Kanchiyar P O , PIN -685511</t>
  </si>
  <si>
    <t>16.08.2019</t>
  </si>
  <si>
    <t>Konnathady Grameena Vanitha Sakthikarana Sahakarana Sangam
Ltd No. I.791
Mukkudam P.O, Kambilikandam North Idukki</t>
  </si>
  <si>
    <t>22.06.2023</t>
  </si>
  <si>
    <t>Mannamkandam panchayath kera ulpadaka sambharana samskarana vipanana Co-Operative Society Ltd I 303,Adimali PO</t>
  </si>
  <si>
    <t>Nedumkandom Vanitha Service Co-Operative Society Ltd. I.287, Nedumkandom , Pin 685553</t>
  </si>
  <si>
    <t>Tkekkumbhagam Vanitha service Co-Operative Society Ltd I 338, Thekkumbhagam PO, Idavetty</t>
  </si>
  <si>
    <t>Velliayamattom Vanitha service Co-Operative Society Ltd I 319, Pannimattom PO</t>
  </si>
  <si>
    <t>30/04/1993</t>
  </si>
  <si>
    <t xml:space="preserve">Kattappana Block Co-Operative College Society Ltd. I- 188, Kattappana, PIN-685508 </t>
  </si>
  <si>
    <t>14.05.1986</t>
  </si>
  <si>
    <t>19.04.1995</t>
  </si>
  <si>
    <t>Idukki Malsya Thozhilali Co-Operative Society. Ltd. I.463, Idukki Colony P O Idukki</t>
  </si>
  <si>
    <t>26.06.1993</t>
  </si>
  <si>
    <t>Kattappana Rural Development Co-Operative Society
Ltd No. I.591
Kattappana P.O, PIN-685508</t>
  </si>
  <si>
    <t>19.04.2005</t>
  </si>
  <si>
    <t>Thodupuzha</t>
  </si>
  <si>
    <t>Idukki Ayurveda Pharmaceutical Cooperative Societies
Ltd No I-752
Pazhayarikandom P.O, Idukki 685606</t>
  </si>
  <si>
    <t>10.02.2020</t>
  </si>
  <si>
    <t>Elappara Pattikajathi co-op.Society
Ltd No. K.52
Elappara.P.O</t>
  </si>
  <si>
    <t>14.12.1959</t>
  </si>
  <si>
    <t>Peermade Cardamom Processing &amp; Marketing cooperative society
I.125Vandiperiyar.P.O. pin 685533</t>
  </si>
  <si>
    <t>Kumily Housing cooperative society
Ltd No. I.137
Kumily P.O</t>
  </si>
  <si>
    <t>30.09.80</t>
  </si>
  <si>
    <t>16.01.2013</t>
  </si>
  <si>
    <t>Dr. Palppu memorial Welfare Co-operative Society, I- 692, Vandiperiyar P O pin 685533</t>
  </si>
  <si>
    <t>18.03.2016</t>
  </si>
  <si>
    <t>Peermade Taluk Pensioners Social Welfare Cooperative Society
Ltd no I 683
Peermade P.O</t>
  </si>
  <si>
    <t>08.01.2016</t>
  </si>
  <si>
    <t>Peermade</t>
  </si>
  <si>
    <t>Peruvanthanam Paloorkavu Govt.U.P.School cooperative society
 I. 114 Peruvanthanam.P.O pin685532</t>
  </si>
  <si>
    <t>26.05.1978</t>
  </si>
  <si>
    <t>Azhutha Block Vanitha Co-op.Society I-595, Peerumed P O 685531</t>
  </si>
  <si>
    <t>29.11.2005</t>
  </si>
  <si>
    <t>Muzhickal Vanitha Co-operative Society I-570,, Koruthode.P.O</t>
  </si>
  <si>
    <t>Arikuzha Service Co-operative Bank
Ltd No. 1438
Arikkuzha P.O., Thodupuzha</t>
  </si>
  <si>
    <t>01.05.1102(ME)</t>
  </si>
  <si>
    <t>Karikode Service Co-operative Bank
Ltd No. 4009
Thodupuzha East P.O., Thodupuzha</t>
  </si>
  <si>
    <t>04.09.1956</t>
  </si>
  <si>
    <t>Thodupuzha Town Service Co-operative Bank. Ltd.I. 233, Thodupuzha P.O., Thodupuzha</t>
  </si>
  <si>
    <t>17-05-1989</t>
  </si>
  <si>
    <t>Vannappuram Service Co-operative Bank
Ltd No. 2555
Vannappuram P.O., Thodupuzha</t>
  </si>
  <si>
    <t>08-10-1121(ME)</t>
  </si>
  <si>
    <t>Vazhithala Service Co-operative Bank
Ltd No. 908
Vazhithala P.O., Thodupuzha</t>
  </si>
  <si>
    <t>16-08-1100</t>
  </si>
  <si>
    <t>Idukki District Government School Teachers Cooperative Society
Ltd No. I.677
Thodupuzha P.O</t>
  </si>
  <si>
    <t>01.06.2015</t>
  </si>
  <si>
    <t>29.08.1992</t>
  </si>
  <si>
    <t>Idukki District Private Devaswam Employees Cooperative Society
Ltd No. I.670
Thodupuzha</t>
  </si>
  <si>
    <t>30.12.2014</t>
  </si>
  <si>
    <t>Idukki District Scheduled Tribe Employees cooperative society
Ltd No. I.661
Thodupuzha</t>
  </si>
  <si>
    <t>31.01.2014</t>
  </si>
  <si>
    <t>Kulamavu Hydal Staff cooperative society
Ltd No. E.255
Kulamavu P.O</t>
  </si>
  <si>
    <t>05.09.1967</t>
  </si>
  <si>
    <t>Moolamattom Electricity Board Employees cooperative society
Ltd No. I.121
Moolamattom P.O., Thodupuzha</t>
  </si>
  <si>
    <t>14-12-1978</t>
  </si>
  <si>
    <t>Nagarjuna Employees Credit cooperative society
Ltd No. I.271
Kalayanthani P.O, Thodupuzha</t>
  </si>
  <si>
    <t>26-03-1991</t>
  </si>
  <si>
    <t>Newman College Staff Credit cooperative society. Ltd.E.339,Thodupuzha East P.O., Thodupuzha</t>
  </si>
  <si>
    <t>22-01-1975</t>
  </si>
  <si>
    <t>Thodupuzha Govt. Servants cooperative society
Ltd No. 242
Thodupuzha P.O., Thodupuzha</t>
  </si>
  <si>
    <t>29.10.1096 (M)
11.06.1921</t>
  </si>
  <si>
    <t>Thodupuzha Taluk Co-Op: Emp: cooperative society
Ltd No. I.112
Thodupuzha P.O., Thodupuzha</t>
  </si>
  <si>
    <t>28-03-1978</t>
  </si>
  <si>
    <t>Arakkulam Panchayat Pattikavarga Vanitha cooperative society I.638, Arakulam P.O,Moolamattom</t>
  </si>
  <si>
    <t>28.12.2012</t>
  </si>
  <si>
    <t>Anakkayam General Marketing cooperative society
Ltd No. I.332
Anchiri P.O., Thodupuzha</t>
  </si>
  <si>
    <t>Malsya Gandhi Fish farming processing and Marketing cooperative society. Ltd.I.600</t>
  </si>
  <si>
    <t>22.02.2006</t>
  </si>
  <si>
    <t>Thodupuzha Taluk Co-Op:Marketing &amp; Processing cooperative society
Ltd No. E.222
Thodupuzha P.O., Thodupuzha</t>
  </si>
  <si>
    <t>10.02.1966</t>
  </si>
  <si>
    <t>Thodupuzha Taluk Coconut Growers 
P. &amp; M. cooperative society Ltd.I.310</t>
  </si>
  <si>
    <t>29-04-1993</t>
  </si>
  <si>
    <t>Thodupuzha Taluk General Marketing cooperative society
Ltd No. I.174
Thodupuzha P.O., Thodupuzha</t>
  </si>
  <si>
    <t>15.06.1984</t>
  </si>
  <si>
    <t>Thodupuzha Taluk Pineapple 
Marketing &amp; Processing cooperative society Ltd.I.440</t>
  </si>
  <si>
    <t>Vazhithala General Marketing cooperative society
Ltd No. I.420
Vazhithala P.O., Thodupuzha</t>
  </si>
  <si>
    <t>Vazhithala Pineapple marketing &amp; Processing cooperative society Ltd I 422, Vazhithala PO</t>
  </si>
  <si>
    <t>Velliyamattom General Marketing cooperative society.
Ltd No. I.380
Pannimattom P.O., Thodupuzha</t>
  </si>
  <si>
    <t>Elamdesom Block Housing 
cooperative society Ltd. I.215, Udumbannoor P.O., Thodupuzha</t>
  </si>
  <si>
    <t>07.02.1989</t>
  </si>
  <si>
    <t>Thodupuzha House Construction cooperative society
Ltd No. E.331
Thodupuzha East P.O., Thodupuzha</t>
  </si>
  <si>
    <t>20.04.1974</t>
  </si>
  <si>
    <t>Idukki Cherukida Vyavasaya co operative societyI.573Thodupuzha P.O., Thodupuzha</t>
  </si>
  <si>
    <t>Arakkulam Agricultural Promoting cooperative society Ltd I.655, Arakulam P.O., Idukki</t>
  </si>
  <si>
    <t>Idukki Agricultural Improvement cooperative society Ltd I.653, Kudayathoor p.O, Thodupuzha</t>
  </si>
  <si>
    <t>14.08.2013</t>
  </si>
  <si>
    <t>Kaliyar agricultural improvement cooperative society Ltd I 647, Vannapuram PO</t>
  </si>
  <si>
    <t>29.05.2013</t>
  </si>
  <si>
    <t>Karimannoor Agricultural Improvement cooperative society Ltd I.652, Karimannoor p.O, Thodupuzha</t>
  </si>
  <si>
    <t>17.07.2013</t>
  </si>
  <si>
    <t>Manakkadu Agricultural Promoting Cooperative Society Ltd I.672, Manakkadu P.O</t>
  </si>
  <si>
    <t>25.02.2015</t>
  </si>
  <si>
    <t>Thodupuzha Agricultural Improvement cooperative society Ltd I.645, Thodupuzha East P.O</t>
  </si>
  <si>
    <t>08.04.2013</t>
  </si>
  <si>
    <t>Thodupuzha Town Agricultural Improvement cooperative society Ltd I.654, Thodupuzha p.O, Idukki</t>
  </si>
  <si>
    <t>30.08.2013</t>
  </si>
  <si>
    <t>Venmony Agricultural Improvement Cooperative Society Ltd. I.687, Venmony P.O, Idukki</t>
  </si>
  <si>
    <t>Idukki Jaivagram Farmers Welfare Cooperative Society I.727, Idukki Colony P.O, Idukki</t>
  </si>
  <si>
    <t>23.06.2018</t>
  </si>
  <si>
    <t>06.04.2018</t>
  </si>
  <si>
    <t>Moolamattom Area Pensioners Welfare Cooperative Society Ltd. I.707, Kudayathoor P.O.</t>
  </si>
  <si>
    <t>19.10.2017</t>
  </si>
  <si>
    <t>Thodupuzha Taluk Auto Taxi Thozhilali Co-operative Society
Ltd No. I.792
Thodupuzha P.O</t>
  </si>
  <si>
    <t>21.07.2023</t>
  </si>
  <si>
    <t>03.03.2016</t>
  </si>
  <si>
    <t>Thodupuzha Taluk Rural Merchants Welfare Cooperative societies
Ltd No. I.768
Thodupuzha P O, Thodupuzha</t>
  </si>
  <si>
    <t>Thodupuzha Vanitha Welfare Cooperative Society I.721, Thodupuzha PO, Thodupuzha</t>
  </si>
  <si>
    <t>Vannapuram Vanitha Welfare Cooperative Society I.722, Vannapuram PO, Vannapuram</t>
  </si>
  <si>
    <t>Idukki Hydal Staff Primary cooperative Consumer Stores
Ltd No. E.177
Moolamattom P.O., Thodupuzha</t>
  </si>
  <si>
    <t>30.09.1964</t>
  </si>
  <si>
    <t>Kaliyar Consumer cooperative Society I.450Kaliyar P.O., Thodupuzha</t>
  </si>
  <si>
    <t>Kanjikkuzhy Consumer cooperative store, Ltd No. I 231,</t>
  </si>
  <si>
    <t>12.5.1989</t>
  </si>
  <si>
    <t>Kanjikuzhy Consumer cooperative Society I.455, Kanjikuzhy P.O, Thodupuzha</t>
  </si>
  <si>
    <t>Karimkunnam Consumer cooperative store
Ltd No. I.224
Thodupuzha</t>
  </si>
  <si>
    <t>3.3.1989</t>
  </si>
  <si>
    <t>Karunapuram Consumer cooperative store Ltd I 430 , Karunapuram PO</t>
  </si>
  <si>
    <t>Kumaramangalam cooperative
Consumer StoresI.229Kumaramangalam P.O., Thodupuzha</t>
  </si>
  <si>
    <t>11.05.1989</t>
  </si>
  <si>
    <t>Manakadu Consumer cooperative society I.269Puthupariyaram P.O., Thodupuzha</t>
  </si>
  <si>
    <t>05.01.1991</t>
  </si>
  <si>
    <t>Mullaringadu Consumer cooperative store Ltd I451.Mullaringadu PO</t>
  </si>
  <si>
    <t>13.05.1995</t>
  </si>
  <si>
    <t>Thoyipra Consumer Co-Operative Society I.462Karimkunnam P.O., Thodupuzha</t>
  </si>
  <si>
    <t>Udumbannoor Co-Op: Consumer StoresI.244Udumbannoor P.O., Thodupuzha</t>
  </si>
  <si>
    <t>24-05-1989</t>
  </si>
  <si>
    <t>Manakadu N.S.S. High School Co-Operative Society
Ltd. I.19
Manakadu P.O., Idukki</t>
  </si>
  <si>
    <t>15.03.1976</t>
  </si>
  <si>
    <t>Thodupuzha Govt. Girls High School Co-Operative Society
Ltd. I.16
Thodupuzha P.O., Idukki</t>
  </si>
  <si>
    <t>A.S.S. U.P. School Co-Operative Society. Ltd. I.91, Arikuzha P.O., Idukki</t>
  </si>
  <si>
    <t>30-06-1976</t>
  </si>
  <si>
    <t>Arakulam St. Mary's High School 
Co-Operative Society. Ltd. I.275, Arakulam P.O., Idukki</t>
  </si>
  <si>
    <t>23-01-1992</t>
  </si>
  <si>
    <t>Ezhalloor St. Sebastian's U.P. School 
cooperative society. Ltd. I.126, Ezhalloor P.O., Idukki</t>
  </si>
  <si>
    <t>Ezharikoottam St.Sebastian L.P.School Co-Operative Society
Ltd No. I.51
Cheenikuzhy P.O</t>
  </si>
  <si>
    <t>06.05.1976</t>
  </si>
  <si>
    <t>Kalayanthani St. George High School Co-Operative Society
Ltd. I.42
Kalayanthani P.O., Idukki</t>
  </si>
  <si>
    <t>29.04.1976</t>
  </si>
  <si>
    <t>Kalvary School Co-Operative Society. Ltd. I- 557, Kalvarymount P O,PIN-685552</t>
  </si>
  <si>
    <t>11.04.2002</t>
  </si>
  <si>
    <t>Karimkunnam Primary School Co-Operative Society
Ltd No. I.44
Karimkunnam P.O., Idukki</t>
  </si>
  <si>
    <t>Kudayathoor Govt. High School Co-Operative Society
Ltd No. K.5
Kudayathoor P.O., Idukki</t>
  </si>
  <si>
    <t>17-06-1958</t>
  </si>
  <si>
    <t>Kudayathoor Primary School Co-Operative Society
Ltd No. I.64
Kudayathoor P.O., Idukki</t>
  </si>
  <si>
    <t>Kumaramangalam Panchayath School Co-Operative Society Ltd. I.88, Vengalloor P.O., Idukki</t>
  </si>
  <si>
    <t>16-06-1976</t>
  </si>
  <si>
    <t>M.K.N.M. High School Co-Operative Society
Ltd No. I.61
Kumaramangalam P.O., Idukki</t>
  </si>
  <si>
    <t>Marbasil Vocational Higher Secondary School Co-Operative Society,Senapathy I.574, Chemmannar , Pin 685554</t>
  </si>
  <si>
    <t>01.04.2004</t>
  </si>
  <si>
    <t>Mlamala Fathimamatha High School Co-Operative SocietyI. 543Mlamala.P.O 685533</t>
  </si>
  <si>
    <t>16.05.2001</t>
  </si>
  <si>
    <t>Muthalakodam S.H. Girls High School Co-Operative Society
Ltd No. I.47
Muthalakodam P.O., Idukki</t>
  </si>
  <si>
    <t>6.05.1976</t>
  </si>
  <si>
    <t>Muthalakodam St. George School Co-Operative Society
Ltd No. I.55
Muthalakodam P.O., Idukki</t>
  </si>
  <si>
    <t>Muttom Govt. U.P School Co-Operative Society
Ltd No. I.54
Muttom P.O., Idukki</t>
  </si>
  <si>
    <t>Elamdesom Block Vanitha cooperative society.Ltd. I.183, Kaliyar P.O., Thodupuzha</t>
  </si>
  <si>
    <t>24.08.1985</t>
  </si>
  <si>
    <t>Kumaramangalam Panchayath Vanitha
Co-Operative Society. Ltd. I.313, Kumaramangalam P.O., Thodupuzha</t>
  </si>
  <si>
    <t>30-04-1993</t>
  </si>
  <si>
    <t>Manakadu Vanitha Co-Operative Society Ltd. I.596, Manakadu P.O., Thodupuzha</t>
  </si>
  <si>
    <t>15.12.2005</t>
  </si>
  <si>
    <t>Muttom Vanitha Co-Operative Society. Ltd. I.565, Muttom P.O., Thodupuzha</t>
  </si>
  <si>
    <t>26.02.2003</t>
  </si>
  <si>
    <t>Purappuzha vanitha service Co-Operative Society Ltd, I449 , Vazhithala po</t>
  </si>
  <si>
    <t>Velliyamattom Panchayath Scheduled Tribe Vanitha
Co-Operative Society. Ltd. I.516, Koovakandam P.O., Thodupuzha</t>
  </si>
  <si>
    <t>18.02.2005</t>
  </si>
  <si>
    <t>Idukki District Tourism Promotion Co-Operative Society Ltd. I.631, muttom P.O, Thodupuzha</t>
  </si>
  <si>
    <t>16.07.2012</t>
  </si>
  <si>
    <t>Kerala Theatre Artist cooperative society Ltd I.140,Thodupuzha P.O ,Thodupuzha</t>
  </si>
  <si>
    <t>26.02.1981</t>
  </si>
  <si>
    <t>Thodupuzha Taluk Kalluchethu vyevasaaya Thozhilali
Co-Operative Society. Ltd. I.540, Thodupuzha P.O., Idukki</t>
  </si>
  <si>
    <t>27.03.2001</t>
  </si>
  <si>
    <t>Thodupuzha Taluk Service Pensioners Co-Operative Society Ltd.I.632,Thodupuzha P.o, Thodupuzha</t>
  </si>
  <si>
    <t>24.08.2012</t>
  </si>
  <si>
    <t>Udumbanchola Taluk Beedi Thozhilaly Co-Operative Society Ltd. I.445, Nedumkandom , Pin 685553</t>
  </si>
  <si>
    <t>Vinoda sanchara sahakarana samkham Ltd I 496, Thodupuzha</t>
  </si>
  <si>
    <t>Vyapari Vyavasai Co-Operative Society Ltd. I.616,Thodupuzha P.O, Thodupuzha</t>
  </si>
  <si>
    <t>25.02.2010</t>
  </si>
  <si>
    <t>Thodupuzha Taluk Poultry Co-Operative Society I 141</t>
  </si>
  <si>
    <t>11.03.1981</t>
  </si>
  <si>
    <t>Anavilasam Service Co-Operative Bank Ltd I.182, Anavilasam , Pin 685535</t>
  </si>
  <si>
    <t>Udumbanchola</t>
  </si>
  <si>
    <t>21.08.1985</t>
  </si>
  <si>
    <t>Nedumkandam Service Co-Operative Bank
Ltd No. K.326
Nedumkandom , Pin 68 553</t>
  </si>
  <si>
    <t>07.03.1969</t>
  </si>
  <si>
    <t>Pattomcolony Service co-operative bank Ltd K.383.Kallar , Pin 685 552</t>
  </si>
  <si>
    <t>24.01.1973</t>
  </si>
  <si>
    <t>Rajakad Service Co-operative Bank
Ltd No. K.342
Rajakkadu , Pin 685566</t>
  </si>
  <si>
    <t>06.05.1970</t>
  </si>
  <si>
    <t>Rajakumary Service Co-operative Bank
Ltd No. K.274
Rajakumary , Pin 685619</t>
  </si>
  <si>
    <t>16.06.1966</t>
  </si>
  <si>
    <t>Santhanpara Service Co-operative Bank Ltd K-344, Santhampara , Pin 685619</t>
  </si>
  <si>
    <t>29.06.1970</t>
  </si>
  <si>
    <t>Santhigram Service Co-Operative Bank
Ltd No. K.280
Santhigram , Pin 685514</t>
  </si>
  <si>
    <t>Senapathy Service Co-operative Bank Ltd K-387, Arivilamchal , Pin 685619</t>
  </si>
  <si>
    <t>14.04.1973</t>
  </si>
  <si>
    <t>Udumbanchola Service Co-operative Bank Ltd K-396, Udumbanchola , Pin 685554</t>
  </si>
  <si>
    <t>05.03.1985</t>
  </si>
  <si>
    <t>Valiathovala Service Co-Operative Bank
Ltd No. K.196
Valiathovala , Pin 685514</t>
  </si>
  <si>
    <t>12.12.1962</t>
  </si>
  <si>
    <t>Vandanmedu Service Co-Operative Bank
Ltd No. K.244
Nettithozhu , Pin 685551</t>
  </si>
  <si>
    <t>09.02.1965</t>
  </si>
  <si>
    <t>Nedumkandam Co-operative Urban Co-operative Society Ltd, I-104, Nedumkandom , Pin 685553</t>
  </si>
  <si>
    <t>04.05.1977</t>
  </si>
  <si>
    <t>Idukki District Panchaytf Employees Co-operative Society
Ltd No. I 193
Nedumkandam P O Pin 685553</t>
  </si>
  <si>
    <t>2.04.1987</t>
  </si>
  <si>
    <t>Udumbanchola Co-operative Employees Co-operative Society
Ltd No. I-168
Nedumkandam, Pin 685553</t>
  </si>
  <si>
    <t>14.02.1984</t>
  </si>
  <si>
    <t>Ramakalmedu Scheduled Caste Multipurpose Co-operative Society
Ltd No. I-127
Ramakkalmedu , Pin 685552</t>
  </si>
  <si>
    <t>30.07.1979</t>
  </si>
  <si>
    <t>Udumbanchola Taluk Girijan Co-operative Society
Ltd No. I-100
Nedumkandam , Pin 685553</t>
  </si>
  <si>
    <t>15.10.1976</t>
  </si>
  <si>
    <t>Chemannar General Marketing co-operative Society
Ltd No. I.434
Chemmannar , Pin 685554</t>
  </si>
  <si>
    <t>Chottupara General Marketing cooperative Society
Ltd No. I.331
Chottupara , Pin 685552</t>
  </si>
  <si>
    <t>Erattayar General Marketing Co-operative Society
Ltd No. I.375
Erattayar , Pin 685514</t>
  </si>
  <si>
    <t>Green Mount Farmer Producers &amp; Marketing Co-operative Society
Ltd No. I.783
Cumbummettu P.O - 685551</t>
  </si>
  <si>
    <t>23.05.2022</t>
  </si>
  <si>
    <t>Idukki District Agricultural Products General Marketing cooperative society Ltd. I-618, Pulianmala , Pin 685515</t>
  </si>
  <si>
    <t>31.12.2010</t>
  </si>
  <si>
    <t>Karunapuram General Marketing co-operative Society
Ltd No. I-429
Karunapuram , Pin 685 552</t>
  </si>
  <si>
    <t>Keerithodu General Marketing cooperative society
Ltd No. I.382
\Keerithodu P O Idukki</t>
  </si>
  <si>
    <t>Rajakumari General Marketing Co-operative Society Ltd I.680, Rajakumary P.O, Pin 685619</t>
  </si>
  <si>
    <t>09.11.2015</t>
  </si>
  <si>
    <t>07.05.93</t>
  </si>
  <si>
    <t>Ayyappancoil Agricultural Improvement Cooperative Society Ltd. I.728, Ayyappancoil P.O, Mattukatta</t>
  </si>
  <si>
    <t>24.09.2018</t>
  </si>
  <si>
    <t>29.06.2019</t>
  </si>
  <si>
    <t>Highrange Agricultural Improvement Co-Operative Society Ltd. I- 669, Kattappana, PIN-685508</t>
  </si>
  <si>
    <t>06.11.2014</t>
  </si>
  <si>
    <t>Karunapuram Agricultural Improvment Co.operative Society
Ltd No. I.740
Koottar P.O PIN 685552</t>
  </si>
  <si>
    <t>08.02.2018</t>
  </si>
  <si>
    <t>Rajakadu Agricultural Improvement Co-operative Society Ltd. I.673, Rajakadu P.O , Pin 685566</t>
  </si>
  <si>
    <t>21.03.2015</t>
  </si>
  <si>
    <t>Malanadu Social Welfare Cooperative Society Ltd. I- 689, Kattappana P O,PIN-685508</t>
  </si>
  <si>
    <t>Anakkara Consumer cooperative society Ltd I.377, Anakkara , Pin 685512</t>
  </si>
  <si>
    <t>Anyartholu Consumer cooperative store Ltd I.415, Anyartholu , Pin 685551</t>
  </si>
  <si>
    <t>Chembalam Consumer cooperative society Ltd I.370, Chembalam , Pin 685553</t>
  </si>
  <si>
    <t>Chinnakkanal Co-operative consumer society
Ltd No. I.253
Chinnakkanal</t>
  </si>
  <si>
    <t>Ezhukumvayal Consumer cooperative store Ltd I.214, Ezhukumvayal , Pin 685553</t>
  </si>
  <si>
    <t>The Ezhukumvayal cooperative Consumer CS Ltd I.383, Ezhukumvayal , Pin 685553</t>
  </si>
  <si>
    <t>Ezhukumvayal meat consumers cooperative society Ltd I.366,Ezhukumvayal po</t>
  </si>
  <si>
    <t>Kavunthy Consumer Co-Operative Society Ltd I.387, Chembalam , Pin 685553</t>
  </si>
  <si>
    <t>Mundieruma Consumer cooperative society Ltd I.367, Kallar , Pin 68552</t>
  </si>
  <si>
    <t>Rajakad Consumer Co-Operative Store Ltd I.171, Chembalam , Pin 685553</t>
  </si>
  <si>
    <t>25.04.1984</t>
  </si>
  <si>
    <t>Rajakkad Consumer cooperative society Ltd I.397, Rajakkad , Pin 685566</t>
  </si>
  <si>
    <t>Santhigram Consumer cooperative society Ltd I.373, Erattayar , Pin 685514</t>
  </si>
  <si>
    <t>Udayagiri Consumer cooperative society Ltd. I.384, Prakash,PIN-685509</t>
  </si>
  <si>
    <t>Udumbanchola Taluk Co-Operative Employees Consumer cooperative society I.372, Kattappana, PIN-685508</t>
  </si>
  <si>
    <t>Valiathovala Consumer Co-Operative society Ltd I.390, Valiathovala , Pin 685514</t>
  </si>
  <si>
    <t>Vallakadavu Consumer Co-Operative Store I.433, Kadamakuzhy,PIN-685515</t>
  </si>
  <si>
    <t>Christ Raj High School Co-Operative Society
Ltd No. I.30
Valiathovala P.O, Pin 685514</t>
  </si>
  <si>
    <t>31.03.76</t>
  </si>
  <si>
    <t>Marykulam St. Mary's U.P.S Co-Operative Society Ltd. I- 36, Ayyappancovil P O,PIN-685507</t>
  </si>
  <si>
    <t>20/04/1976</t>
  </si>
  <si>
    <t>Panikkankudy Punnayar Govt. School Co-Operative Society
Ltd No. I- 24
Konnathady P O</t>
  </si>
  <si>
    <t>19.3.1976</t>
  </si>
  <si>
    <t>Anakkara Govt. High School Co-Operative Society Ltd I.74, Anakkara , Pin 685512</t>
  </si>
  <si>
    <t>28.05.76</t>
  </si>
  <si>
    <t>Chinnakkanal Fathima Matha High School Co-Operative Society Ltd. I.601, Chinnakkanal , Pin 685618</t>
  </si>
  <si>
    <t>19.05.2006</t>
  </si>
  <si>
    <t>Erattayar Govt High School Co-Operative Society Ltd. I.143, Idingamala , Pin 685514</t>
  </si>
  <si>
    <t>31.03.81</t>
  </si>
  <si>
    <t>Thodupuzha Municipal vanitha Service Co-Operative Society Ltd. I.309</t>
  </si>
  <si>
    <t>Bisonvally Panchayath Vanitha Co-Operative Society Ltd. I.605, Bisonvally , Pin 685565</t>
  </si>
  <si>
    <t>24.05.2006</t>
  </si>
  <si>
    <t>Bisonvally Vanitha Service Co-Operative Society Ltd. I.308, Bisonvally , Pin 685565</t>
  </si>
  <si>
    <t>28-04-1993</t>
  </si>
  <si>
    <t>Highrange Vanith Cooperative Society Ltd. I- 723, Murickassery P O,PIN-685604</t>
  </si>
  <si>
    <t>12.04.2018</t>
  </si>
  <si>
    <t>Kanchiyar Panchayath Vanith Service Co-Operative Society Ltd. I- 376, Lebbakada, PIN-685508</t>
  </si>
  <si>
    <t>Kanjikuzhy Vanith Multi Purpose Co-Operative Society. Ltd I.334, Chelachuvadu P.O, Idukki</t>
  </si>
  <si>
    <t>Kattappana Block Vanith Service Co-Operative Society. Ltd. I- 584, Kattappana P O, PIN-685508</t>
  </si>
  <si>
    <t>17.12.2004</t>
  </si>
  <si>
    <t>Kattappana Nagarasabha Vanitha Service Co-Operative Society. Ltd. I- 369, Kattappana P.O, PIN-685508</t>
  </si>
  <si>
    <t>Kudayathoor Vanitha Service Co-Operative Society Ltd. I.288, Kudayagthoor PO</t>
  </si>
  <si>
    <t>19.04.93</t>
  </si>
  <si>
    <t>Nedumkandam Panchayat Vanitha Co.operative Society Ltd I.715, Nedumkandam PIN 685553</t>
  </si>
  <si>
    <t>Parathode Vanith Service Co-Operative Society. Ltd. I- 307, Panickankudy P O, PIN-685563</t>
  </si>
  <si>
    <t>Rajakumary Panchayath Vanitha Co-operative Society Ltd I.641, Rajakumary P.O , Pin 685619</t>
  </si>
  <si>
    <t>Thopramkudy Vanitha Service Co-Operative Society Ltd. I- 588, Thopramkudy,PIN-685609</t>
  </si>
  <si>
    <t>Udumbanchola Panchayat Vanitha Co.operative Society
Ltd No. I.749
Udumbanchola P.O, PIN-685554</t>
  </si>
  <si>
    <t>04.12.2019</t>
  </si>
  <si>
    <t>Udumbanchola Taluk Vanith Service Co-Operative Society Ltd. I- 586, Muniyara P O,PIN-685571</t>
  </si>
  <si>
    <t>12.01.2005</t>
  </si>
  <si>
    <t>Rajakkad Tourism Development Co.operative Society
Ltd No I.760
Rajakkad P.O PIN-685566</t>
  </si>
  <si>
    <t>25.09.2020</t>
  </si>
  <si>
    <t>Marayoor Sarkara Udpadaka Vipanana Co-Operative Society Ltd.I.541 Marayoor P.O, Pin 685620</t>
  </si>
  <si>
    <t>30.03.2001</t>
  </si>
  <si>
    <t>Santhanpara Cardamom Marketing Co-Operative Society LTD. K.394, Santhanpara , Pin 685619</t>
  </si>
  <si>
    <t>20.08.04</t>
  </si>
  <si>
    <t>Third Camp Marketing Co-Operative Society LTD. I.427, Balagram , Pin 685552</t>
  </si>
  <si>
    <t>The Malanadu Tourism Development Co-operative Society Ltd. I.617, Santhanpara , Pin 685619</t>
  </si>
  <si>
    <t>10.03.2010</t>
  </si>
  <si>
    <t>Rajakkadu Karinkal parapottickal Thozhilaly Co-Operative Society Ltd. I.386, Mammattikkanam , Pin 685566</t>
  </si>
  <si>
    <t>The HIghrange Pravasi Kshema Sahakarana Sangham
Ltd No. I.748
Nedumkandam P.O PIN -685553</t>
  </si>
  <si>
    <t>30.11.2019</t>
  </si>
  <si>
    <t>Thodupuzha Construction and Rock Processing Co-Operative Society I.290,Anchari P.O,thodupuzha</t>
  </si>
  <si>
    <t>Udumbanchola Taluk Anganwadi Workers Co-Operative Society. Ltd. I- 393, Kattappana, PIN-685508</t>
  </si>
  <si>
    <t>Udumbanchola taluk Poultry farming Co-Operative Society ltd I 281</t>
  </si>
  <si>
    <t>Udumbanchola Taluk Thayyal Thozhilali Co-Operative Society, Ltd No. 200, Nedumkandam P.O</t>
  </si>
  <si>
    <t>27.04.88</t>
  </si>
  <si>
    <t>Udumbanchola Taluk Vyaparasala Thozhilaly Co-operative Society Ltd I-515, Nedumkandom , Pin 685553</t>
  </si>
  <si>
    <t>19.03.1998</t>
  </si>
  <si>
    <t>Highrange Cardamom Marketing &amp;  Processing Co-Operative Society LTD I.527, Nedumkandom , Pin 685553</t>
  </si>
  <si>
    <t>29.09.1999</t>
  </si>
  <si>
    <t>Nedumkandam rubber Marketing &amp; Processing Co-Operative society LTD I.526, Nedumkandom , Pin 685553</t>
  </si>
  <si>
    <t>12.08.1999</t>
  </si>
  <si>
    <t>Udumabanchola</t>
  </si>
  <si>
    <t>Primary Agricultural Credit Society</t>
  </si>
  <si>
    <t/>
  </si>
  <si>
    <t>Speciallised Marketing Co Operative Socity</t>
  </si>
  <si>
    <t>Primary Consumer Store</t>
  </si>
  <si>
    <t>School/College Consumer Society</t>
  </si>
  <si>
    <t>Misc Cs As Per Rule 15(12)(3)(I) Of Kcs Act</t>
  </si>
  <si>
    <t>Miscellaneous Co-operative Society</t>
  </si>
  <si>
    <t>Primary Consumer  Co-operative Society</t>
  </si>
  <si>
    <t>Urban Co-operative Society</t>
  </si>
  <si>
    <t>Employees Co-operative Society</t>
  </si>
  <si>
    <t>Employees Credit Co-operative Society</t>
  </si>
  <si>
    <t>Primary Store Employees Co-operative Society</t>
  </si>
  <si>
    <t>Agricultiural Improvement  Co-operative Society</t>
  </si>
  <si>
    <t>Rural Co-operative Society</t>
  </si>
  <si>
    <t>Non Agriculture Employees Credit Co-operative Society</t>
  </si>
  <si>
    <t>Employees Credi Co-operative Society</t>
  </si>
  <si>
    <t>Non Agriculture Employees Co-operative Society</t>
  </si>
  <si>
    <t>Non Agricultural Co-operative Society</t>
  </si>
  <si>
    <t>Housing Co-operative Society</t>
  </si>
  <si>
    <t>Marketing Co-operative Society</t>
  </si>
  <si>
    <t>Primary Marketing Co-operative Society</t>
  </si>
  <si>
    <t>General Marketing Co-operative Society</t>
  </si>
  <si>
    <t>Processing  Co-operative Society</t>
  </si>
  <si>
    <t>Primary Marketing  Co-operative Society</t>
  </si>
  <si>
    <t>Marketing And Processing Co-operative Society</t>
  </si>
  <si>
    <t>Primary Ayurveda Co-operative Society</t>
  </si>
  <si>
    <t>Producer Co-operative Society</t>
  </si>
  <si>
    <t>Poultry Co-operative Society</t>
  </si>
  <si>
    <t>Hospital Co-operative Society</t>
  </si>
  <si>
    <t>Scheduled Tribe Co-operative Society</t>
  </si>
  <si>
    <t>Scheduled Caste Co-operative Society</t>
  </si>
  <si>
    <t>Scheduled Caste/Scheduled Tribe Co-operative Society</t>
  </si>
  <si>
    <t>Educational  Co-operative Society</t>
  </si>
  <si>
    <t>Labour Contract Co-operative Society</t>
  </si>
  <si>
    <t>Women Co-operative Society</t>
  </si>
  <si>
    <t>Tourism  Co-operative Society</t>
  </si>
  <si>
    <t>Social Welfare Co-operative Society</t>
  </si>
  <si>
    <t>Motor Transport / Taxi  Co-operative Society</t>
  </si>
  <si>
    <t>Printing Co-operative Society</t>
  </si>
  <si>
    <t>Multi Purpose Co-operative Society</t>
  </si>
  <si>
    <t>Other Primary Credit Societies</t>
  </si>
  <si>
    <t>Other Primary Credit Society</t>
  </si>
  <si>
    <t>Social Welfare Societies</t>
  </si>
  <si>
    <t>Primary Scheduled Caste/Scheduled Tribe Society</t>
  </si>
  <si>
    <t xml:space="preserve">Primary Educational Co-operative Society </t>
  </si>
  <si>
    <t xml:space="preserve">Primay Educational Co-operatives </t>
  </si>
  <si>
    <t>Primary Labour Contract Co-operative Society</t>
  </si>
  <si>
    <t>Primary Vanitha Co-operative Societies</t>
  </si>
  <si>
    <t>Primary Tourism Co-operatives</t>
  </si>
  <si>
    <t>Multi Purpose Co-operative Societies</t>
  </si>
  <si>
    <t>Primary Co-operative Agricultural And Rural Development Bank</t>
  </si>
  <si>
    <t>School Co-operative Store</t>
  </si>
  <si>
    <t>School Co-operative Society</t>
  </si>
  <si>
    <t>Taluk</t>
  </si>
  <si>
    <t>Multi Taluk</t>
  </si>
  <si>
    <t>District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</si>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</sst>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7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byssinica SIL"/>
    </font>
    <font>
      <sz val="10"/>
      <color rgb="FF000000"/>
      <name val="Abyssinica SIL"/>
    </font>
    <font>
      <sz val="10"/>
      <color theme="1"/>
      <name val="Abyssinica SIL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3F3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5" fillId="0" borderId="1" xfId="0" applyFont="1" applyBorder="1" applyAlignment="1">
      <alignment wrapText="1"/>
    </xf>
    <xf numFmtId="0" fontId="3" fillId="3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05"/>
  <sheetViews>
    <sheetView tabSelected="1" zoomScale="80" zoomScaleNormal="80" workbookViewId="0">
      <pane ySplit="1" topLeftCell="A2" activePane="bottomLeft" state="frozen"/>
      <selection pane="bottomLeft" activeCell="B313" sqref="B313"/>
    </sheetView>
  </sheetViews>
  <sheetFormatPr defaultRowHeight="15"/>
  <cols>
    <col min="1" max="1" width="12.5703125" customWidth="1"/>
    <col min="2" max="2" width="39.140625" style="4" customWidth="1"/>
    <col min="3" max="3" width="29.5703125" customWidth="1"/>
    <col min="4" max="4" width="24.5703125" customWidth="1"/>
    <col min="5" max="5" width="19.42578125" customWidth="1"/>
    <col min="6" max="6" width="19.28515625" customWidth="1"/>
    <col min="7" max="7" width="20" customWidth="1"/>
    <col min="8" max="8" width="24" customWidth="1"/>
  </cols>
  <sheetData>
    <row r="1" spans="1:9" ht="38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617</v>
      </c>
    </row>
    <row r="2" spans="1:9" ht="18.75">
      <c r="A2" s="7"/>
      <c r="B2" s="1" t="s">
        <v>159</v>
      </c>
      <c r="C2" s="7"/>
      <c r="D2" s="7"/>
      <c r="E2" s="7"/>
      <c r="F2" s="7"/>
      <c r="G2" s="7"/>
      <c r="H2" s="7"/>
      <c r="I2" s="7"/>
    </row>
    <row r="3" spans="1:9" ht="38.25">
      <c r="A3" s="8">
        <v>1</v>
      </c>
      <c r="B3" s="2" t="s">
        <v>167</v>
      </c>
      <c r="C3" s="9" t="s">
        <v>159</v>
      </c>
      <c r="D3" s="3" t="s">
        <v>8</v>
      </c>
      <c r="E3" s="3" t="s">
        <v>8</v>
      </c>
      <c r="F3" s="9" t="s">
        <v>614</v>
      </c>
      <c r="G3" s="3" t="s">
        <v>561</v>
      </c>
      <c r="H3" s="3" t="s">
        <v>168</v>
      </c>
      <c r="I3" s="10" t="s">
        <v>12</v>
      </c>
    </row>
    <row r="4" spans="1:9" ht="25.5">
      <c r="A4" s="8">
        <v>2</v>
      </c>
      <c r="B4" s="2" t="s">
        <v>169</v>
      </c>
      <c r="C4" s="9" t="s">
        <v>159</v>
      </c>
      <c r="D4" s="3" t="s">
        <v>8</v>
      </c>
      <c r="E4" s="3" t="s">
        <v>8</v>
      </c>
      <c r="F4" s="9" t="s">
        <v>614</v>
      </c>
      <c r="G4" s="3" t="s">
        <v>561</v>
      </c>
      <c r="H4" s="3" t="s">
        <v>170</v>
      </c>
      <c r="I4" s="10" t="s">
        <v>12</v>
      </c>
    </row>
    <row r="5" spans="1:9" ht="38.25">
      <c r="A5" s="8">
        <v>3</v>
      </c>
      <c r="B5" s="2" t="s">
        <v>171</v>
      </c>
      <c r="C5" s="9" t="s">
        <v>159</v>
      </c>
      <c r="D5" s="3" t="s">
        <v>8</v>
      </c>
      <c r="E5" s="3" t="s">
        <v>8</v>
      </c>
      <c r="F5" s="9" t="s">
        <v>614</v>
      </c>
      <c r="G5" s="3" t="s">
        <v>561</v>
      </c>
      <c r="H5" s="3" t="s">
        <v>172</v>
      </c>
      <c r="I5" s="10" t="s">
        <v>12</v>
      </c>
    </row>
    <row r="6" spans="1:9" ht="38.25">
      <c r="A6" s="8">
        <v>4</v>
      </c>
      <c r="B6" s="2" t="s">
        <v>173</v>
      </c>
      <c r="C6" s="9" t="s">
        <v>159</v>
      </c>
      <c r="D6" s="3" t="s">
        <v>8</v>
      </c>
      <c r="E6" s="3" t="s">
        <v>8</v>
      </c>
      <c r="F6" s="9" t="s">
        <v>614</v>
      </c>
      <c r="G6" s="3" t="s">
        <v>561</v>
      </c>
      <c r="H6" s="3" t="s">
        <v>174</v>
      </c>
      <c r="I6" s="10" t="s">
        <v>12</v>
      </c>
    </row>
    <row r="7" spans="1:9" ht="25.5">
      <c r="A7" s="8">
        <v>5</v>
      </c>
      <c r="B7" s="2" t="s">
        <v>175</v>
      </c>
      <c r="C7" s="9" t="s">
        <v>159</v>
      </c>
      <c r="D7" s="3" t="s">
        <v>8</v>
      </c>
      <c r="E7" s="3" t="s">
        <v>8</v>
      </c>
      <c r="F7" s="9" t="s">
        <v>614</v>
      </c>
      <c r="G7" s="3" t="s">
        <v>561</v>
      </c>
      <c r="H7" s="3" t="s">
        <v>176</v>
      </c>
      <c r="I7" s="10" t="s">
        <v>12</v>
      </c>
    </row>
    <row r="8" spans="1:9" ht="38.25">
      <c r="A8" s="8">
        <v>6</v>
      </c>
      <c r="B8" s="2" t="s">
        <v>177</v>
      </c>
      <c r="C8" s="9" t="s">
        <v>159</v>
      </c>
      <c r="D8" s="3" t="s">
        <v>8</v>
      </c>
      <c r="E8" s="3" t="s">
        <v>8</v>
      </c>
      <c r="F8" s="9" t="s">
        <v>614</v>
      </c>
      <c r="G8" s="3" t="s">
        <v>561</v>
      </c>
      <c r="H8" s="3" t="s">
        <v>178</v>
      </c>
      <c r="I8" s="10" t="s">
        <v>12</v>
      </c>
    </row>
    <row r="9" spans="1:9" ht="25.5">
      <c r="A9" s="8">
        <v>7</v>
      </c>
      <c r="B9" s="2" t="s">
        <v>180</v>
      </c>
      <c r="C9" s="9" t="s">
        <v>159</v>
      </c>
      <c r="D9" s="3" t="s">
        <v>8</v>
      </c>
      <c r="E9" s="3" t="s">
        <v>8</v>
      </c>
      <c r="F9" s="9" t="s">
        <v>614</v>
      </c>
      <c r="G9" s="3" t="s">
        <v>561</v>
      </c>
      <c r="H9" s="3" t="s">
        <v>181</v>
      </c>
      <c r="I9" s="10" t="s">
        <v>12</v>
      </c>
    </row>
    <row r="10" spans="1:9" ht="38.25">
      <c r="A10" s="8">
        <v>8</v>
      </c>
      <c r="B10" s="2" t="s">
        <v>286</v>
      </c>
      <c r="C10" s="9" t="s">
        <v>159</v>
      </c>
      <c r="D10" s="3" t="s">
        <v>8</v>
      </c>
      <c r="E10" s="3" t="s">
        <v>267</v>
      </c>
      <c r="F10" s="9" t="s">
        <v>614</v>
      </c>
      <c r="G10" s="3" t="s">
        <v>561</v>
      </c>
      <c r="H10" s="3" t="s">
        <v>287</v>
      </c>
      <c r="I10" s="10" t="s">
        <v>12</v>
      </c>
    </row>
    <row r="11" spans="1:9" ht="38.25">
      <c r="A11" s="8">
        <v>9</v>
      </c>
      <c r="B11" s="2" t="s">
        <v>288</v>
      </c>
      <c r="C11" s="9" t="s">
        <v>159</v>
      </c>
      <c r="D11" s="3" t="s">
        <v>8</v>
      </c>
      <c r="E11" s="3" t="s">
        <v>267</v>
      </c>
      <c r="F11" s="9" t="s">
        <v>614</v>
      </c>
      <c r="G11" s="3" t="s">
        <v>561</v>
      </c>
      <c r="H11" s="3" t="s">
        <v>289</v>
      </c>
      <c r="I11" s="10" t="s">
        <v>12</v>
      </c>
    </row>
    <row r="12" spans="1:9" ht="38.25">
      <c r="A12" s="8">
        <v>10</v>
      </c>
      <c r="B12" s="3" t="s">
        <v>290</v>
      </c>
      <c r="C12" s="9" t="s">
        <v>159</v>
      </c>
      <c r="D12" s="3" t="s">
        <v>8</v>
      </c>
      <c r="E12" s="3" t="s">
        <v>267</v>
      </c>
      <c r="F12" s="9" t="s">
        <v>614</v>
      </c>
      <c r="G12" s="3" t="s">
        <v>561</v>
      </c>
      <c r="H12" s="3" t="s">
        <v>291</v>
      </c>
      <c r="I12" s="10" t="s">
        <v>12</v>
      </c>
    </row>
    <row r="13" spans="1:9" ht="38.25">
      <c r="A13" s="8">
        <v>11</v>
      </c>
      <c r="B13" s="2" t="s">
        <v>292</v>
      </c>
      <c r="C13" s="9" t="s">
        <v>159</v>
      </c>
      <c r="D13" s="3" t="s">
        <v>8</v>
      </c>
      <c r="E13" s="3" t="s">
        <v>267</v>
      </c>
      <c r="F13" s="9" t="s">
        <v>614</v>
      </c>
      <c r="G13" s="3" t="s">
        <v>561</v>
      </c>
      <c r="H13" s="3" t="s">
        <v>293</v>
      </c>
      <c r="I13" s="10" t="s">
        <v>12</v>
      </c>
    </row>
    <row r="14" spans="1:9" ht="38.25">
      <c r="A14" s="8">
        <v>12</v>
      </c>
      <c r="B14" s="2" t="s">
        <v>294</v>
      </c>
      <c r="C14" s="9" t="s">
        <v>159</v>
      </c>
      <c r="D14" s="3" t="s">
        <v>8</v>
      </c>
      <c r="E14" s="3" t="s">
        <v>267</v>
      </c>
      <c r="F14" s="9" t="s">
        <v>614</v>
      </c>
      <c r="G14" s="3" t="s">
        <v>561</v>
      </c>
      <c r="H14" s="3" t="s">
        <v>295</v>
      </c>
      <c r="I14" s="10" t="s">
        <v>12</v>
      </c>
    </row>
    <row r="15" spans="1:9" ht="25.5">
      <c r="A15" s="8">
        <v>13</v>
      </c>
      <c r="B15" s="2" t="s">
        <v>432</v>
      </c>
      <c r="C15" s="9" t="s">
        <v>159</v>
      </c>
      <c r="D15" s="3" t="s">
        <v>8</v>
      </c>
      <c r="E15" s="3" t="s">
        <v>433</v>
      </c>
      <c r="F15" s="9" t="s">
        <v>614</v>
      </c>
      <c r="G15" s="3" t="s">
        <v>561</v>
      </c>
      <c r="H15" s="3" t="s">
        <v>434</v>
      </c>
      <c r="I15" s="10" t="s">
        <v>12</v>
      </c>
    </row>
    <row r="16" spans="1:9" ht="38.25">
      <c r="A16" s="8">
        <v>14</v>
      </c>
      <c r="B16" s="2" t="s">
        <v>435</v>
      </c>
      <c r="C16" s="9" t="s">
        <v>159</v>
      </c>
      <c r="D16" s="3" t="s">
        <v>8</v>
      </c>
      <c r="E16" s="3" t="s">
        <v>433</v>
      </c>
      <c r="F16" s="9" t="s">
        <v>614</v>
      </c>
      <c r="G16" s="3" t="s">
        <v>561</v>
      </c>
      <c r="H16" s="3" t="s">
        <v>436</v>
      </c>
      <c r="I16" s="10" t="s">
        <v>12</v>
      </c>
    </row>
    <row r="17" spans="1:9" ht="25.5">
      <c r="A17" s="8">
        <v>15</v>
      </c>
      <c r="B17" s="2" t="s">
        <v>437</v>
      </c>
      <c r="C17" s="9" t="s">
        <v>159</v>
      </c>
      <c r="D17" s="3" t="s">
        <v>8</v>
      </c>
      <c r="E17" s="3" t="s">
        <v>433</v>
      </c>
      <c r="F17" s="9" t="s">
        <v>614</v>
      </c>
      <c r="G17" s="3" t="s">
        <v>561</v>
      </c>
      <c r="H17" s="3" t="s">
        <v>438</v>
      </c>
      <c r="I17" s="10" t="s">
        <v>12</v>
      </c>
    </row>
    <row r="18" spans="1:9" ht="38.25">
      <c r="A18" s="8">
        <v>16</v>
      </c>
      <c r="B18" s="2" t="s">
        <v>439</v>
      </c>
      <c r="C18" s="9" t="s">
        <v>159</v>
      </c>
      <c r="D18" s="3" t="s">
        <v>8</v>
      </c>
      <c r="E18" s="3" t="s">
        <v>433</v>
      </c>
      <c r="F18" s="9" t="s">
        <v>614</v>
      </c>
      <c r="G18" s="3" t="s">
        <v>561</v>
      </c>
      <c r="H18" s="3" t="s">
        <v>440</v>
      </c>
      <c r="I18" s="10" t="s">
        <v>12</v>
      </c>
    </row>
    <row r="19" spans="1:9" ht="38.25">
      <c r="A19" s="8">
        <v>17</v>
      </c>
      <c r="B19" s="2" t="s">
        <v>441</v>
      </c>
      <c r="C19" s="9" t="s">
        <v>159</v>
      </c>
      <c r="D19" s="3" t="s">
        <v>8</v>
      </c>
      <c r="E19" s="3" t="s">
        <v>433</v>
      </c>
      <c r="F19" s="9" t="s">
        <v>614</v>
      </c>
      <c r="G19" s="3" t="s">
        <v>561</v>
      </c>
      <c r="H19" s="3" t="s">
        <v>442</v>
      </c>
      <c r="I19" s="10" t="s">
        <v>12</v>
      </c>
    </row>
    <row r="20" spans="1:9" ht="25.5">
      <c r="A20" s="8">
        <v>18</v>
      </c>
      <c r="B20" s="2" t="s">
        <v>443</v>
      </c>
      <c r="C20" s="9" t="s">
        <v>159</v>
      </c>
      <c r="D20" s="3" t="s">
        <v>8</v>
      </c>
      <c r="E20" s="3" t="s">
        <v>433</v>
      </c>
      <c r="F20" s="9" t="s">
        <v>614</v>
      </c>
      <c r="G20" s="3" t="s">
        <v>561</v>
      </c>
      <c r="H20" s="3" t="s">
        <v>444</v>
      </c>
      <c r="I20" s="10" t="s">
        <v>12</v>
      </c>
    </row>
    <row r="21" spans="1:9" ht="38.25">
      <c r="A21" s="8">
        <v>19</v>
      </c>
      <c r="B21" s="2" t="s">
        <v>445</v>
      </c>
      <c r="C21" s="9" t="s">
        <v>159</v>
      </c>
      <c r="D21" s="3" t="s">
        <v>8</v>
      </c>
      <c r="E21" s="3" t="s">
        <v>433</v>
      </c>
      <c r="F21" s="9" t="s">
        <v>614</v>
      </c>
      <c r="G21" s="3" t="s">
        <v>561</v>
      </c>
      <c r="H21" s="3" t="s">
        <v>179</v>
      </c>
      <c r="I21" s="10" t="s">
        <v>12</v>
      </c>
    </row>
    <row r="22" spans="1:9" ht="25.5">
      <c r="A22" s="8">
        <v>20</v>
      </c>
      <c r="B22" s="2" t="s">
        <v>446</v>
      </c>
      <c r="C22" s="9" t="s">
        <v>159</v>
      </c>
      <c r="D22" s="3" t="s">
        <v>8</v>
      </c>
      <c r="E22" s="3" t="s">
        <v>433</v>
      </c>
      <c r="F22" s="9" t="s">
        <v>614</v>
      </c>
      <c r="G22" s="3" t="s">
        <v>561</v>
      </c>
      <c r="H22" s="3" t="s">
        <v>447</v>
      </c>
      <c r="I22" s="10" t="s">
        <v>12</v>
      </c>
    </row>
    <row r="23" spans="1:9" ht="25.5">
      <c r="A23" s="8">
        <v>21</v>
      </c>
      <c r="B23" s="2" t="s">
        <v>448</v>
      </c>
      <c r="C23" s="9" t="s">
        <v>159</v>
      </c>
      <c r="D23" s="3" t="s">
        <v>8</v>
      </c>
      <c r="E23" s="3" t="s">
        <v>433</v>
      </c>
      <c r="F23" s="9" t="s">
        <v>614</v>
      </c>
      <c r="G23" s="3" t="s">
        <v>561</v>
      </c>
      <c r="H23" s="3" t="s">
        <v>449</v>
      </c>
      <c r="I23" s="10" t="s">
        <v>12</v>
      </c>
    </row>
    <row r="24" spans="1:9" ht="38.25">
      <c r="A24" s="8">
        <v>22</v>
      </c>
      <c r="B24" s="2" t="s">
        <v>450</v>
      </c>
      <c r="C24" s="9" t="s">
        <v>159</v>
      </c>
      <c r="D24" s="3" t="s">
        <v>8</v>
      </c>
      <c r="E24" s="3" t="s">
        <v>433</v>
      </c>
      <c r="F24" s="9" t="s">
        <v>614</v>
      </c>
      <c r="G24" s="3" t="s">
        <v>561</v>
      </c>
      <c r="H24" s="3" t="s">
        <v>451</v>
      </c>
      <c r="I24" s="10" t="s">
        <v>12</v>
      </c>
    </row>
    <row r="25" spans="1:9" ht="38.25">
      <c r="A25" s="8">
        <v>23</v>
      </c>
      <c r="B25" s="2" t="s">
        <v>452</v>
      </c>
      <c r="C25" s="9" t="s">
        <v>159</v>
      </c>
      <c r="D25" s="3" t="s">
        <v>8</v>
      </c>
      <c r="E25" s="3" t="s">
        <v>433</v>
      </c>
      <c r="F25" s="9" t="s">
        <v>614</v>
      </c>
      <c r="G25" s="3" t="s">
        <v>561</v>
      </c>
      <c r="H25" s="3" t="s">
        <v>453</v>
      </c>
      <c r="I25" s="10" t="s">
        <v>12</v>
      </c>
    </row>
    <row r="26" spans="1:9" ht="38.25">
      <c r="A26" s="8">
        <v>24</v>
      </c>
      <c r="B26" s="3" t="s">
        <v>182</v>
      </c>
      <c r="C26" s="9" t="s">
        <v>160</v>
      </c>
      <c r="D26" s="10" t="s">
        <v>8</v>
      </c>
      <c r="E26" s="10" t="s">
        <v>8</v>
      </c>
      <c r="F26" s="9" t="s">
        <v>614</v>
      </c>
      <c r="G26" s="10" t="s">
        <v>611</v>
      </c>
      <c r="H26" s="10" t="s">
        <v>183</v>
      </c>
      <c r="I26" s="10" t="s">
        <v>12</v>
      </c>
    </row>
    <row r="27" spans="1:9" ht="51">
      <c r="A27" s="8">
        <v>25</v>
      </c>
      <c r="B27" s="3" t="s">
        <v>72</v>
      </c>
      <c r="C27" s="9" t="s">
        <v>73</v>
      </c>
      <c r="D27" s="10" t="s">
        <v>8</v>
      </c>
      <c r="E27" s="3" t="s">
        <v>9</v>
      </c>
      <c r="F27" s="9" t="s">
        <v>614</v>
      </c>
      <c r="G27" s="9" t="s">
        <v>568</v>
      </c>
      <c r="H27" s="10" t="s">
        <v>74</v>
      </c>
      <c r="I27" s="10" t="s">
        <v>12</v>
      </c>
    </row>
    <row r="28" spans="1:9" ht="38.25">
      <c r="A28" s="8">
        <v>26</v>
      </c>
      <c r="B28" s="2" t="s">
        <v>454</v>
      </c>
      <c r="C28" s="9" t="s">
        <v>601</v>
      </c>
      <c r="D28" s="10" t="s">
        <v>8</v>
      </c>
      <c r="E28" s="3" t="s">
        <v>433</v>
      </c>
      <c r="F28" s="9" t="s">
        <v>614</v>
      </c>
      <c r="G28" s="10" t="s">
        <v>569</v>
      </c>
      <c r="H28" s="10" t="s">
        <v>455</v>
      </c>
      <c r="I28" s="10" t="s">
        <v>12</v>
      </c>
    </row>
    <row r="29" spans="1:9" ht="38.25">
      <c r="A29" s="8">
        <v>27</v>
      </c>
      <c r="B29" s="2" t="s">
        <v>10</v>
      </c>
      <c r="C29" s="9" t="s">
        <v>602</v>
      </c>
      <c r="D29" s="10" t="s">
        <v>8</v>
      </c>
      <c r="E29" s="3" t="s">
        <v>9</v>
      </c>
      <c r="F29" s="9" t="s">
        <v>614</v>
      </c>
      <c r="G29" s="10" t="s">
        <v>571</v>
      </c>
      <c r="H29" s="10" t="s">
        <v>11</v>
      </c>
      <c r="I29" s="10" t="s">
        <v>12</v>
      </c>
    </row>
    <row r="30" spans="1:9" ht="51">
      <c r="A30" s="8">
        <v>28</v>
      </c>
      <c r="B30" s="2" t="s">
        <v>13</v>
      </c>
      <c r="C30" s="9" t="s">
        <v>602</v>
      </c>
      <c r="D30" s="10" t="s">
        <v>8</v>
      </c>
      <c r="E30" s="3" t="s">
        <v>9</v>
      </c>
      <c r="F30" s="11" t="s">
        <v>14</v>
      </c>
      <c r="G30" s="10" t="s">
        <v>572</v>
      </c>
      <c r="H30" s="10" t="s">
        <v>15</v>
      </c>
      <c r="I30" s="10" t="s">
        <v>12</v>
      </c>
    </row>
    <row r="31" spans="1:9" ht="25.5">
      <c r="A31" s="8">
        <v>29</v>
      </c>
      <c r="B31" s="3" t="s">
        <v>157</v>
      </c>
      <c r="C31" s="9" t="s">
        <v>602</v>
      </c>
      <c r="D31" s="10" t="s">
        <v>8</v>
      </c>
      <c r="E31" s="3" t="s">
        <v>9</v>
      </c>
      <c r="F31" s="9" t="s">
        <v>614</v>
      </c>
      <c r="G31" s="10" t="s">
        <v>574</v>
      </c>
      <c r="H31" s="10" t="s">
        <v>158</v>
      </c>
      <c r="I31" s="10" t="s">
        <v>12</v>
      </c>
    </row>
    <row r="32" spans="1:9" ht="51">
      <c r="A32" s="8">
        <v>30</v>
      </c>
      <c r="B32" s="3" t="s">
        <v>184</v>
      </c>
      <c r="C32" s="9" t="s">
        <v>602</v>
      </c>
      <c r="D32" s="10" t="s">
        <v>8</v>
      </c>
      <c r="E32" s="10" t="s">
        <v>8</v>
      </c>
      <c r="F32" s="11" t="s">
        <v>615</v>
      </c>
      <c r="G32" s="10" t="s">
        <v>571</v>
      </c>
      <c r="H32" s="10" t="s">
        <v>185</v>
      </c>
      <c r="I32" s="10" t="s">
        <v>12</v>
      </c>
    </row>
    <row r="33" spans="1:9" ht="38.25">
      <c r="A33" s="8">
        <v>31</v>
      </c>
      <c r="B33" s="2" t="s">
        <v>186</v>
      </c>
      <c r="C33" s="9" t="s">
        <v>602</v>
      </c>
      <c r="D33" s="10" t="s">
        <v>8</v>
      </c>
      <c r="E33" s="10" t="s">
        <v>8</v>
      </c>
      <c r="F33" s="11" t="s">
        <v>616</v>
      </c>
      <c r="G33" s="10" t="s">
        <v>571</v>
      </c>
      <c r="H33" s="10" t="s">
        <v>187</v>
      </c>
      <c r="I33" s="10" t="s">
        <v>12</v>
      </c>
    </row>
    <row r="34" spans="1:9" ht="51">
      <c r="A34" s="8">
        <v>32</v>
      </c>
      <c r="B34" s="2" t="s">
        <v>188</v>
      </c>
      <c r="C34" s="9" t="s">
        <v>602</v>
      </c>
      <c r="D34" s="10" t="s">
        <v>8</v>
      </c>
      <c r="E34" s="10" t="s">
        <v>8</v>
      </c>
      <c r="F34" s="11" t="s">
        <v>616</v>
      </c>
      <c r="G34" s="10" t="s">
        <v>575</v>
      </c>
      <c r="H34" s="10" t="s">
        <v>189</v>
      </c>
      <c r="I34" s="10" t="s">
        <v>12</v>
      </c>
    </row>
    <row r="35" spans="1:9" ht="51">
      <c r="A35" s="8">
        <v>33</v>
      </c>
      <c r="B35" s="3" t="s">
        <v>190</v>
      </c>
      <c r="C35" s="9" t="s">
        <v>602</v>
      </c>
      <c r="D35" s="10" t="s">
        <v>8</v>
      </c>
      <c r="E35" s="10" t="s">
        <v>8</v>
      </c>
      <c r="F35" s="9" t="s">
        <v>614</v>
      </c>
      <c r="G35" s="10" t="s">
        <v>570</v>
      </c>
      <c r="H35" s="10" t="s">
        <v>191</v>
      </c>
      <c r="I35" s="10" t="s">
        <v>12</v>
      </c>
    </row>
    <row r="36" spans="1:9" ht="51">
      <c r="A36" s="8">
        <v>34</v>
      </c>
      <c r="B36" s="3" t="s">
        <v>192</v>
      </c>
      <c r="C36" s="9" t="s">
        <v>602</v>
      </c>
      <c r="D36" s="10" t="s">
        <v>8</v>
      </c>
      <c r="E36" s="10" t="s">
        <v>8</v>
      </c>
      <c r="F36" s="9" t="s">
        <v>616</v>
      </c>
      <c r="G36" s="10" t="s">
        <v>570</v>
      </c>
      <c r="H36" s="10" t="s">
        <v>193</v>
      </c>
      <c r="I36" s="10" t="s">
        <v>12</v>
      </c>
    </row>
    <row r="37" spans="1:9" ht="51">
      <c r="A37" s="8">
        <v>35</v>
      </c>
      <c r="B37" s="3" t="s">
        <v>194</v>
      </c>
      <c r="C37" s="9" t="s">
        <v>602</v>
      </c>
      <c r="D37" s="10" t="s">
        <v>8</v>
      </c>
      <c r="E37" s="10" t="s">
        <v>8</v>
      </c>
      <c r="F37" s="9" t="s">
        <v>614</v>
      </c>
      <c r="G37" s="10" t="s">
        <v>570</v>
      </c>
      <c r="H37" s="10" t="s">
        <v>195</v>
      </c>
      <c r="I37" s="10" t="s">
        <v>12</v>
      </c>
    </row>
    <row r="38" spans="1:9" ht="51">
      <c r="A38" s="8">
        <v>36</v>
      </c>
      <c r="B38" s="2" t="s">
        <v>196</v>
      </c>
      <c r="C38" s="9" t="s">
        <v>602</v>
      </c>
      <c r="D38" s="10" t="s">
        <v>8</v>
      </c>
      <c r="E38" s="10" t="s">
        <v>8</v>
      </c>
      <c r="F38" s="9" t="s">
        <v>614</v>
      </c>
      <c r="G38" s="10" t="s">
        <v>570</v>
      </c>
      <c r="H38" s="10" t="s">
        <v>48</v>
      </c>
      <c r="I38" s="10" t="s">
        <v>12</v>
      </c>
    </row>
    <row r="39" spans="1:9" ht="51">
      <c r="A39" s="8">
        <v>37</v>
      </c>
      <c r="B39" s="2" t="s">
        <v>197</v>
      </c>
      <c r="C39" s="9" t="s">
        <v>602</v>
      </c>
      <c r="D39" s="10" t="s">
        <v>8</v>
      </c>
      <c r="E39" s="10" t="s">
        <v>8</v>
      </c>
      <c r="F39" s="9" t="s">
        <v>614</v>
      </c>
      <c r="G39" s="10" t="s">
        <v>570</v>
      </c>
      <c r="H39" s="10" t="s">
        <v>198</v>
      </c>
      <c r="I39" s="10" t="s">
        <v>12</v>
      </c>
    </row>
    <row r="40" spans="1:9" ht="38.25">
      <c r="A40" s="8">
        <v>38</v>
      </c>
      <c r="B40" s="3" t="s">
        <v>217</v>
      </c>
      <c r="C40" s="9" t="s">
        <v>602</v>
      </c>
      <c r="D40" s="10" t="s">
        <v>8</v>
      </c>
      <c r="E40" s="10" t="s">
        <v>8</v>
      </c>
      <c r="F40" s="9" t="s">
        <v>614</v>
      </c>
      <c r="G40" s="10" t="s">
        <v>573</v>
      </c>
      <c r="H40" s="10" t="s">
        <v>218</v>
      </c>
      <c r="I40" s="10" t="s">
        <v>12</v>
      </c>
    </row>
    <row r="41" spans="1:9" ht="51">
      <c r="A41" s="8">
        <v>39</v>
      </c>
      <c r="B41" s="3" t="s">
        <v>265</v>
      </c>
      <c r="C41" s="9" t="s">
        <v>602</v>
      </c>
      <c r="D41" s="10" t="s">
        <v>8</v>
      </c>
      <c r="E41" s="10" t="s">
        <v>8</v>
      </c>
      <c r="F41" s="9" t="s">
        <v>614</v>
      </c>
      <c r="G41" s="10" t="s">
        <v>567</v>
      </c>
      <c r="H41" s="10" t="s">
        <v>266</v>
      </c>
      <c r="I41" s="10" t="s">
        <v>12</v>
      </c>
    </row>
    <row r="42" spans="1:9" ht="51">
      <c r="A42" s="8">
        <v>40</v>
      </c>
      <c r="B42" s="3" t="s">
        <v>296</v>
      </c>
      <c r="C42" s="9" t="s">
        <v>602</v>
      </c>
      <c r="D42" s="10" t="s">
        <v>8</v>
      </c>
      <c r="E42" s="3" t="s">
        <v>267</v>
      </c>
      <c r="F42" s="9" t="s">
        <v>615</v>
      </c>
      <c r="G42" s="10" t="s">
        <v>576</v>
      </c>
      <c r="H42" s="10" t="s">
        <v>297</v>
      </c>
      <c r="I42" s="10" t="s">
        <v>12</v>
      </c>
    </row>
    <row r="43" spans="1:9" ht="51">
      <c r="A43" s="8">
        <v>41</v>
      </c>
      <c r="B43" s="3" t="s">
        <v>299</v>
      </c>
      <c r="C43" s="9" t="s">
        <v>602</v>
      </c>
      <c r="D43" s="10" t="s">
        <v>8</v>
      </c>
      <c r="E43" s="3" t="s">
        <v>267</v>
      </c>
      <c r="F43" s="9" t="s">
        <v>615</v>
      </c>
      <c r="G43" s="10" t="s">
        <v>571</v>
      </c>
      <c r="H43" s="10" t="s">
        <v>300</v>
      </c>
      <c r="I43" s="10" t="s">
        <v>12</v>
      </c>
    </row>
    <row r="44" spans="1:9" ht="51">
      <c r="A44" s="8">
        <v>42</v>
      </c>
      <c r="B44" s="3" t="s">
        <v>301</v>
      </c>
      <c r="C44" s="9" t="s">
        <v>602</v>
      </c>
      <c r="D44" s="10" t="s">
        <v>8</v>
      </c>
      <c r="E44" s="3" t="s">
        <v>267</v>
      </c>
      <c r="F44" s="9" t="s">
        <v>616</v>
      </c>
      <c r="G44" s="10" t="s">
        <v>571</v>
      </c>
      <c r="H44" s="10" t="s">
        <v>302</v>
      </c>
      <c r="I44" s="10" t="s">
        <v>12</v>
      </c>
    </row>
    <row r="45" spans="1:9" ht="38.25">
      <c r="A45" s="8">
        <v>43</v>
      </c>
      <c r="B45" s="2" t="s">
        <v>303</v>
      </c>
      <c r="C45" s="9" t="s">
        <v>602</v>
      </c>
      <c r="D45" s="10" t="s">
        <v>8</v>
      </c>
      <c r="E45" s="3" t="s">
        <v>267</v>
      </c>
      <c r="F45" s="12" t="s">
        <v>614</v>
      </c>
      <c r="G45" s="10" t="s">
        <v>575</v>
      </c>
      <c r="H45" s="10" t="s">
        <v>304</v>
      </c>
      <c r="I45" s="10" t="s">
        <v>12</v>
      </c>
    </row>
    <row r="46" spans="1:9" ht="51">
      <c r="A46" s="8">
        <v>44</v>
      </c>
      <c r="B46" s="2" t="s">
        <v>305</v>
      </c>
      <c r="C46" s="9" t="s">
        <v>602</v>
      </c>
      <c r="D46" s="10" t="s">
        <v>8</v>
      </c>
      <c r="E46" s="3" t="s">
        <v>267</v>
      </c>
      <c r="F46" s="9" t="s">
        <v>615</v>
      </c>
      <c r="G46" s="10" t="s">
        <v>570</v>
      </c>
      <c r="H46" s="10" t="s">
        <v>306</v>
      </c>
      <c r="I46" s="10" t="s">
        <v>12</v>
      </c>
    </row>
    <row r="47" spans="1:9" ht="51">
      <c r="A47" s="8">
        <v>45</v>
      </c>
      <c r="B47" s="3" t="s">
        <v>307</v>
      </c>
      <c r="C47" s="9" t="s">
        <v>602</v>
      </c>
      <c r="D47" s="10" t="s">
        <v>8</v>
      </c>
      <c r="E47" s="3" t="s">
        <v>267</v>
      </c>
      <c r="F47" s="9" t="s">
        <v>614</v>
      </c>
      <c r="G47" s="10" t="s">
        <v>570</v>
      </c>
      <c r="H47" s="10" t="s">
        <v>308</v>
      </c>
      <c r="I47" s="10" t="s">
        <v>12</v>
      </c>
    </row>
    <row r="48" spans="1:9" ht="38.25">
      <c r="A48" s="8">
        <v>46</v>
      </c>
      <c r="B48" s="2" t="s">
        <v>309</v>
      </c>
      <c r="C48" s="9" t="s">
        <v>602</v>
      </c>
      <c r="D48" s="10" t="s">
        <v>8</v>
      </c>
      <c r="E48" s="3" t="s">
        <v>267</v>
      </c>
      <c r="F48" s="11" t="s">
        <v>614</v>
      </c>
      <c r="G48" s="10" t="s">
        <v>570</v>
      </c>
      <c r="H48" s="10" t="s">
        <v>310</v>
      </c>
      <c r="I48" s="10" t="s">
        <v>12</v>
      </c>
    </row>
    <row r="49" spans="1:9" ht="51">
      <c r="A49" s="8">
        <v>47</v>
      </c>
      <c r="B49" s="2" t="s">
        <v>311</v>
      </c>
      <c r="C49" s="9" t="s">
        <v>602</v>
      </c>
      <c r="D49" s="10" t="s">
        <v>8</v>
      </c>
      <c r="E49" s="3" t="s">
        <v>267</v>
      </c>
      <c r="F49" s="11" t="s">
        <v>614</v>
      </c>
      <c r="G49" s="10" t="s">
        <v>577</v>
      </c>
      <c r="H49" s="10" t="s">
        <v>312</v>
      </c>
      <c r="I49" s="10" t="s">
        <v>12</v>
      </c>
    </row>
    <row r="50" spans="1:9" ht="51">
      <c r="A50" s="8">
        <v>48</v>
      </c>
      <c r="B50" s="2" t="s">
        <v>313</v>
      </c>
      <c r="C50" s="9" t="s">
        <v>602</v>
      </c>
      <c r="D50" s="10" t="s">
        <v>8</v>
      </c>
      <c r="E50" s="3" t="s">
        <v>267</v>
      </c>
      <c r="F50" s="11" t="s">
        <v>614</v>
      </c>
      <c r="G50" s="10" t="s">
        <v>570</v>
      </c>
      <c r="H50" s="10" t="s">
        <v>314</v>
      </c>
      <c r="I50" s="10" t="s">
        <v>12</v>
      </c>
    </row>
    <row r="51" spans="1:9" ht="25.5">
      <c r="A51" s="8">
        <v>49</v>
      </c>
      <c r="B51" s="3" t="s">
        <v>334</v>
      </c>
      <c r="C51" s="9" t="s">
        <v>602</v>
      </c>
      <c r="D51" s="10" t="s">
        <v>8</v>
      </c>
      <c r="E51" s="3" t="s">
        <v>267</v>
      </c>
      <c r="F51" s="11" t="s">
        <v>615</v>
      </c>
      <c r="G51" s="10" t="s">
        <v>578</v>
      </c>
      <c r="H51" s="14">
        <v>37937</v>
      </c>
      <c r="I51" s="10" t="s">
        <v>12</v>
      </c>
    </row>
    <row r="52" spans="1:9" ht="38.25">
      <c r="A52" s="8">
        <v>50</v>
      </c>
      <c r="B52" s="3" t="s">
        <v>335</v>
      </c>
      <c r="C52" s="9" t="s">
        <v>602</v>
      </c>
      <c r="D52" s="10" t="s">
        <v>8</v>
      </c>
      <c r="E52" s="3" t="s">
        <v>267</v>
      </c>
      <c r="F52" s="9" t="s">
        <v>614</v>
      </c>
      <c r="G52" s="10" t="s">
        <v>573</v>
      </c>
      <c r="H52" s="10" t="s">
        <v>150</v>
      </c>
      <c r="I52" s="10" t="s">
        <v>12</v>
      </c>
    </row>
    <row r="53" spans="1:9" ht="38.25">
      <c r="A53" s="8">
        <v>51</v>
      </c>
      <c r="B53" s="3" t="s">
        <v>336</v>
      </c>
      <c r="C53" s="9" t="s">
        <v>602</v>
      </c>
      <c r="D53" s="10" t="s">
        <v>8</v>
      </c>
      <c r="E53" s="3" t="s">
        <v>267</v>
      </c>
      <c r="F53" s="9"/>
      <c r="G53" s="10" t="s">
        <v>573</v>
      </c>
      <c r="H53" s="10" t="s">
        <v>337</v>
      </c>
      <c r="I53" s="10" t="s">
        <v>12</v>
      </c>
    </row>
    <row r="54" spans="1:9" ht="38.25">
      <c r="A54" s="8">
        <v>52</v>
      </c>
      <c r="B54" s="3" t="s">
        <v>338</v>
      </c>
      <c r="C54" s="9" t="s">
        <v>602</v>
      </c>
      <c r="D54" s="10" t="s">
        <v>8</v>
      </c>
      <c r="E54" s="3" t="s">
        <v>267</v>
      </c>
      <c r="F54" s="9" t="s">
        <v>614</v>
      </c>
      <c r="G54" s="10" t="s">
        <v>573</v>
      </c>
      <c r="H54" s="10" t="s">
        <v>339</v>
      </c>
      <c r="I54" s="10" t="s">
        <v>12</v>
      </c>
    </row>
    <row r="55" spans="1:9" ht="38.25">
      <c r="A55" s="8">
        <v>53</v>
      </c>
      <c r="B55" s="3" t="s">
        <v>340</v>
      </c>
      <c r="C55" s="9" t="s">
        <v>602</v>
      </c>
      <c r="D55" s="10" t="s">
        <v>8</v>
      </c>
      <c r="E55" s="3" t="s">
        <v>267</v>
      </c>
      <c r="F55" s="9" t="s">
        <v>614</v>
      </c>
      <c r="G55" s="10" t="s">
        <v>573</v>
      </c>
      <c r="H55" s="10" t="s">
        <v>341</v>
      </c>
      <c r="I55" s="10" t="s">
        <v>12</v>
      </c>
    </row>
    <row r="56" spans="1:9" ht="38.25">
      <c r="A56" s="8">
        <v>54</v>
      </c>
      <c r="B56" s="3" t="s">
        <v>342</v>
      </c>
      <c r="C56" s="9" t="s">
        <v>602</v>
      </c>
      <c r="D56" s="10" t="s">
        <v>8</v>
      </c>
      <c r="E56" s="3" t="s">
        <v>267</v>
      </c>
      <c r="F56" s="9" t="s">
        <v>614</v>
      </c>
      <c r="G56" s="10" t="s">
        <v>573</v>
      </c>
      <c r="H56" s="10" t="s">
        <v>343</v>
      </c>
      <c r="I56" s="10" t="s">
        <v>12</v>
      </c>
    </row>
    <row r="57" spans="1:9" ht="38.25">
      <c r="A57" s="8">
        <v>55</v>
      </c>
      <c r="B57" s="3" t="s">
        <v>344</v>
      </c>
      <c r="C57" s="9" t="s">
        <v>602</v>
      </c>
      <c r="D57" s="10" t="s">
        <v>8</v>
      </c>
      <c r="E57" s="3" t="s">
        <v>267</v>
      </c>
      <c r="F57" s="13" t="s">
        <v>614</v>
      </c>
      <c r="G57" s="10" t="s">
        <v>573</v>
      </c>
      <c r="H57" s="10" t="s">
        <v>345</v>
      </c>
      <c r="I57" s="10" t="s">
        <v>12</v>
      </c>
    </row>
    <row r="58" spans="1:9" ht="38.25">
      <c r="A58" s="8">
        <v>56</v>
      </c>
      <c r="B58" s="3" t="s">
        <v>346</v>
      </c>
      <c r="C58" s="9" t="s">
        <v>602</v>
      </c>
      <c r="D58" s="10" t="s">
        <v>8</v>
      </c>
      <c r="E58" s="3" t="s">
        <v>267</v>
      </c>
      <c r="F58" s="13" t="s">
        <v>614</v>
      </c>
      <c r="G58" s="10" t="s">
        <v>573</v>
      </c>
      <c r="H58" s="10" t="s">
        <v>347</v>
      </c>
      <c r="I58" s="10" t="s">
        <v>12</v>
      </c>
    </row>
    <row r="59" spans="1:9" ht="38.25">
      <c r="A59" s="8">
        <v>57</v>
      </c>
      <c r="B59" s="3" t="s">
        <v>348</v>
      </c>
      <c r="C59" s="9" t="s">
        <v>602</v>
      </c>
      <c r="D59" s="10" t="s">
        <v>8</v>
      </c>
      <c r="E59" s="3" t="s">
        <v>267</v>
      </c>
      <c r="F59" s="13" t="s">
        <v>614</v>
      </c>
      <c r="G59" s="10" t="s">
        <v>573</v>
      </c>
      <c r="H59" s="10" t="s">
        <v>60</v>
      </c>
      <c r="I59" s="10" t="s">
        <v>12</v>
      </c>
    </row>
    <row r="60" spans="1:9" ht="51">
      <c r="A60" s="8">
        <v>58</v>
      </c>
      <c r="B60" s="2" t="s">
        <v>456</v>
      </c>
      <c r="C60" s="9" t="s">
        <v>602</v>
      </c>
      <c r="D60" s="10" t="s">
        <v>8</v>
      </c>
      <c r="E60" s="3" t="s">
        <v>433</v>
      </c>
      <c r="F60" s="9" t="s">
        <v>616</v>
      </c>
      <c r="G60" s="10" t="s">
        <v>570</v>
      </c>
      <c r="H60" s="10" t="s">
        <v>457</v>
      </c>
      <c r="I60" s="10" t="s">
        <v>12</v>
      </c>
    </row>
    <row r="61" spans="1:9" ht="51">
      <c r="A61" s="8">
        <v>59</v>
      </c>
      <c r="B61" s="2" t="s">
        <v>458</v>
      </c>
      <c r="C61" s="9" t="s">
        <v>602</v>
      </c>
      <c r="D61" s="10" t="s">
        <v>8</v>
      </c>
      <c r="E61" s="3" t="s">
        <v>433</v>
      </c>
      <c r="F61" s="9" t="s">
        <v>615</v>
      </c>
      <c r="G61" s="10" t="s">
        <v>570</v>
      </c>
      <c r="H61" s="10" t="s">
        <v>459</v>
      </c>
      <c r="I61" s="10" t="s">
        <v>12</v>
      </c>
    </row>
    <row r="62" spans="1:9" ht="38.25">
      <c r="A62" s="8">
        <v>60</v>
      </c>
      <c r="B62" s="3" t="s">
        <v>476</v>
      </c>
      <c r="C62" s="9" t="s">
        <v>602</v>
      </c>
      <c r="D62" s="10" t="s">
        <v>8</v>
      </c>
      <c r="E62" s="3" t="s">
        <v>433</v>
      </c>
      <c r="F62" s="9" t="s">
        <v>614</v>
      </c>
      <c r="G62" s="10" t="s">
        <v>573</v>
      </c>
      <c r="H62" s="10" t="s">
        <v>477</v>
      </c>
      <c r="I62" s="10" t="s">
        <v>12</v>
      </c>
    </row>
    <row r="63" spans="1:9" ht="38.25">
      <c r="A63" s="8">
        <v>61</v>
      </c>
      <c r="B63" s="3" t="s">
        <v>479</v>
      </c>
      <c r="C63" s="9" t="s">
        <v>602</v>
      </c>
      <c r="D63" s="10" t="s">
        <v>8</v>
      </c>
      <c r="E63" s="3" t="s">
        <v>433</v>
      </c>
      <c r="F63" s="9" t="s">
        <v>615</v>
      </c>
      <c r="G63" s="10" t="s">
        <v>573</v>
      </c>
      <c r="H63" s="10" t="s">
        <v>480</v>
      </c>
      <c r="I63" s="10" t="s">
        <v>12</v>
      </c>
    </row>
    <row r="64" spans="1:9" ht="51">
      <c r="A64" s="8">
        <v>62</v>
      </c>
      <c r="B64" s="3" t="s">
        <v>481</v>
      </c>
      <c r="C64" s="9" t="s">
        <v>602</v>
      </c>
      <c r="D64" s="10" t="s">
        <v>8</v>
      </c>
      <c r="E64" s="3" t="s">
        <v>433</v>
      </c>
      <c r="F64" s="9" t="s">
        <v>614</v>
      </c>
      <c r="G64" s="10" t="s">
        <v>573</v>
      </c>
      <c r="H64" s="10" t="s">
        <v>478</v>
      </c>
      <c r="I64" s="10" t="s">
        <v>12</v>
      </c>
    </row>
    <row r="65" spans="1:9" ht="38.25">
      <c r="A65" s="8">
        <v>63</v>
      </c>
      <c r="B65" s="3" t="s">
        <v>483</v>
      </c>
      <c r="C65" s="9" t="s">
        <v>602</v>
      </c>
      <c r="D65" s="10" t="s">
        <v>8</v>
      </c>
      <c r="E65" s="3" t="s">
        <v>433</v>
      </c>
      <c r="F65" s="9" t="s">
        <v>615</v>
      </c>
      <c r="G65" s="10" t="s">
        <v>573</v>
      </c>
      <c r="H65" s="10" t="s">
        <v>484</v>
      </c>
      <c r="I65" s="10" t="s">
        <v>12</v>
      </c>
    </row>
    <row r="66" spans="1:9" ht="25.5">
      <c r="A66" s="8">
        <v>64</v>
      </c>
      <c r="B66" s="2" t="s">
        <v>46</v>
      </c>
      <c r="C66" s="9" t="s">
        <v>47</v>
      </c>
      <c r="D66" s="10" t="s">
        <v>8</v>
      </c>
      <c r="E66" s="3" t="s">
        <v>9</v>
      </c>
      <c r="F66" s="11" t="s">
        <v>614</v>
      </c>
      <c r="G66" s="10" t="s">
        <v>579</v>
      </c>
      <c r="H66" s="10" t="s">
        <v>48</v>
      </c>
      <c r="I66" s="10" t="s">
        <v>12</v>
      </c>
    </row>
    <row r="67" spans="1:9" ht="38.25">
      <c r="A67" s="8">
        <v>65</v>
      </c>
      <c r="B67" s="3" t="s">
        <v>49</v>
      </c>
      <c r="C67" s="9" t="s">
        <v>47</v>
      </c>
      <c r="D67" s="10" t="s">
        <v>8</v>
      </c>
      <c r="E67" s="3" t="s">
        <v>9</v>
      </c>
      <c r="F67" s="11" t="s">
        <v>614</v>
      </c>
      <c r="G67" s="10" t="s">
        <v>579</v>
      </c>
      <c r="H67" s="10" t="s">
        <v>50</v>
      </c>
      <c r="I67" s="10" t="s">
        <v>12</v>
      </c>
    </row>
    <row r="68" spans="1:9" ht="25.5">
      <c r="A68" s="8">
        <v>66</v>
      </c>
      <c r="B68" s="2" t="s">
        <v>215</v>
      </c>
      <c r="C68" s="9" t="s">
        <v>47</v>
      </c>
      <c r="D68" s="10" t="s">
        <v>8</v>
      </c>
      <c r="E68" s="10" t="s">
        <v>8</v>
      </c>
      <c r="F68" s="13" t="s">
        <v>616</v>
      </c>
      <c r="G68" s="10" t="s">
        <v>579</v>
      </c>
      <c r="H68" s="10" t="s">
        <v>216</v>
      </c>
      <c r="I68" s="10" t="s">
        <v>12</v>
      </c>
    </row>
    <row r="69" spans="1:9" ht="38.25">
      <c r="A69" s="8">
        <v>67</v>
      </c>
      <c r="B69" s="2" t="s">
        <v>273</v>
      </c>
      <c r="C69" s="9" t="s">
        <v>47</v>
      </c>
      <c r="D69" s="10" t="s">
        <v>8</v>
      </c>
      <c r="E69" s="3" t="s">
        <v>280</v>
      </c>
      <c r="F69" s="11" t="s">
        <v>614</v>
      </c>
      <c r="G69" s="10" t="s">
        <v>579</v>
      </c>
      <c r="H69" s="10" t="s">
        <v>274</v>
      </c>
      <c r="I69" s="10" t="s">
        <v>12</v>
      </c>
    </row>
    <row r="70" spans="1:9" ht="38.25">
      <c r="A70" s="8">
        <v>68</v>
      </c>
      <c r="B70" s="3" t="s">
        <v>330</v>
      </c>
      <c r="C70" s="9" t="s">
        <v>47</v>
      </c>
      <c r="D70" s="10" t="s">
        <v>8</v>
      </c>
      <c r="E70" s="3" t="s">
        <v>267</v>
      </c>
      <c r="F70" s="11" t="s">
        <v>614</v>
      </c>
      <c r="G70" s="10" t="s">
        <v>579</v>
      </c>
      <c r="H70" s="10" t="s">
        <v>331</v>
      </c>
      <c r="I70" s="10" t="s">
        <v>12</v>
      </c>
    </row>
    <row r="71" spans="1:9" ht="51">
      <c r="A71" s="8">
        <v>69</v>
      </c>
      <c r="B71" s="2" t="s">
        <v>332</v>
      </c>
      <c r="C71" s="9" t="s">
        <v>47</v>
      </c>
      <c r="D71" s="10" t="s">
        <v>8</v>
      </c>
      <c r="E71" s="3" t="s">
        <v>267</v>
      </c>
      <c r="F71" s="11" t="s">
        <v>614</v>
      </c>
      <c r="G71" s="10" t="s">
        <v>579</v>
      </c>
      <c r="H71" s="10" t="s">
        <v>333</v>
      </c>
      <c r="I71" s="10" t="s">
        <v>12</v>
      </c>
    </row>
    <row r="72" spans="1:9" ht="25.5">
      <c r="A72" s="8">
        <v>70</v>
      </c>
      <c r="B72" s="3" t="s">
        <v>20</v>
      </c>
      <c r="C72" s="9" t="s">
        <v>21</v>
      </c>
      <c r="D72" s="10" t="s">
        <v>8</v>
      </c>
      <c r="E72" s="3" t="s">
        <v>9</v>
      </c>
      <c r="F72" s="9" t="s">
        <v>614</v>
      </c>
      <c r="G72" s="10" t="s">
        <v>580</v>
      </c>
      <c r="H72" s="10" t="s">
        <v>22</v>
      </c>
      <c r="I72" s="10" t="s">
        <v>12</v>
      </c>
    </row>
    <row r="73" spans="1:9" ht="38.25">
      <c r="A73" s="8">
        <v>71</v>
      </c>
      <c r="B73" s="3" t="s">
        <v>23</v>
      </c>
      <c r="C73" s="9" t="s">
        <v>21</v>
      </c>
      <c r="D73" s="10" t="s">
        <v>8</v>
      </c>
      <c r="E73" s="3" t="s">
        <v>9</v>
      </c>
      <c r="F73" s="9" t="s">
        <v>615</v>
      </c>
      <c r="G73" s="10" t="s">
        <v>580</v>
      </c>
      <c r="H73" s="10" t="s">
        <v>24</v>
      </c>
      <c r="I73" s="10" t="s">
        <v>12</v>
      </c>
    </row>
    <row r="74" spans="1:9" ht="38.25">
      <c r="A74" s="8">
        <v>72</v>
      </c>
      <c r="B74" s="3" t="s">
        <v>26</v>
      </c>
      <c r="C74" s="9" t="s">
        <v>21</v>
      </c>
      <c r="D74" s="10" t="s">
        <v>8</v>
      </c>
      <c r="E74" s="3" t="s">
        <v>9</v>
      </c>
      <c r="F74" s="9" t="s">
        <v>615</v>
      </c>
      <c r="G74" s="10" t="s">
        <v>580</v>
      </c>
      <c r="H74" s="10" t="s">
        <v>27</v>
      </c>
      <c r="I74" s="10" t="s">
        <v>12</v>
      </c>
    </row>
    <row r="75" spans="1:9" ht="51">
      <c r="A75" s="8">
        <v>73</v>
      </c>
      <c r="B75" s="3" t="s">
        <v>28</v>
      </c>
      <c r="C75" s="9" t="s">
        <v>21</v>
      </c>
      <c r="D75" s="10" t="s">
        <v>8</v>
      </c>
      <c r="E75" s="3" t="s">
        <v>9</v>
      </c>
      <c r="F75" s="9" t="s">
        <v>615</v>
      </c>
      <c r="G75" s="10" t="s">
        <v>582</v>
      </c>
      <c r="H75" s="10" t="s">
        <v>29</v>
      </c>
      <c r="I75" s="10" t="s">
        <v>12</v>
      </c>
    </row>
    <row r="76" spans="1:9" ht="38.25">
      <c r="A76" s="8">
        <v>74</v>
      </c>
      <c r="B76" s="2" t="s">
        <v>31</v>
      </c>
      <c r="C76" s="9" t="s">
        <v>21</v>
      </c>
      <c r="D76" s="10" t="s">
        <v>8</v>
      </c>
      <c r="E76" s="3" t="s">
        <v>9</v>
      </c>
      <c r="F76" s="9" t="s">
        <v>614</v>
      </c>
      <c r="G76" s="6" t="s">
        <v>581</v>
      </c>
      <c r="H76" s="10" t="s">
        <v>32</v>
      </c>
      <c r="I76" s="10" t="s">
        <v>12</v>
      </c>
    </row>
    <row r="77" spans="1:9" ht="51">
      <c r="A77" s="8">
        <v>75</v>
      </c>
      <c r="B77" s="3" t="s">
        <v>34</v>
      </c>
      <c r="C77" s="9" t="s">
        <v>21</v>
      </c>
      <c r="D77" s="10" t="s">
        <v>8</v>
      </c>
      <c r="E77" s="3" t="s">
        <v>9</v>
      </c>
      <c r="F77" s="9" t="s">
        <v>614</v>
      </c>
      <c r="G77" s="6" t="s">
        <v>581</v>
      </c>
      <c r="H77" s="10" t="s">
        <v>35</v>
      </c>
      <c r="I77" s="10" t="s">
        <v>12</v>
      </c>
    </row>
    <row r="78" spans="1:9" ht="25.5">
      <c r="A78" s="8">
        <v>76</v>
      </c>
      <c r="B78" s="3" t="s">
        <v>36</v>
      </c>
      <c r="C78" s="9" t="s">
        <v>21</v>
      </c>
      <c r="D78" s="10" t="s">
        <v>8</v>
      </c>
      <c r="E78" s="3" t="s">
        <v>9</v>
      </c>
      <c r="F78" s="9" t="s">
        <v>614</v>
      </c>
      <c r="G78" s="10" t="s">
        <v>580</v>
      </c>
      <c r="H78" s="10" t="s">
        <v>37</v>
      </c>
      <c r="I78" s="10" t="s">
        <v>12</v>
      </c>
    </row>
    <row r="79" spans="1:9" ht="51">
      <c r="A79" s="8">
        <v>77</v>
      </c>
      <c r="B79" s="3" t="s">
        <v>38</v>
      </c>
      <c r="C79" s="9" t="s">
        <v>21</v>
      </c>
      <c r="D79" s="10" t="s">
        <v>8</v>
      </c>
      <c r="E79" s="3" t="s">
        <v>9</v>
      </c>
      <c r="F79" s="9" t="s">
        <v>614</v>
      </c>
      <c r="G79" s="10" t="s">
        <v>580</v>
      </c>
      <c r="H79" s="10" t="s">
        <v>39</v>
      </c>
      <c r="I79" s="10" t="s">
        <v>12</v>
      </c>
    </row>
    <row r="80" spans="1:9" ht="51">
      <c r="A80" s="8">
        <v>78</v>
      </c>
      <c r="B80" s="3" t="s">
        <v>40</v>
      </c>
      <c r="C80" s="9" t="s">
        <v>21</v>
      </c>
      <c r="D80" s="10" t="s">
        <v>8</v>
      </c>
      <c r="E80" s="3" t="s">
        <v>9</v>
      </c>
      <c r="F80" s="9" t="s">
        <v>614</v>
      </c>
      <c r="G80" s="10" t="s">
        <v>580</v>
      </c>
      <c r="H80" s="10" t="s">
        <v>41</v>
      </c>
      <c r="I80" s="10" t="s">
        <v>12</v>
      </c>
    </row>
    <row r="81" spans="1:9" ht="51">
      <c r="A81" s="8">
        <v>79</v>
      </c>
      <c r="B81" s="3" t="s">
        <v>42</v>
      </c>
      <c r="C81" s="9" t="s">
        <v>21</v>
      </c>
      <c r="D81" s="10" t="s">
        <v>8</v>
      </c>
      <c r="E81" s="3" t="s">
        <v>9</v>
      </c>
      <c r="F81" s="9" t="s">
        <v>614</v>
      </c>
      <c r="G81" s="10" t="s">
        <v>580</v>
      </c>
      <c r="H81" s="10" t="s">
        <v>43</v>
      </c>
      <c r="I81" s="10" t="s">
        <v>12</v>
      </c>
    </row>
    <row r="82" spans="1:9" ht="38.25">
      <c r="A82" s="8">
        <v>80</v>
      </c>
      <c r="B82" s="3" t="s">
        <v>44</v>
      </c>
      <c r="C82" s="9" t="s">
        <v>21</v>
      </c>
      <c r="D82" s="10" t="s">
        <v>8</v>
      </c>
      <c r="E82" s="3" t="s">
        <v>9</v>
      </c>
      <c r="F82" s="9" t="s">
        <v>614</v>
      </c>
      <c r="G82" s="10" t="s">
        <v>580</v>
      </c>
      <c r="H82" s="10" t="s">
        <v>45</v>
      </c>
      <c r="I82" s="10" t="s">
        <v>12</v>
      </c>
    </row>
    <row r="83" spans="1:9" ht="38.25">
      <c r="A83" s="8">
        <v>81</v>
      </c>
      <c r="B83" s="3" t="s">
        <v>65</v>
      </c>
      <c r="C83" s="9" t="s">
        <v>21</v>
      </c>
      <c r="D83" s="10" t="s">
        <v>8</v>
      </c>
      <c r="E83" s="3" t="s">
        <v>9</v>
      </c>
      <c r="F83" s="9" t="s">
        <v>614</v>
      </c>
      <c r="G83" s="10" t="s">
        <v>583</v>
      </c>
      <c r="H83" s="10" t="s">
        <v>66</v>
      </c>
      <c r="I83" s="10" t="s">
        <v>12</v>
      </c>
    </row>
    <row r="84" spans="1:9" ht="25.5">
      <c r="A84" s="8">
        <v>82</v>
      </c>
      <c r="B84" s="3" t="s">
        <v>67</v>
      </c>
      <c r="C84" s="9" t="s">
        <v>21</v>
      </c>
      <c r="D84" s="10" t="s">
        <v>8</v>
      </c>
      <c r="E84" s="3" t="s">
        <v>9</v>
      </c>
      <c r="F84" s="9" t="s">
        <v>614</v>
      </c>
      <c r="G84" s="10" t="s">
        <v>583</v>
      </c>
      <c r="H84" s="10" t="s">
        <v>68</v>
      </c>
      <c r="I84" s="10" t="s">
        <v>12</v>
      </c>
    </row>
    <row r="85" spans="1:9" ht="38.25">
      <c r="A85" s="8">
        <v>83</v>
      </c>
      <c r="B85" s="3" t="s">
        <v>118</v>
      </c>
      <c r="C85" s="9" t="s">
        <v>21</v>
      </c>
      <c r="D85" s="10" t="s">
        <v>8</v>
      </c>
      <c r="E85" s="3" t="s">
        <v>9</v>
      </c>
      <c r="F85" s="9" t="s">
        <v>614</v>
      </c>
      <c r="G85" s="10" t="s">
        <v>563</v>
      </c>
      <c r="H85" s="10" t="s">
        <v>119</v>
      </c>
      <c r="I85" s="10" t="s">
        <v>12</v>
      </c>
    </row>
    <row r="86" spans="1:9" ht="51">
      <c r="A86" s="8">
        <v>84</v>
      </c>
      <c r="B86" s="3" t="s">
        <v>120</v>
      </c>
      <c r="C86" s="9" t="s">
        <v>21</v>
      </c>
      <c r="D86" s="10" t="s">
        <v>8</v>
      </c>
      <c r="E86" s="3" t="s">
        <v>9</v>
      </c>
      <c r="F86" s="9" t="s">
        <v>614</v>
      </c>
      <c r="G86" s="10" t="s">
        <v>563</v>
      </c>
      <c r="H86" s="10" t="s">
        <v>24</v>
      </c>
      <c r="I86" s="10" t="s">
        <v>12</v>
      </c>
    </row>
    <row r="87" spans="1:9" ht="38.25">
      <c r="A87" s="8">
        <v>85</v>
      </c>
      <c r="B87" s="3" t="s">
        <v>206</v>
      </c>
      <c r="C87" s="9" t="s">
        <v>21</v>
      </c>
      <c r="D87" s="10" t="s">
        <v>8</v>
      </c>
      <c r="E87" s="3" t="s">
        <v>8</v>
      </c>
      <c r="F87" s="9" t="s">
        <v>614</v>
      </c>
      <c r="G87" s="10" t="s">
        <v>580</v>
      </c>
      <c r="H87" s="10" t="s">
        <v>25</v>
      </c>
      <c r="I87" s="10" t="s">
        <v>12</v>
      </c>
    </row>
    <row r="88" spans="1:9" ht="38.25">
      <c r="A88" s="8">
        <v>86</v>
      </c>
      <c r="B88" s="3" t="s">
        <v>207</v>
      </c>
      <c r="C88" s="9" t="s">
        <v>21</v>
      </c>
      <c r="D88" s="10" t="s">
        <v>8</v>
      </c>
      <c r="E88" s="3" t="s">
        <v>8</v>
      </c>
      <c r="F88" s="9" t="s">
        <v>614</v>
      </c>
      <c r="G88" s="6" t="s">
        <v>581</v>
      </c>
      <c r="H88" s="10" t="s">
        <v>68</v>
      </c>
      <c r="I88" s="10" t="s">
        <v>12</v>
      </c>
    </row>
    <row r="89" spans="1:9" ht="51">
      <c r="A89" s="8">
        <v>87</v>
      </c>
      <c r="B89" s="3" t="s">
        <v>208</v>
      </c>
      <c r="C89" s="9" t="s">
        <v>21</v>
      </c>
      <c r="D89" s="10" t="s">
        <v>8</v>
      </c>
      <c r="E89" s="3" t="s">
        <v>8</v>
      </c>
      <c r="F89" s="13" t="s">
        <v>614</v>
      </c>
      <c r="G89" s="10" t="s">
        <v>580</v>
      </c>
      <c r="H89" s="10" t="s">
        <v>58</v>
      </c>
      <c r="I89" s="10" t="s">
        <v>12</v>
      </c>
    </row>
    <row r="90" spans="1:9" ht="51">
      <c r="A90" s="8">
        <v>88</v>
      </c>
      <c r="B90" s="3" t="s">
        <v>209</v>
      </c>
      <c r="C90" s="9" t="s">
        <v>21</v>
      </c>
      <c r="D90" s="10" t="s">
        <v>8</v>
      </c>
      <c r="E90" s="3" t="s">
        <v>8</v>
      </c>
      <c r="F90" s="13" t="s">
        <v>614</v>
      </c>
      <c r="G90" s="10" t="s">
        <v>580</v>
      </c>
      <c r="H90" s="10" t="s">
        <v>68</v>
      </c>
      <c r="I90" s="10" t="s">
        <v>12</v>
      </c>
    </row>
    <row r="91" spans="1:9" ht="51">
      <c r="A91" s="8">
        <v>89</v>
      </c>
      <c r="B91" s="3" t="s">
        <v>210</v>
      </c>
      <c r="C91" s="9" t="s">
        <v>21</v>
      </c>
      <c r="D91" s="10" t="s">
        <v>8</v>
      </c>
      <c r="E91" s="3" t="s">
        <v>8</v>
      </c>
      <c r="F91" s="13" t="s">
        <v>614</v>
      </c>
      <c r="G91" s="6" t="s">
        <v>584</v>
      </c>
      <c r="H91" s="10" t="s">
        <v>78</v>
      </c>
      <c r="I91" s="10" t="s">
        <v>12</v>
      </c>
    </row>
    <row r="92" spans="1:9" ht="51">
      <c r="A92" s="8">
        <v>90</v>
      </c>
      <c r="B92" s="3" t="s">
        <v>211</v>
      </c>
      <c r="C92" s="9" t="s">
        <v>21</v>
      </c>
      <c r="D92" s="10" t="s">
        <v>8</v>
      </c>
      <c r="E92" s="3" t="s">
        <v>8</v>
      </c>
      <c r="F92" s="13" t="s">
        <v>614</v>
      </c>
      <c r="G92" s="10" t="s">
        <v>580</v>
      </c>
      <c r="H92" s="10" t="s">
        <v>45</v>
      </c>
      <c r="I92" s="10" t="s">
        <v>12</v>
      </c>
    </row>
    <row r="93" spans="1:9" ht="25.5">
      <c r="A93" s="8">
        <v>91</v>
      </c>
      <c r="B93" s="3" t="s">
        <v>212</v>
      </c>
      <c r="C93" s="9" t="s">
        <v>21</v>
      </c>
      <c r="D93" s="10" t="s">
        <v>8</v>
      </c>
      <c r="E93" s="3" t="s">
        <v>8</v>
      </c>
      <c r="F93" s="13" t="s">
        <v>614</v>
      </c>
      <c r="G93" s="10" t="s">
        <v>580</v>
      </c>
      <c r="H93" s="10" t="s">
        <v>213</v>
      </c>
      <c r="I93" s="10" t="s">
        <v>12</v>
      </c>
    </row>
    <row r="94" spans="1:9" ht="51">
      <c r="A94" s="8">
        <v>92</v>
      </c>
      <c r="B94" s="3" t="s">
        <v>214</v>
      </c>
      <c r="C94" s="9" t="s">
        <v>21</v>
      </c>
      <c r="D94" s="10" t="s">
        <v>8</v>
      </c>
      <c r="E94" s="3" t="s">
        <v>8</v>
      </c>
      <c r="F94" s="13" t="s">
        <v>614</v>
      </c>
      <c r="G94" s="10" t="s">
        <v>580</v>
      </c>
      <c r="H94" s="10" t="s">
        <v>58</v>
      </c>
      <c r="I94" s="10" t="s">
        <v>12</v>
      </c>
    </row>
    <row r="95" spans="1:9" ht="38.25">
      <c r="A95" s="8">
        <v>93</v>
      </c>
      <c r="B95" s="2" t="s">
        <v>272</v>
      </c>
      <c r="C95" s="9" t="s">
        <v>21</v>
      </c>
      <c r="D95" s="10" t="s">
        <v>8</v>
      </c>
      <c r="E95" s="3" t="s">
        <v>280</v>
      </c>
      <c r="F95" s="13" t="s">
        <v>614</v>
      </c>
      <c r="G95" s="6" t="s">
        <v>581</v>
      </c>
      <c r="H95" s="10" t="s">
        <v>16</v>
      </c>
      <c r="I95" s="10" t="s">
        <v>12</v>
      </c>
    </row>
    <row r="96" spans="1:9" ht="64.5" customHeight="1">
      <c r="A96" s="8">
        <v>94</v>
      </c>
      <c r="B96" s="3" t="s">
        <v>317</v>
      </c>
      <c r="C96" s="9" t="s">
        <v>21</v>
      </c>
      <c r="D96" s="10" t="s">
        <v>8</v>
      </c>
      <c r="E96" s="3" t="s">
        <v>267</v>
      </c>
      <c r="F96" s="13" t="s">
        <v>614</v>
      </c>
      <c r="G96" s="10" t="s">
        <v>580</v>
      </c>
      <c r="H96" s="10" t="s">
        <v>22</v>
      </c>
      <c r="I96" s="10" t="s">
        <v>12</v>
      </c>
    </row>
    <row r="97" spans="1:9" ht="25.5">
      <c r="A97" s="8">
        <v>95</v>
      </c>
      <c r="B97" s="3" t="s">
        <v>318</v>
      </c>
      <c r="C97" s="9" t="s">
        <v>21</v>
      </c>
      <c r="D97" s="10" t="s">
        <v>8</v>
      </c>
      <c r="E97" s="3" t="s">
        <v>267</v>
      </c>
      <c r="F97" s="9" t="s">
        <v>615</v>
      </c>
      <c r="G97" s="10" t="s">
        <v>580</v>
      </c>
      <c r="H97" s="10" t="s">
        <v>319</v>
      </c>
      <c r="I97" s="10" t="s">
        <v>12</v>
      </c>
    </row>
    <row r="98" spans="1:9" ht="51">
      <c r="A98" s="8">
        <v>96</v>
      </c>
      <c r="B98" s="2" t="s">
        <v>320</v>
      </c>
      <c r="C98" s="9" t="s">
        <v>21</v>
      </c>
      <c r="D98" s="10" t="s">
        <v>8</v>
      </c>
      <c r="E98" s="3" t="s">
        <v>267</v>
      </c>
      <c r="F98" s="11" t="s">
        <v>614</v>
      </c>
      <c r="G98" s="6" t="s">
        <v>581</v>
      </c>
      <c r="H98" s="10" t="s">
        <v>321</v>
      </c>
      <c r="I98" s="10" t="s">
        <v>12</v>
      </c>
    </row>
    <row r="99" spans="1:9" ht="25.5">
      <c r="A99" s="8">
        <v>97</v>
      </c>
      <c r="B99" s="3" t="s">
        <v>322</v>
      </c>
      <c r="C99" s="9" t="s">
        <v>21</v>
      </c>
      <c r="D99" s="10" t="s">
        <v>8</v>
      </c>
      <c r="E99" s="3" t="s">
        <v>267</v>
      </c>
      <c r="F99" s="11" t="s">
        <v>614</v>
      </c>
      <c r="G99" s="10" t="s">
        <v>580</v>
      </c>
      <c r="H99" s="10" t="s">
        <v>323</v>
      </c>
      <c r="I99" s="10" t="s">
        <v>12</v>
      </c>
    </row>
    <row r="100" spans="1:9" ht="51">
      <c r="A100" s="8">
        <v>98</v>
      </c>
      <c r="B100" s="2" t="s">
        <v>324</v>
      </c>
      <c r="C100" s="9" t="s">
        <v>21</v>
      </c>
      <c r="D100" s="10" t="s">
        <v>8</v>
      </c>
      <c r="E100" s="3" t="s">
        <v>267</v>
      </c>
      <c r="F100" s="11" t="s">
        <v>614</v>
      </c>
      <c r="G100" s="10" t="s">
        <v>580</v>
      </c>
      <c r="H100" s="10" t="s">
        <v>325</v>
      </c>
      <c r="I100" s="10" t="s">
        <v>12</v>
      </c>
    </row>
    <row r="101" spans="1:9" ht="38.25">
      <c r="A101" s="8">
        <v>99</v>
      </c>
      <c r="B101" s="3" t="s">
        <v>326</v>
      </c>
      <c r="C101" s="9" t="s">
        <v>21</v>
      </c>
      <c r="D101" s="10" t="s">
        <v>8</v>
      </c>
      <c r="E101" s="3" t="s">
        <v>267</v>
      </c>
      <c r="F101" s="11" t="s">
        <v>614</v>
      </c>
      <c r="G101" s="10" t="s">
        <v>580</v>
      </c>
      <c r="H101" s="10" t="s">
        <v>68</v>
      </c>
      <c r="I101" s="10" t="s">
        <v>12</v>
      </c>
    </row>
    <row r="102" spans="1:9" ht="51">
      <c r="A102" s="8">
        <v>100</v>
      </c>
      <c r="B102" s="3" t="s">
        <v>327</v>
      </c>
      <c r="C102" s="9" t="s">
        <v>21</v>
      </c>
      <c r="D102" s="10" t="s">
        <v>8</v>
      </c>
      <c r="E102" s="3" t="s">
        <v>267</v>
      </c>
      <c r="F102" s="11" t="s">
        <v>614</v>
      </c>
      <c r="G102" s="10" t="s">
        <v>580</v>
      </c>
      <c r="H102" s="10" t="s">
        <v>45</v>
      </c>
      <c r="I102" s="10" t="s">
        <v>12</v>
      </c>
    </row>
    <row r="103" spans="1:9" ht="38.25">
      <c r="A103" s="8">
        <v>101</v>
      </c>
      <c r="B103" s="3" t="s">
        <v>328</v>
      </c>
      <c r="C103" s="9" t="s">
        <v>21</v>
      </c>
      <c r="D103" s="10" t="s">
        <v>8</v>
      </c>
      <c r="E103" s="3" t="s">
        <v>267</v>
      </c>
      <c r="F103" s="11" t="s">
        <v>614</v>
      </c>
      <c r="G103" s="10" t="s">
        <v>580</v>
      </c>
      <c r="H103" s="10" t="s">
        <v>45</v>
      </c>
      <c r="I103" s="10" t="s">
        <v>12</v>
      </c>
    </row>
    <row r="104" spans="1:9" ht="51">
      <c r="A104" s="8">
        <v>102</v>
      </c>
      <c r="B104" s="3" t="s">
        <v>329</v>
      </c>
      <c r="C104" s="9" t="s">
        <v>21</v>
      </c>
      <c r="D104" s="10" t="s">
        <v>8</v>
      </c>
      <c r="E104" s="3" t="s">
        <v>267</v>
      </c>
      <c r="F104" s="11" t="s">
        <v>614</v>
      </c>
      <c r="G104" s="10" t="s">
        <v>580</v>
      </c>
      <c r="H104" s="10" t="s">
        <v>129</v>
      </c>
      <c r="I104" s="10" t="s">
        <v>12</v>
      </c>
    </row>
    <row r="105" spans="1:9" ht="51">
      <c r="A105" s="8">
        <v>103</v>
      </c>
      <c r="B105" s="3" t="s">
        <v>464</v>
      </c>
      <c r="C105" s="9" t="s">
        <v>21</v>
      </c>
      <c r="D105" s="10" t="s">
        <v>8</v>
      </c>
      <c r="E105" s="3" t="s">
        <v>433</v>
      </c>
      <c r="F105" s="11" t="s">
        <v>614</v>
      </c>
      <c r="G105" s="10" t="s">
        <v>580</v>
      </c>
      <c r="H105" s="10" t="s">
        <v>68</v>
      </c>
      <c r="I105" s="10" t="s">
        <v>12</v>
      </c>
    </row>
    <row r="106" spans="1:9" ht="51">
      <c r="A106" s="8">
        <v>104</v>
      </c>
      <c r="B106" s="3" t="s">
        <v>465</v>
      </c>
      <c r="C106" s="9" t="s">
        <v>21</v>
      </c>
      <c r="D106" s="10" t="s">
        <v>8</v>
      </c>
      <c r="E106" s="3" t="s">
        <v>433</v>
      </c>
      <c r="F106" s="11" t="s">
        <v>614</v>
      </c>
      <c r="G106" s="10" t="s">
        <v>580</v>
      </c>
      <c r="H106" s="10" t="s">
        <v>22</v>
      </c>
      <c r="I106" s="10" t="s">
        <v>12</v>
      </c>
    </row>
    <row r="107" spans="1:9" ht="51">
      <c r="A107" s="8">
        <v>105</v>
      </c>
      <c r="B107" s="3" t="s">
        <v>466</v>
      </c>
      <c r="C107" s="9" t="s">
        <v>21</v>
      </c>
      <c r="D107" s="10" t="s">
        <v>8</v>
      </c>
      <c r="E107" s="3" t="s">
        <v>433</v>
      </c>
      <c r="F107" s="9" t="s">
        <v>614</v>
      </c>
      <c r="G107" s="10" t="s">
        <v>580</v>
      </c>
      <c r="H107" s="10" t="s">
        <v>129</v>
      </c>
      <c r="I107" s="10" t="s">
        <v>12</v>
      </c>
    </row>
    <row r="108" spans="1:9" ht="51">
      <c r="A108" s="8">
        <v>106</v>
      </c>
      <c r="B108" s="3" t="s">
        <v>467</v>
      </c>
      <c r="C108" s="9" t="s">
        <v>21</v>
      </c>
      <c r="D108" s="3" t="s">
        <v>8</v>
      </c>
      <c r="E108" s="3" t="s">
        <v>433</v>
      </c>
      <c r="F108" s="9" t="s">
        <v>614</v>
      </c>
      <c r="G108" s="3" t="s">
        <v>581</v>
      </c>
      <c r="H108" s="3" t="s">
        <v>468</v>
      </c>
      <c r="I108" s="10" t="s">
        <v>12</v>
      </c>
    </row>
    <row r="109" spans="1:9" ht="38.25">
      <c r="A109" s="8">
        <v>107</v>
      </c>
      <c r="B109" s="3" t="s">
        <v>469</v>
      </c>
      <c r="C109" s="9" t="s">
        <v>21</v>
      </c>
      <c r="D109" s="10" t="s">
        <v>8</v>
      </c>
      <c r="E109" s="3" t="s">
        <v>433</v>
      </c>
      <c r="F109" s="13" t="s">
        <v>615</v>
      </c>
      <c r="G109" s="10" t="s">
        <v>580</v>
      </c>
      <c r="H109" s="10" t="s">
        <v>470</v>
      </c>
      <c r="I109" s="10" t="s">
        <v>12</v>
      </c>
    </row>
    <row r="110" spans="1:9" ht="51">
      <c r="A110" s="8">
        <v>108</v>
      </c>
      <c r="B110" s="3" t="s">
        <v>471</v>
      </c>
      <c r="C110" s="9" t="s">
        <v>21</v>
      </c>
      <c r="D110" s="10" t="s">
        <v>8</v>
      </c>
      <c r="E110" s="3" t="s">
        <v>433</v>
      </c>
      <c r="F110" s="13" t="s">
        <v>614</v>
      </c>
      <c r="G110" s="10" t="s">
        <v>580</v>
      </c>
      <c r="H110" s="10" t="s">
        <v>68</v>
      </c>
      <c r="I110" s="10" t="s">
        <v>12</v>
      </c>
    </row>
    <row r="111" spans="1:9" ht="51">
      <c r="A111" s="8">
        <v>109</v>
      </c>
      <c r="B111" s="3" t="s">
        <v>472</v>
      </c>
      <c r="C111" s="9" t="s">
        <v>21</v>
      </c>
      <c r="D111" s="10" t="s">
        <v>8</v>
      </c>
      <c r="E111" s="3" t="s">
        <v>433</v>
      </c>
      <c r="F111" s="9" t="s">
        <v>614</v>
      </c>
      <c r="G111" s="10" t="s">
        <v>580</v>
      </c>
      <c r="H111" s="10" t="s">
        <v>129</v>
      </c>
      <c r="I111" s="10" t="s">
        <v>12</v>
      </c>
    </row>
    <row r="112" spans="1:9" ht="38.25">
      <c r="A112" s="8">
        <v>110</v>
      </c>
      <c r="B112" s="3" t="s">
        <v>473</v>
      </c>
      <c r="C112" s="9" t="s">
        <v>21</v>
      </c>
      <c r="D112" s="10" t="s">
        <v>8</v>
      </c>
      <c r="E112" s="3" t="s">
        <v>433</v>
      </c>
      <c r="F112" s="9" t="s">
        <v>615</v>
      </c>
      <c r="G112" s="10" t="s">
        <v>580</v>
      </c>
      <c r="H112" s="10" t="s">
        <v>474</v>
      </c>
      <c r="I112" s="10" t="s">
        <v>12</v>
      </c>
    </row>
    <row r="113" spans="1:9" ht="38.25">
      <c r="A113" s="8">
        <v>111</v>
      </c>
      <c r="B113" s="3" t="s">
        <v>539</v>
      </c>
      <c r="C113" s="9" t="s">
        <v>21</v>
      </c>
      <c r="D113" s="10" t="s">
        <v>8</v>
      </c>
      <c r="E113" s="3" t="s">
        <v>433</v>
      </c>
      <c r="F113" s="9" t="s">
        <v>614</v>
      </c>
      <c r="G113" s="10" t="s">
        <v>563</v>
      </c>
      <c r="H113" s="10" t="s">
        <v>540</v>
      </c>
      <c r="I113" s="10" t="s">
        <v>12</v>
      </c>
    </row>
    <row r="114" spans="1:9" ht="38.25">
      <c r="A114" s="8">
        <v>112</v>
      </c>
      <c r="B114" s="2" t="s">
        <v>541</v>
      </c>
      <c r="C114" s="9" t="s">
        <v>21</v>
      </c>
      <c r="D114" s="10" t="s">
        <v>8</v>
      </c>
      <c r="E114" s="3" t="s">
        <v>433</v>
      </c>
      <c r="F114" s="9" t="s">
        <v>614</v>
      </c>
      <c r="G114" s="10" t="s">
        <v>563</v>
      </c>
      <c r="H114" s="10" t="s">
        <v>542</v>
      </c>
      <c r="I114" s="10" t="s">
        <v>12</v>
      </c>
    </row>
    <row r="115" spans="1:9" ht="25.5">
      <c r="A115" s="8">
        <v>113</v>
      </c>
      <c r="B115" s="3" t="s">
        <v>543</v>
      </c>
      <c r="C115" s="9" t="s">
        <v>21</v>
      </c>
      <c r="D115" s="10" t="s">
        <v>8</v>
      </c>
      <c r="E115" s="3" t="s">
        <v>433</v>
      </c>
      <c r="F115" s="9" t="s">
        <v>614</v>
      </c>
      <c r="G115" s="10" t="s">
        <v>563</v>
      </c>
      <c r="H115" s="11" t="s">
        <v>68</v>
      </c>
      <c r="I115" s="10" t="s">
        <v>12</v>
      </c>
    </row>
    <row r="116" spans="1:9" ht="38.25">
      <c r="A116" s="8">
        <v>114</v>
      </c>
      <c r="B116" s="3" t="s">
        <v>556</v>
      </c>
      <c r="C116" s="9" t="s">
        <v>21</v>
      </c>
      <c r="D116" s="10" t="s">
        <v>8</v>
      </c>
      <c r="E116" s="3" t="s">
        <v>433</v>
      </c>
      <c r="F116" s="9" t="s">
        <v>614</v>
      </c>
      <c r="G116" s="10" t="s">
        <v>585</v>
      </c>
      <c r="H116" s="10" t="s">
        <v>557</v>
      </c>
      <c r="I116" s="10" t="s">
        <v>12</v>
      </c>
    </row>
    <row r="117" spans="1:9" ht="38.25">
      <c r="A117" s="8">
        <v>115</v>
      </c>
      <c r="B117" s="3" t="s">
        <v>558</v>
      </c>
      <c r="C117" s="9" t="s">
        <v>21</v>
      </c>
      <c r="D117" s="10" t="s">
        <v>8</v>
      </c>
      <c r="E117" s="3" t="s">
        <v>433</v>
      </c>
      <c r="F117" s="9" t="s">
        <v>614</v>
      </c>
      <c r="G117" s="10" t="s">
        <v>585</v>
      </c>
      <c r="H117" s="10" t="s">
        <v>559</v>
      </c>
      <c r="I117" s="10" t="s">
        <v>12</v>
      </c>
    </row>
    <row r="118" spans="1:9" ht="38.25">
      <c r="A118" s="8">
        <v>116</v>
      </c>
      <c r="B118" s="2" t="s">
        <v>69</v>
      </c>
      <c r="C118" s="9" t="s">
        <v>70</v>
      </c>
      <c r="D118" s="10" t="s">
        <v>8</v>
      </c>
      <c r="E118" s="3" t="s">
        <v>9</v>
      </c>
      <c r="F118" s="9" t="s">
        <v>614</v>
      </c>
      <c r="G118" s="10" t="s">
        <v>583</v>
      </c>
      <c r="H118" s="10" t="s">
        <v>71</v>
      </c>
      <c r="I118" s="10" t="s">
        <v>12</v>
      </c>
    </row>
    <row r="119" spans="1:9" ht="38.25">
      <c r="A119" s="8">
        <v>117</v>
      </c>
      <c r="B119" s="3" t="s">
        <v>130</v>
      </c>
      <c r="C119" s="9" t="s">
        <v>70</v>
      </c>
      <c r="D119" s="10" t="s">
        <v>8</v>
      </c>
      <c r="E119" s="3" t="s">
        <v>9</v>
      </c>
      <c r="F119" s="9" t="s">
        <v>615</v>
      </c>
      <c r="G119" s="10" t="s">
        <v>567</v>
      </c>
      <c r="H119" s="10" t="s">
        <v>131</v>
      </c>
      <c r="I119" s="10" t="s">
        <v>12</v>
      </c>
    </row>
    <row r="120" spans="1:9" ht="38.25">
      <c r="A120" s="8">
        <v>118</v>
      </c>
      <c r="B120" s="2" t="s">
        <v>223</v>
      </c>
      <c r="C120" s="9" t="s">
        <v>70</v>
      </c>
      <c r="D120" s="10" t="s">
        <v>8</v>
      </c>
      <c r="E120" s="10" t="s">
        <v>8</v>
      </c>
      <c r="F120" s="9" t="s">
        <v>614</v>
      </c>
      <c r="G120" s="10" t="s">
        <v>583</v>
      </c>
      <c r="H120" s="10" t="s">
        <v>224</v>
      </c>
      <c r="I120" s="10" t="s">
        <v>12</v>
      </c>
    </row>
    <row r="121" spans="1:9" ht="51">
      <c r="A121" s="8">
        <v>119</v>
      </c>
      <c r="B121" s="3" t="s">
        <v>268</v>
      </c>
      <c r="C121" s="9" t="s">
        <v>161</v>
      </c>
      <c r="D121" s="10" t="s">
        <v>8</v>
      </c>
      <c r="E121" s="10" t="s">
        <v>8</v>
      </c>
      <c r="F121" s="9" t="s">
        <v>615</v>
      </c>
      <c r="G121" s="10" t="s">
        <v>586</v>
      </c>
      <c r="H121" s="10" t="s">
        <v>269</v>
      </c>
      <c r="I121" s="10" t="s">
        <v>12</v>
      </c>
    </row>
    <row r="122" spans="1:9" ht="25.5">
      <c r="A122" s="8">
        <v>120</v>
      </c>
      <c r="B122" s="3" t="s">
        <v>75</v>
      </c>
      <c r="C122" s="9" t="s">
        <v>162</v>
      </c>
      <c r="D122" s="10" t="s">
        <v>8</v>
      </c>
      <c r="E122" s="3" t="s">
        <v>9</v>
      </c>
      <c r="F122" s="9" t="s">
        <v>614</v>
      </c>
      <c r="G122" s="10" t="s">
        <v>564</v>
      </c>
      <c r="H122" s="10" t="s">
        <v>76</v>
      </c>
      <c r="I122" s="10" t="s">
        <v>12</v>
      </c>
    </row>
    <row r="123" spans="1:9" ht="25.5">
      <c r="A123" s="8">
        <v>121</v>
      </c>
      <c r="B123" s="3" t="s">
        <v>77</v>
      </c>
      <c r="C123" s="9" t="s">
        <v>162</v>
      </c>
      <c r="D123" s="10" t="s">
        <v>8</v>
      </c>
      <c r="E123" s="3" t="s">
        <v>9</v>
      </c>
      <c r="F123" s="9" t="s">
        <v>614</v>
      </c>
      <c r="G123" s="10" t="s">
        <v>564</v>
      </c>
      <c r="H123" s="10" t="s">
        <v>78</v>
      </c>
      <c r="I123" s="10" t="s">
        <v>12</v>
      </c>
    </row>
    <row r="124" spans="1:9" ht="25.5">
      <c r="A124" s="8">
        <v>122</v>
      </c>
      <c r="B124" s="3" t="s">
        <v>80</v>
      </c>
      <c r="C124" s="9" t="s">
        <v>162</v>
      </c>
      <c r="D124" s="10" t="s">
        <v>8</v>
      </c>
      <c r="E124" s="3" t="s">
        <v>9</v>
      </c>
      <c r="F124" s="9" t="s">
        <v>614</v>
      </c>
      <c r="G124" s="10" t="s">
        <v>564</v>
      </c>
      <c r="H124" s="10" t="s">
        <v>81</v>
      </c>
      <c r="I124" s="10" t="s">
        <v>12</v>
      </c>
    </row>
    <row r="125" spans="1:9" ht="25.5">
      <c r="A125" s="8">
        <v>123</v>
      </c>
      <c r="B125" s="3" t="s">
        <v>82</v>
      </c>
      <c r="C125" s="9" t="s">
        <v>162</v>
      </c>
      <c r="D125" s="10" t="s">
        <v>8</v>
      </c>
      <c r="E125" s="3" t="s">
        <v>9</v>
      </c>
      <c r="F125" s="9" t="s">
        <v>614</v>
      </c>
      <c r="G125" s="10" t="s">
        <v>564</v>
      </c>
      <c r="H125" s="10" t="s">
        <v>25</v>
      </c>
      <c r="I125" s="10" t="s">
        <v>12</v>
      </c>
    </row>
    <row r="126" spans="1:9" ht="38.25">
      <c r="A126" s="8">
        <v>124</v>
      </c>
      <c r="B126" s="2" t="s">
        <v>83</v>
      </c>
      <c r="C126" s="9" t="s">
        <v>162</v>
      </c>
      <c r="D126" s="10" t="s">
        <v>8</v>
      </c>
      <c r="E126" s="3" t="s">
        <v>9</v>
      </c>
      <c r="F126" s="9" t="s">
        <v>614</v>
      </c>
      <c r="G126" s="10" t="s">
        <v>564</v>
      </c>
      <c r="H126" s="10" t="s">
        <v>84</v>
      </c>
      <c r="I126" s="10" t="s">
        <v>12</v>
      </c>
    </row>
    <row r="127" spans="1:9" ht="25.5">
      <c r="A127" s="8">
        <v>125</v>
      </c>
      <c r="B127" s="3" t="s">
        <v>85</v>
      </c>
      <c r="C127" s="9" t="s">
        <v>162</v>
      </c>
      <c r="D127" s="10" t="s">
        <v>8</v>
      </c>
      <c r="E127" s="3" t="s">
        <v>9</v>
      </c>
      <c r="F127" s="9" t="s">
        <v>614</v>
      </c>
      <c r="G127" s="10" t="s">
        <v>564</v>
      </c>
      <c r="H127" s="10" t="s">
        <v>39</v>
      </c>
      <c r="I127" s="10" t="s">
        <v>12</v>
      </c>
    </row>
    <row r="128" spans="1:9" ht="25.5">
      <c r="A128" s="8">
        <v>126</v>
      </c>
      <c r="B128" s="3" t="s">
        <v>225</v>
      </c>
      <c r="C128" s="9" t="s">
        <v>162</v>
      </c>
      <c r="D128" s="10" t="s">
        <v>8</v>
      </c>
      <c r="E128" s="10" t="s">
        <v>8</v>
      </c>
      <c r="F128" s="9" t="s">
        <v>614</v>
      </c>
      <c r="G128" s="10" t="s">
        <v>564</v>
      </c>
      <c r="H128" s="10" t="s">
        <v>79</v>
      </c>
      <c r="I128" s="10" t="s">
        <v>12</v>
      </c>
    </row>
    <row r="129" spans="1:9" ht="38.25">
      <c r="A129" s="8">
        <v>127</v>
      </c>
      <c r="B129" s="3" t="s">
        <v>226</v>
      </c>
      <c r="C129" s="9" t="s">
        <v>162</v>
      </c>
      <c r="D129" s="10" t="s">
        <v>8</v>
      </c>
      <c r="E129" s="10" t="s">
        <v>8</v>
      </c>
      <c r="F129" s="9" t="s">
        <v>614</v>
      </c>
      <c r="G129" s="10" t="s">
        <v>564</v>
      </c>
      <c r="H129" s="10" t="s">
        <v>227</v>
      </c>
      <c r="I129" s="10" t="s">
        <v>12</v>
      </c>
    </row>
    <row r="130" spans="1:9" ht="25.5">
      <c r="A130" s="8">
        <v>128</v>
      </c>
      <c r="B130" s="3" t="s">
        <v>228</v>
      </c>
      <c r="C130" s="9" t="s">
        <v>162</v>
      </c>
      <c r="D130" s="10" t="s">
        <v>8</v>
      </c>
      <c r="E130" s="10" t="s">
        <v>8</v>
      </c>
      <c r="F130" s="9" t="s">
        <v>614</v>
      </c>
      <c r="G130" s="10" t="s">
        <v>564</v>
      </c>
      <c r="H130" s="10" t="s">
        <v>79</v>
      </c>
      <c r="I130" s="10" t="s">
        <v>12</v>
      </c>
    </row>
    <row r="131" spans="1:9" ht="25.5">
      <c r="A131" s="8">
        <v>129</v>
      </c>
      <c r="B131" s="3" t="s">
        <v>229</v>
      </c>
      <c r="C131" s="9" t="s">
        <v>162</v>
      </c>
      <c r="D131" s="10" t="s">
        <v>8</v>
      </c>
      <c r="E131" s="10" t="s">
        <v>8</v>
      </c>
      <c r="F131" s="9" t="s">
        <v>614</v>
      </c>
      <c r="G131" s="10" t="s">
        <v>564</v>
      </c>
      <c r="H131" s="10" t="s">
        <v>79</v>
      </c>
      <c r="I131" s="10" t="s">
        <v>12</v>
      </c>
    </row>
    <row r="132" spans="1:9" ht="38.25">
      <c r="A132" s="8">
        <v>130</v>
      </c>
      <c r="B132" s="2" t="s">
        <v>230</v>
      </c>
      <c r="C132" s="9" t="s">
        <v>162</v>
      </c>
      <c r="D132" s="10" t="s">
        <v>8</v>
      </c>
      <c r="E132" s="10" t="s">
        <v>8</v>
      </c>
      <c r="F132" s="9" t="s">
        <v>614</v>
      </c>
      <c r="G132" s="10" t="s">
        <v>564</v>
      </c>
      <c r="H132" s="10" t="s">
        <v>231</v>
      </c>
      <c r="I132" s="10" t="s">
        <v>12</v>
      </c>
    </row>
    <row r="133" spans="1:9" ht="38.25">
      <c r="A133" s="8">
        <v>131</v>
      </c>
      <c r="B133" s="3" t="s">
        <v>232</v>
      </c>
      <c r="C133" s="9" t="s">
        <v>162</v>
      </c>
      <c r="D133" s="10" t="s">
        <v>8</v>
      </c>
      <c r="E133" s="10" t="s">
        <v>8</v>
      </c>
      <c r="F133" s="9" t="s">
        <v>614</v>
      </c>
      <c r="G133" s="10" t="s">
        <v>564</v>
      </c>
      <c r="H133" s="10" t="s">
        <v>22</v>
      </c>
      <c r="I133" s="10" t="s">
        <v>12</v>
      </c>
    </row>
    <row r="134" spans="1:9" ht="51">
      <c r="A134" s="8">
        <v>132</v>
      </c>
      <c r="B134" s="2" t="s">
        <v>360</v>
      </c>
      <c r="C134" s="9" t="s">
        <v>162</v>
      </c>
      <c r="D134" s="10" t="s">
        <v>8</v>
      </c>
      <c r="E134" s="3" t="s">
        <v>267</v>
      </c>
      <c r="F134" s="9" t="s">
        <v>614</v>
      </c>
      <c r="G134" s="9" t="s">
        <v>568</v>
      </c>
      <c r="H134" s="10" t="s">
        <v>361</v>
      </c>
      <c r="I134" s="10" t="s">
        <v>12</v>
      </c>
    </row>
    <row r="135" spans="1:9" ht="25.5">
      <c r="A135" s="8">
        <v>133</v>
      </c>
      <c r="B135" s="3" t="s">
        <v>362</v>
      </c>
      <c r="C135" s="9" t="s">
        <v>162</v>
      </c>
      <c r="D135" s="10" t="s">
        <v>8</v>
      </c>
      <c r="E135" s="3" t="s">
        <v>267</v>
      </c>
      <c r="F135" s="9" t="s">
        <v>614</v>
      </c>
      <c r="G135" s="10" t="s">
        <v>564</v>
      </c>
      <c r="H135" s="10" t="s">
        <v>79</v>
      </c>
      <c r="I135" s="10" t="s">
        <v>12</v>
      </c>
    </row>
    <row r="136" spans="1:9" ht="25.5">
      <c r="A136" s="8">
        <v>134</v>
      </c>
      <c r="B136" s="3" t="s">
        <v>363</v>
      </c>
      <c r="C136" s="9" t="s">
        <v>162</v>
      </c>
      <c r="D136" s="10" t="s">
        <v>8</v>
      </c>
      <c r="E136" s="3" t="s">
        <v>267</v>
      </c>
      <c r="F136" s="9" t="s">
        <v>614</v>
      </c>
      <c r="G136" s="10" t="s">
        <v>564</v>
      </c>
      <c r="H136" s="10" t="s">
        <v>364</v>
      </c>
      <c r="I136" s="10" t="s">
        <v>12</v>
      </c>
    </row>
    <row r="137" spans="1:9" ht="25.5">
      <c r="A137" s="8">
        <v>135</v>
      </c>
      <c r="B137" s="3" t="s">
        <v>365</v>
      </c>
      <c r="C137" s="9" t="s">
        <v>162</v>
      </c>
      <c r="D137" s="10" t="s">
        <v>8</v>
      </c>
      <c r="E137" s="3" t="s">
        <v>267</v>
      </c>
      <c r="F137" s="9" t="s">
        <v>614</v>
      </c>
      <c r="G137" s="10" t="s">
        <v>564</v>
      </c>
      <c r="H137" s="10" t="s">
        <v>79</v>
      </c>
      <c r="I137" s="10" t="s">
        <v>12</v>
      </c>
    </row>
    <row r="138" spans="1:9" ht="38.25">
      <c r="A138" s="8">
        <v>136</v>
      </c>
      <c r="B138" s="3" t="s">
        <v>366</v>
      </c>
      <c r="C138" s="9" t="s">
        <v>162</v>
      </c>
      <c r="D138" s="10" t="s">
        <v>8</v>
      </c>
      <c r="E138" s="3" t="s">
        <v>267</v>
      </c>
      <c r="F138" s="9" t="s">
        <v>614</v>
      </c>
      <c r="G138" s="10" t="s">
        <v>564</v>
      </c>
      <c r="H138" s="10" t="s">
        <v>367</v>
      </c>
      <c r="I138" s="10" t="s">
        <v>12</v>
      </c>
    </row>
    <row r="139" spans="1:9" ht="25.5">
      <c r="A139" s="8">
        <v>137</v>
      </c>
      <c r="B139" s="3" t="s">
        <v>368</v>
      </c>
      <c r="C139" s="9" t="s">
        <v>162</v>
      </c>
      <c r="D139" s="10" t="s">
        <v>8</v>
      </c>
      <c r="E139" s="3" t="s">
        <v>267</v>
      </c>
      <c r="F139" s="9" t="s">
        <v>614</v>
      </c>
      <c r="G139" s="10" t="s">
        <v>564</v>
      </c>
      <c r="H139" s="10" t="s">
        <v>68</v>
      </c>
      <c r="I139" s="10" t="s">
        <v>12</v>
      </c>
    </row>
    <row r="140" spans="1:9" ht="38.25">
      <c r="A140" s="8">
        <v>138</v>
      </c>
      <c r="B140" s="2" t="s">
        <v>369</v>
      </c>
      <c r="C140" s="9" t="s">
        <v>162</v>
      </c>
      <c r="D140" s="10" t="s">
        <v>8</v>
      </c>
      <c r="E140" s="3" t="s">
        <v>267</v>
      </c>
      <c r="F140" s="9" t="s">
        <v>614</v>
      </c>
      <c r="G140" s="10" t="s">
        <v>564</v>
      </c>
      <c r="H140" s="10" t="s">
        <v>370</v>
      </c>
      <c r="I140" s="10" t="s">
        <v>12</v>
      </c>
    </row>
    <row r="141" spans="1:9" ht="25.5">
      <c r="A141" s="8">
        <v>139</v>
      </c>
      <c r="B141" s="3" t="s">
        <v>371</v>
      </c>
      <c r="C141" s="9" t="s">
        <v>162</v>
      </c>
      <c r="D141" s="10" t="s">
        <v>8</v>
      </c>
      <c r="E141" s="3" t="s">
        <v>267</v>
      </c>
      <c r="F141" s="9" t="s">
        <v>614</v>
      </c>
      <c r="G141" s="10" t="s">
        <v>564</v>
      </c>
      <c r="H141" s="10" t="s">
        <v>372</v>
      </c>
      <c r="I141" s="10" t="s">
        <v>12</v>
      </c>
    </row>
    <row r="142" spans="1:9" ht="25.5">
      <c r="A142" s="8">
        <v>140</v>
      </c>
      <c r="B142" s="3" t="s">
        <v>373</v>
      </c>
      <c r="C142" s="9" t="s">
        <v>162</v>
      </c>
      <c r="D142" s="10" t="s">
        <v>8</v>
      </c>
      <c r="E142" s="3" t="s">
        <v>267</v>
      </c>
      <c r="F142" s="9" t="s">
        <v>614</v>
      </c>
      <c r="G142" s="10" t="s">
        <v>564</v>
      </c>
      <c r="H142" s="10" t="s">
        <v>374</v>
      </c>
      <c r="I142" s="10" t="s">
        <v>12</v>
      </c>
    </row>
    <row r="143" spans="1:9" ht="25.5">
      <c r="A143" s="8">
        <v>141</v>
      </c>
      <c r="B143" s="3" t="s">
        <v>375</v>
      </c>
      <c r="C143" s="9" t="s">
        <v>162</v>
      </c>
      <c r="D143" s="10" t="s">
        <v>8</v>
      </c>
      <c r="E143" s="3" t="s">
        <v>267</v>
      </c>
      <c r="F143" s="9" t="s">
        <v>614</v>
      </c>
      <c r="G143" s="10" t="s">
        <v>564</v>
      </c>
      <c r="H143" s="10" t="s">
        <v>79</v>
      </c>
      <c r="I143" s="10" t="s">
        <v>12</v>
      </c>
    </row>
    <row r="144" spans="1:9" ht="25.5">
      <c r="A144" s="8">
        <v>142</v>
      </c>
      <c r="B144" s="3" t="s">
        <v>376</v>
      </c>
      <c r="C144" s="9" t="s">
        <v>162</v>
      </c>
      <c r="D144" s="10" t="s">
        <v>8</v>
      </c>
      <c r="E144" s="3" t="s">
        <v>267</v>
      </c>
      <c r="F144" s="9" t="s">
        <v>614</v>
      </c>
      <c r="G144" s="10" t="s">
        <v>564</v>
      </c>
      <c r="H144" s="10" t="s">
        <v>377</v>
      </c>
      <c r="I144" s="10" t="s">
        <v>12</v>
      </c>
    </row>
    <row r="145" spans="1:9" ht="25.5">
      <c r="A145" s="8">
        <v>143</v>
      </c>
      <c r="B145" s="3" t="s">
        <v>486</v>
      </c>
      <c r="C145" s="9" t="s">
        <v>162</v>
      </c>
      <c r="D145" s="10" t="s">
        <v>8</v>
      </c>
      <c r="E145" s="3" t="s">
        <v>560</v>
      </c>
      <c r="F145" s="9" t="s">
        <v>614</v>
      </c>
      <c r="G145" s="10" t="s">
        <v>564</v>
      </c>
      <c r="H145" s="10" t="s">
        <v>30</v>
      </c>
      <c r="I145" s="10" t="s">
        <v>12</v>
      </c>
    </row>
    <row r="146" spans="1:9" ht="25.5">
      <c r="A146" s="8">
        <v>144</v>
      </c>
      <c r="B146" s="3" t="s">
        <v>487</v>
      </c>
      <c r="C146" s="9" t="s">
        <v>162</v>
      </c>
      <c r="D146" s="10" t="s">
        <v>8</v>
      </c>
      <c r="E146" s="3" t="s">
        <v>560</v>
      </c>
      <c r="F146" s="9" t="s">
        <v>614</v>
      </c>
      <c r="G146" s="10" t="s">
        <v>564</v>
      </c>
      <c r="H146" s="10" t="s">
        <v>58</v>
      </c>
      <c r="I146" s="10" t="s">
        <v>12</v>
      </c>
    </row>
    <row r="147" spans="1:9" ht="25.5">
      <c r="A147" s="8">
        <v>145</v>
      </c>
      <c r="B147" s="3" t="s">
        <v>488</v>
      </c>
      <c r="C147" s="9" t="s">
        <v>162</v>
      </c>
      <c r="D147" s="10" t="s">
        <v>8</v>
      </c>
      <c r="E147" s="3" t="s">
        <v>560</v>
      </c>
      <c r="F147" s="9" t="s">
        <v>614</v>
      </c>
      <c r="G147" s="10" t="s">
        <v>564</v>
      </c>
      <c r="H147" s="10" t="s">
        <v>30</v>
      </c>
      <c r="I147" s="10" t="s">
        <v>12</v>
      </c>
    </row>
    <row r="148" spans="1:9" ht="38.25">
      <c r="A148" s="8">
        <v>146</v>
      </c>
      <c r="B148" s="3" t="s">
        <v>489</v>
      </c>
      <c r="C148" s="9" t="s">
        <v>162</v>
      </c>
      <c r="D148" s="10" t="s">
        <v>8</v>
      </c>
      <c r="E148" s="3" t="s">
        <v>560</v>
      </c>
      <c r="F148" s="9" t="s">
        <v>614</v>
      </c>
      <c r="G148" s="10" t="s">
        <v>564</v>
      </c>
      <c r="H148" s="10" t="s">
        <v>233</v>
      </c>
      <c r="I148" s="10" t="s">
        <v>12</v>
      </c>
    </row>
    <row r="149" spans="1:9" ht="25.5">
      <c r="A149" s="8">
        <v>147</v>
      </c>
      <c r="B149" s="3" t="s">
        <v>490</v>
      </c>
      <c r="C149" s="9" t="s">
        <v>162</v>
      </c>
      <c r="D149" s="10" t="s">
        <v>8</v>
      </c>
      <c r="E149" s="3" t="s">
        <v>560</v>
      </c>
      <c r="F149" s="9" t="s">
        <v>614</v>
      </c>
      <c r="G149" s="10" t="s">
        <v>564</v>
      </c>
      <c r="H149" s="10" t="s">
        <v>331</v>
      </c>
      <c r="I149" s="10" t="s">
        <v>12</v>
      </c>
    </row>
    <row r="150" spans="1:9" ht="25.5">
      <c r="A150" s="8">
        <v>148</v>
      </c>
      <c r="B150" s="3" t="s">
        <v>491</v>
      </c>
      <c r="C150" s="9" t="s">
        <v>162</v>
      </c>
      <c r="D150" s="10" t="s">
        <v>8</v>
      </c>
      <c r="E150" s="3" t="s">
        <v>560</v>
      </c>
      <c r="F150" s="9" t="s">
        <v>614</v>
      </c>
      <c r="G150" s="10" t="s">
        <v>564</v>
      </c>
      <c r="H150" s="10" t="s">
        <v>78</v>
      </c>
      <c r="I150" s="10" t="s">
        <v>12</v>
      </c>
    </row>
    <row r="151" spans="1:9" ht="25.5">
      <c r="A151" s="8">
        <v>149</v>
      </c>
      <c r="B151" s="3" t="s">
        <v>492</v>
      </c>
      <c r="C151" s="9" t="s">
        <v>162</v>
      </c>
      <c r="D151" s="11" t="s">
        <v>8</v>
      </c>
      <c r="E151" s="3" t="s">
        <v>560</v>
      </c>
      <c r="F151" s="9" t="s">
        <v>614</v>
      </c>
      <c r="G151" s="10" t="s">
        <v>564</v>
      </c>
      <c r="H151" s="10" t="s">
        <v>30</v>
      </c>
      <c r="I151" s="10" t="s">
        <v>12</v>
      </c>
    </row>
    <row r="152" spans="1:9" ht="25.5">
      <c r="A152" s="8">
        <v>150</v>
      </c>
      <c r="B152" s="3" t="s">
        <v>493</v>
      </c>
      <c r="C152" s="9" t="s">
        <v>162</v>
      </c>
      <c r="D152" s="10" t="s">
        <v>8</v>
      </c>
      <c r="E152" s="3" t="s">
        <v>560</v>
      </c>
      <c r="F152" s="9" t="s">
        <v>614</v>
      </c>
      <c r="G152" s="10" t="s">
        <v>564</v>
      </c>
      <c r="H152" s="10" t="s">
        <v>475</v>
      </c>
      <c r="I152" s="10" t="s">
        <v>12</v>
      </c>
    </row>
    <row r="153" spans="1:9" ht="25.5">
      <c r="A153" s="8">
        <v>151</v>
      </c>
      <c r="B153" s="3" t="s">
        <v>494</v>
      </c>
      <c r="C153" s="9" t="s">
        <v>162</v>
      </c>
      <c r="D153" s="10" t="s">
        <v>8</v>
      </c>
      <c r="E153" s="3" t="s">
        <v>560</v>
      </c>
      <c r="F153" s="9" t="s">
        <v>614</v>
      </c>
      <c r="G153" s="10" t="s">
        <v>564</v>
      </c>
      <c r="H153" s="10" t="s">
        <v>30</v>
      </c>
      <c r="I153" s="10" t="s">
        <v>12</v>
      </c>
    </row>
    <row r="154" spans="1:9" ht="25.5">
      <c r="A154" s="8">
        <v>152</v>
      </c>
      <c r="B154" s="2" t="s">
        <v>495</v>
      </c>
      <c r="C154" s="9" t="s">
        <v>162</v>
      </c>
      <c r="D154" s="10" t="s">
        <v>8</v>
      </c>
      <c r="E154" s="3" t="s">
        <v>560</v>
      </c>
      <c r="F154" s="9" t="s">
        <v>614</v>
      </c>
      <c r="G154" s="10" t="s">
        <v>564</v>
      </c>
      <c r="H154" s="10" t="s">
        <v>496</v>
      </c>
      <c r="I154" s="10" t="s">
        <v>12</v>
      </c>
    </row>
    <row r="155" spans="1:9" ht="25.5">
      <c r="A155" s="8">
        <v>153</v>
      </c>
      <c r="B155" s="3" t="s">
        <v>497</v>
      </c>
      <c r="C155" s="9" t="s">
        <v>162</v>
      </c>
      <c r="D155" s="10" t="s">
        <v>8</v>
      </c>
      <c r="E155" s="3" t="s">
        <v>560</v>
      </c>
      <c r="F155" s="9" t="s">
        <v>614</v>
      </c>
      <c r="G155" s="10" t="s">
        <v>564</v>
      </c>
      <c r="H155" s="10" t="s">
        <v>78</v>
      </c>
      <c r="I155" s="10" t="s">
        <v>12</v>
      </c>
    </row>
    <row r="156" spans="1:9" ht="25.5">
      <c r="A156" s="8">
        <v>154</v>
      </c>
      <c r="B156" s="3" t="s">
        <v>498</v>
      </c>
      <c r="C156" s="9" t="s">
        <v>162</v>
      </c>
      <c r="D156" s="10" t="s">
        <v>8</v>
      </c>
      <c r="E156" s="3" t="s">
        <v>560</v>
      </c>
      <c r="F156" s="9" t="s">
        <v>614</v>
      </c>
      <c r="G156" s="10" t="s">
        <v>564</v>
      </c>
      <c r="H156" s="10" t="s">
        <v>129</v>
      </c>
      <c r="I156" s="10" t="s">
        <v>12</v>
      </c>
    </row>
    <row r="157" spans="1:9" ht="25.5">
      <c r="A157" s="8">
        <v>155</v>
      </c>
      <c r="B157" s="3" t="s">
        <v>499</v>
      </c>
      <c r="C157" s="9" t="s">
        <v>162</v>
      </c>
      <c r="D157" s="10" t="s">
        <v>8</v>
      </c>
      <c r="E157" s="3" t="s">
        <v>560</v>
      </c>
      <c r="F157" s="9" t="s">
        <v>614</v>
      </c>
      <c r="G157" s="10" t="s">
        <v>564</v>
      </c>
      <c r="H157" s="10" t="s">
        <v>78</v>
      </c>
      <c r="I157" s="10" t="s">
        <v>12</v>
      </c>
    </row>
    <row r="158" spans="1:9" ht="38.25">
      <c r="A158" s="8">
        <v>156</v>
      </c>
      <c r="B158" s="3" t="s">
        <v>500</v>
      </c>
      <c r="C158" s="9" t="s">
        <v>162</v>
      </c>
      <c r="D158" s="10" t="s">
        <v>8</v>
      </c>
      <c r="E158" s="3" t="s">
        <v>560</v>
      </c>
      <c r="F158" s="9" t="s">
        <v>614</v>
      </c>
      <c r="G158" s="10" t="s">
        <v>564</v>
      </c>
      <c r="H158" s="10" t="s">
        <v>30</v>
      </c>
      <c r="I158" s="10" t="s">
        <v>12</v>
      </c>
    </row>
    <row r="159" spans="1:9" ht="25.5">
      <c r="A159" s="8">
        <v>157</v>
      </c>
      <c r="B159" s="3" t="s">
        <v>501</v>
      </c>
      <c r="C159" s="9" t="s">
        <v>162</v>
      </c>
      <c r="D159" s="10" t="s">
        <v>8</v>
      </c>
      <c r="E159" s="3" t="s">
        <v>560</v>
      </c>
      <c r="F159" s="9" t="s">
        <v>614</v>
      </c>
      <c r="G159" s="10" t="s">
        <v>564</v>
      </c>
      <c r="H159" s="10" t="s">
        <v>78</v>
      </c>
      <c r="I159" s="10" t="s">
        <v>12</v>
      </c>
    </row>
    <row r="160" spans="1:9" ht="25.5">
      <c r="A160" s="8">
        <v>158</v>
      </c>
      <c r="B160" s="3" t="s">
        <v>502</v>
      </c>
      <c r="C160" s="9" t="s">
        <v>162</v>
      </c>
      <c r="D160" s="10" t="s">
        <v>8</v>
      </c>
      <c r="E160" s="3" t="s">
        <v>560</v>
      </c>
      <c r="F160" s="9" t="s">
        <v>614</v>
      </c>
      <c r="G160" s="10" t="s">
        <v>564</v>
      </c>
      <c r="H160" s="10" t="s">
        <v>68</v>
      </c>
      <c r="I160" s="10" t="s">
        <v>12</v>
      </c>
    </row>
    <row r="161" spans="1:9" ht="25.5">
      <c r="A161" s="8">
        <v>159</v>
      </c>
      <c r="B161" s="2" t="s">
        <v>147</v>
      </c>
      <c r="C161" s="9" t="s">
        <v>148</v>
      </c>
      <c r="D161" s="10" t="s">
        <v>8</v>
      </c>
      <c r="E161" s="3" t="s">
        <v>9</v>
      </c>
      <c r="F161" s="9" t="s">
        <v>614</v>
      </c>
      <c r="G161" s="10" t="s">
        <v>567</v>
      </c>
      <c r="H161" s="10" t="s">
        <v>149</v>
      </c>
      <c r="I161" s="10" t="s">
        <v>12</v>
      </c>
    </row>
    <row r="162" spans="1:9" ht="25.5">
      <c r="A162" s="8">
        <v>160</v>
      </c>
      <c r="B162" s="2" t="s">
        <v>155</v>
      </c>
      <c r="C162" s="9" t="s">
        <v>163</v>
      </c>
      <c r="D162" s="10" t="s">
        <v>8</v>
      </c>
      <c r="E162" s="3" t="s">
        <v>9</v>
      </c>
      <c r="F162" s="9" t="s">
        <v>614</v>
      </c>
      <c r="G162" s="3" t="s">
        <v>587</v>
      </c>
      <c r="H162" s="10" t="s">
        <v>156</v>
      </c>
      <c r="I162" s="10" t="s">
        <v>12</v>
      </c>
    </row>
    <row r="163" spans="1:9" ht="25.5">
      <c r="A163" s="8">
        <v>161</v>
      </c>
      <c r="B163" s="3" t="s">
        <v>430</v>
      </c>
      <c r="C163" s="9" t="s">
        <v>163</v>
      </c>
      <c r="D163" s="10" t="s">
        <v>8</v>
      </c>
      <c r="E163" s="3" t="s">
        <v>267</v>
      </c>
      <c r="F163" s="9" t="s">
        <v>614</v>
      </c>
      <c r="G163" s="3" t="s">
        <v>588</v>
      </c>
      <c r="H163" s="3" t="s">
        <v>431</v>
      </c>
      <c r="I163" s="10" t="s">
        <v>12</v>
      </c>
    </row>
    <row r="164" spans="1:9" ht="25.5">
      <c r="A164" s="8">
        <v>162</v>
      </c>
      <c r="B164" s="3" t="s">
        <v>114</v>
      </c>
      <c r="C164" s="9" t="s">
        <v>164</v>
      </c>
      <c r="D164" s="10" t="s">
        <v>8</v>
      </c>
      <c r="E164" s="3" t="s">
        <v>9</v>
      </c>
      <c r="F164" s="9" t="s">
        <v>615</v>
      </c>
      <c r="G164" s="10" t="s">
        <v>589</v>
      </c>
      <c r="H164" s="10" t="s">
        <v>115</v>
      </c>
      <c r="I164" s="10" t="s">
        <v>12</v>
      </c>
    </row>
    <row r="165" spans="1:9" ht="51">
      <c r="A165" s="8">
        <v>163</v>
      </c>
      <c r="B165" s="16" t="s">
        <v>17</v>
      </c>
      <c r="C165" s="9" t="s">
        <v>604</v>
      </c>
      <c r="D165" s="3" t="s">
        <v>8</v>
      </c>
      <c r="E165" s="3" t="s">
        <v>9</v>
      </c>
      <c r="F165" s="9" t="s">
        <v>616</v>
      </c>
      <c r="G165" s="10" t="s">
        <v>592</v>
      </c>
      <c r="H165" s="3" t="s">
        <v>18</v>
      </c>
      <c r="I165" s="10" t="s">
        <v>12</v>
      </c>
    </row>
    <row r="166" spans="1:9" ht="51">
      <c r="A166" s="8">
        <v>164</v>
      </c>
      <c r="B166" s="3" t="s">
        <v>199</v>
      </c>
      <c r="C166" s="9" t="s">
        <v>604</v>
      </c>
      <c r="D166" s="10" t="s">
        <v>8</v>
      </c>
      <c r="E166" s="10" t="s">
        <v>8</v>
      </c>
      <c r="F166" s="11" t="s">
        <v>614</v>
      </c>
      <c r="G166" s="10" t="s">
        <v>590</v>
      </c>
      <c r="H166" s="10" t="s">
        <v>22</v>
      </c>
      <c r="I166" s="10" t="s">
        <v>12</v>
      </c>
    </row>
    <row r="167" spans="1:9" ht="51">
      <c r="A167" s="8">
        <v>165</v>
      </c>
      <c r="B167" s="2" t="s">
        <v>200</v>
      </c>
      <c r="C167" s="9" t="s">
        <v>604</v>
      </c>
      <c r="D167" s="10" t="s">
        <v>8</v>
      </c>
      <c r="E167" s="10" t="s">
        <v>8</v>
      </c>
      <c r="F167" s="11" t="s">
        <v>614</v>
      </c>
      <c r="G167" s="10" t="s">
        <v>591</v>
      </c>
      <c r="H167" s="10" t="s">
        <v>201</v>
      </c>
      <c r="I167" s="10" t="s">
        <v>12</v>
      </c>
    </row>
    <row r="168" spans="1:9" ht="51">
      <c r="A168" s="8">
        <v>166</v>
      </c>
      <c r="B168" s="2" t="s">
        <v>202</v>
      </c>
      <c r="C168" s="9" t="s">
        <v>604</v>
      </c>
      <c r="D168" s="10" t="s">
        <v>8</v>
      </c>
      <c r="E168" s="10" t="s">
        <v>8</v>
      </c>
      <c r="F168" s="11" t="s">
        <v>614</v>
      </c>
      <c r="G168" s="10" t="s">
        <v>591</v>
      </c>
      <c r="H168" s="10" t="s">
        <v>203</v>
      </c>
      <c r="I168" s="10" t="s">
        <v>12</v>
      </c>
    </row>
    <row r="169" spans="1:9" ht="51">
      <c r="A169" s="8">
        <v>167</v>
      </c>
      <c r="B169" s="2" t="s">
        <v>204</v>
      </c>
      <c r="C169" s="9" t="s">
        <v>604</v>
      </c>
      <c r="D169" s="10" t="s">
        <v>8</v>
      </c>
      <c r="E169" s="10" t="s">
        <v>8</v>
      </c>
      <c r="F169" s="11" t="s">
        <v>614</v>
      </c>
      <c r="G169" s="10" t="s">
        <v>590</v>
      </c>
      <c r="H169" s="10" t="s">
        <v>205</v>
      </c>
      <c r="I169" s="10" t="s">
        <v>12</v>
      </c>
    </row>
    <row r="170" spans="1:9" ht="38.25">
      <c r="A170" s="8">
        <v>168</v>
      </c>
      <c r="B170" s="2" t="s">
        <v>270</v>
      </c>
      <c r="C170" s="9" t="s">
        <v>604</v>
      </c>
      <c r="D170" s="10" t="s">
        <v>8</v>
      </c>
      <c r="E170" s="3" t="s">
        <v>280</v>
      </c>
      <c r="F170" s="11" t="s">
        <v>614</v>
      </c>
      <c r="G170" s="10" t="s">
        <v>591</v>
      </c>
      <c r="H170" s="10" t="s">
        <v>271</v>
      </c>
      <c r="I170" s="10" t="s">
        <v>12</v>
      </c>
    </row>
    <row r="171" spans="1:9" ht="38.25">
      <c r="A171" s="8">
        <v>169</v>
      </c>
      <c r="B171" s="3" t="s">
        <v>315</v>
      </c>
      <c r="C171" s="9" t="s">
        <v>604</v>
      </c>
      <c r="D171" s="10" t="s">
        <v>8</v>
      </c>
      <c r="E171" s="3" t="s">
        <v>267</v>
      </c>
      <c r="F171" s="11" t="s">
        <v>614</v>
      </c>
      <c r="G171" s="10" t="s">
        <v>592</v>
      </c>
      <c r="H171" s="10" t="s">
        <v>316</v>
      </c>
      <c r="I171" s="10" t="s">
        <v>12</v>
      </c>
    </row>
    <row r="172" spans="1:9" ht="51">
      <c r="A172" s="8">
        <v>170</v>
      </c>
      <c r="B172" s="2" t="s">
        <v>460</v>
      </c>
      <c r="C172" s="9" t="s">
        <v>604</v>
      </c>
      <c r="D172" s="10" t="s">
        <v>8</v>
      </c>
      <c r="E172" s="3" t="s">
        <v>433</v>
      </c>
      <c r="F172" s="9" t="s">
        <v>614</v>
      </c>
      <c r="G172" s="10" t="s">
        <v>591</v>
      </c>
      <c r="H172" s="10" t="s">
        <v>461</v>
      </c>
      <c r="I172" s="10" t="s">
        <v>12</v>
      </c>
    </row>
    <row r="173" spans="1:9" ht="51">
      <c r="A173" s="8">
        <v>171</v>
      </c>
      <c r="B173" s="2" t="s">
        <v>462</v>
      </c>
      <c r="C173" s="9" t="s">
        <v>604</v>
      </c>
      <c r="D173" s="10" t="s">
        <v>8</v>
      </c>
      <c r="E173" s="3" t="s">
        <v>433</v>
      </c>
      <c r="F173" s="9" t="s">
        <v>614</v>
      </c>
      <c r="G173" s="10" t="s">
        <v>590</v>
      </c>
      <c r="H173" s="10" t="s">
        <v>463</v>
      </c>
      <c r="I173" s="10" t="s">
        <v>12</v>
      </c>
    </row>
    <row r="174" spans="1:9" ht="25.5">
      <c r="A174" s="8">
        <v>172</v>
      </c>
      <c r="B174" s="2" t="s">
        <v>92</v>
      </c>
      <c r="C174" s="9" t="s">
        <v>605</v>
      </c>
      <c r="D174" s="10" t="s">
        <v>8</v>
      </c>
      <c r="E174" s="3" t="s">
        <v>9</v>
      </c>
      <c r="F174" s="9" t="s">
        <v>614</v>
      </c>
      <c r="G174" s="10" t="s">
        <v>612</v>
      </c>
      <c r="H174" s="10" t="s">
        <v>93</v>
      </c>
      <c r="I174" s="10" t="s">
        <v>12</v>
      </c>
    </row>
    <row r="175" spans="1:9" ht="25.5">
      <c r="A175" s="8">
        <v>173</v>
      </c>
      <c r="B175" s="2" t="s">
        <v>94</v>
      </c>
      <c r="C175" s="9" t="s">
        <v>605</v>
      </c>
      <c r="D175" s="10" t="s">
        <v>8</v>
      </c>
      <c r="E175" s="3" t="s">
        <v>9</v>
      </c>
      <c r="F175" s="9" t="s">
        <v>614</v>
      </c>
      <c r="G175" s="10" t="s">
        <v>612</v>
      </c>
      <c r="H175" s="10" t="s">
        <v>93</v>
      </c>
      <c r="I175" s="10" t="s">
        <v>12</v>
      </c>
    </row>
    <row r="176" spans="1:9" ht="38.25">
      <c r="A176" s="8">
        <v>174</v>
      </c>
      <c r="B176" s="2" t="s">
        <v>95</v>
      </c>
      <c r="C176" s="9" t="s">
        <v>605</v>
      </c>
      <c r="D176" s="10" t="s">
        <v>8</v>
      </c>
      <c r="E176" s="3" t="s">
        <v>9</v>
      </c>
      <c r="F176" s="9" t="s">
        <v>614</v>
      </c>
      <c r="G176" s="10" t="s">
        <v>612</v>
      </c>
      <c r="H176" s="10" t="s">
        <v>96</v>
      </c>
      <c r="I176" s="10" t="s">
        <v>12</v>
      </c>
    </row>
    <row r="177" spans="1:9" ht="25.5">
      <c r="A177" s="8">
        <v>175</v>
      </c>
      <c r="B177" s="2" t="s">
        <v>97</v>
      </c>
      <c r="C177" s="9" t="s">
        <v>605</v>
      </c>
      <c r="D177" s="10" t="s">
        <v>8</v>
      </c>
      <c r="E177" s="3" t="s">
        <v>9</v>
      </c>
      <c r="F177" s="9" t="s">
        <v>614</v>
      </c>
      <c r="G177" s="10" t="s">
        <v>612</v>
      </c>
      <c r="H177" s="10" t="s">
        <v>93</v>
      </c>
      <c r="I177" s="10" t="s">
        <v>12</v>
      </c>
    </row>
    <row r="178" spans="1:9" ht="38.25">
      <c r="A178" s="8">
        <v>176</v>
      </c>
      <c r="B178" s="3" t="s">
        <v>234</v>
      </c>
      <c r="C178" s="9" t="s">
        <v>605</v>
      </c>
      <c r="D178" s="10" t="s">
        <v>8</v>
      </c>
      <c r="E178" s="10" t="s">
        <v>8</v>
      </c>
      <c r="F178" s="9" t="s">
        <v>614</v>
      </c>
      <c r="G178" s="10" t="s">
        <v>612</v>
      </c>
      <c r="H178" s="10" t="s">
        <v>235</v>
      </c>
      <c r="I178" s="10" t="s">
        <v>12</v>
      </c>
    </row>
    <row r="179" spans="1:9" ht="51">
      <c r="A179" s="8">
        <v>177</v>
      </c>
      <c r="B179" s="2" t="s">
        <v>236</v>
      </c>
      <c r="C179" s="9" t="s">
        <v>605</v>
      </c>
      <c r="D179" s="10" t="s">
        <v>8</v>
      </c>
      <c r="E179" s="10" t="s">
        <v>8</v>
      </c>
      <c r="F179" s="9" t="s">
        <v>614</v>
      </c>
      <c r="G179" s="10" t="s">
        <v>612</v>
      </c>
      <c r="H179" s="10" t="s">
        <v>237</v>
      </c>
      <c r="I179" s="10" t="s">
        <v>12</v>
      </c>
    </row>
    <row r="180" spans="1:9" ht="51">
      <c r="A180" s="8">
        <v>178</v>
      </c>
      <c r="B180" s="2" t="s">
        <v>238</v>
      </c>
      <c r="C180" s="9" t="s">
        <v>605</v>
      </c>
      <c r="D180" s="10" t="s">
        <v>8</v>
      </c>
      <c r="E180" s="10" t="s">
        <v>8</v>
      </c>
      <c r="F180" s="9" t="s">
        <v>614</v>
      </c>
      <c r="G180" s="10" t="s">
        <v>612</v>
      </c>
      <c r="H180" s="10" t="s">
        <v>239</v>
      </c>
      <c r="I180" s="10" t="s">
        <v>12</v>
      </c>
    </row>
    <row r="181" spans="1:9" ht="38.25">
      <c r="A181" s="8">
        <v>179</v>
      </c>
      <c r="B181" s="2" t="s">
        <v>240</v>
      </c>
      <c r="C181" s="9" t="s">
        <v>605</v>
      </c>
      <c r="D181" s="10" t="s">
        <v>8</v>
      </c>
      <c r="E181" s="10" t="s">
        <v>8</v>
      </c>
      <c r="F181" s="9" t="s">
        <v>614</v>
      </c>
      <c r="G181" s="10" t="s">
        <v>612</v>
      </c>
      <c r="H181" s="10" t="s">
        <v>241</v>
      </c>
      <c r="I181" s="10" t="s">
        <v>12</v>
      </c>
    </row>
    <row r="182" spans="1:9" ht="38.25">
      <c r="A182" s="8">
        <v>180</v>
      </c>
      <c r="B182" s="2" t="s">
        <v>242</v>
      </c>
      <c r="C182" s="9" t="s">
        <v>605</v>
      </c>
      <c r="D182" s="10" t="s">
        <v>8</v>
      </c>
      <c r="E182" s="10" t="s">
        <v>8</v>
      </c>
      <c r="F182" s="9" t="s">
        <v>614</v>
      </c>
      <c r="G182" s="10" t="s">
        <v>612</v>
      </c>
      <c r="H182" s="10" t="s">
        <v>243</v>
      </c>
      <c r="I182" s="10" t="s">
        <v>12</v>
      </c>
    </row>
    <row r="183" spans="1:9" ht="38.25">
      <c r="A183" s="8">
        <v>181</v>
      </c>
      <c r="B183" s="2" t="s">
        <v>244</v>
      </c>
      <c r="C183" s="9" t="s">
        <v>605</v>
      </c>
      <c r="D183" s="10" t="s">
        <v>8</v>
      </c>
      <c r="E183" s="10" t="s">
        <v>8</v>
      </c>
      <c r="F183" s="9" t="s">
        <v>614</v>
      </c>
      <c r="G183" s="10" t="s">
        <v>612</v>
      </c>
      <c r="H183" s="10" t="s">
        <v>245</v>
      </c>
      <c r="I183" s="10" t="s">
        <v>12</v>
      </c>
    </row>
    <row r="184" spans="1:9" ht="38.25">
      <c r="A184" s="8">
        <v>182</v>
      </c>
      <c r="B184" s="3" t="s">
        <v>246</v>
      </c>
      <c r="C184" s="9" t="s">
        <v>605</v>
      </c>
      <c r="D184" s="10" t="s">
        <v>8</v>
      </c>
      <c r="E184" s="10" t="s">
        <v>8</v>
      </c>
      <c r="F184" s="9" t="s">
        <v>614</v>
      </c>
      <c r="G184" s="10" t="s">
        <v>612</v>
      </c>
      <c r="H184" s="10" t="s">
        <v>247</v>
      </c>
      <c r="I184" s="10" t="s">
        <v>12</v>
      </c>
    </row>
    <row r="185" spans="1:9" ht="38.25">
      <c r="A185" s="8">
        <v>183</v>
      </c>
      <c r="B185" s="2" t="s">
        <v>248</v>
      </c>
      <c r="C185" s="9" t="s">
        <v>605</v>
      </c>
      <c r="D185" s="10" t="s">
        <v>8</v>
      </c>
      <c r="E185" s="10" t="s">
        <v>8</v>
      </c>
      <c r="F185" s="9" t="s">
        <v>614</v>
      </c>
      <c r="G185" s="10" t="s">
        <v>612</v>
      </c>
      <c r="H185" s="10" t="s">
        <v>237</v>
      </c>
      <c r="I185" s="10" t="s">
        <v>12</v>
      </c>
    </row>
    <row r="186" spans="1:9" ht="51">
      <c r="A186" s="8">
        <v>184</v>
      </c>
      <c r="B186" s="2" t="s">
        <v>249</v>
      </c>
      <c r="C186" s="9" t="s">
        <v>605</v>
      </c>
      <c r="D186" s="10" t="s">
        <v>8</v>
      </c>
      <c r="E186" s="10" t="s">
        <v>8</v>
      </c>
      <c r="F186" s="9" t="s">
        <v>614</v>
      </c>
      <c r="G186" s="10" t="s">
        <v>612</v>
      </c>
      <c r="H186" s="10" t="s">
        <v>250</v>
      </c>
      <c r="I186" s="10" t="s">
        <v>12</v>
      </c>
    </row>
    <row r="187" spans="1:9" ht="38.25">
      <c r="A187" s="8">
        <v>185</v>
      </c>
      <c r="B187" s="2" t="s">
        <v>281</v>
      </c>
      <c r="C187" s="9" t="s">
        <v>605</v>
      </c>
      <c r="D187" s="10" t="s">
        <v>8</v>
      </c>
      <c r="E187" s="3" t="s">
        <v>280</v>
      </c>
      <c r="F187" s="9" t="s">
        <v>614</v>
      </c>
      <c r="G187" s="10" t="s">
        <v>612</v>
      </c>
      <c r="H187" s="10" t="s">
        <v>282</v>
      </c>
      <c r="I187" s="10" t="s">
        <v>12</v>
      </c>
    </row>
    <row r="188" spans="1:9" ht="25.5">
      <c r="A188" s="8">
        <v>186</v>
      </c>
      <c r="B188" s="2" t="s">
        <v>381</v>
      </c>
      <c r="C188" s="9" t="s">
        <v>605</v>
      </c>
      <c r="D188" s="10" t="s">
        <v>8</v>
      </c>
      <c r="E188" s="3" t="s">
        <v>267</v>
      </c>
      <c r="F188" s="9" t="s">
        <v>614</v>
      </c>
      <c r="G188" s="10" t="s">
        <v>612</v>
      </c>
      <c r="H188" s="10" t="s">
        <v>382</v>
      </c>
      <c r="I188" s="10" t="s">
        <v>12</v>
      </c>
    </row>
    <row r="189" spans="1:9" ht="38.25">
      <c r="A189" s="8">
        <v>187</v>
      </c>
      <c r="B189" s="3" t="s">
        <v>383</v>
      </c>
      <c r="C189" s="9" t="s">
        <v>605</v>
      </c>
      <c r="D189" s="10" t="s">
        <v>8</v>
      </c>
      <c r="E189" s="3" t="s">
        <v>267</v>
      </c>
      <c r="F189" s="9" t="s">
        <v>614</v>
      </c>
      <c r="G189" s="10" t="s">
        <v>612</v>
      </c>
      <c r="H189" s="10" t="s">
        <v>384</v>
      </c>
      <c r="I189" s="10" t="s">
        <v>12</v>
      </c>
    </row>
    <row r="190" spans="1:9" ht="38.25">
      <c r="A190" s="8">
        <v>188</v>
      </c>
      <c r="B190" s="2" t="s">
        <v>385</v>
      </c>
      <c r="C190" s="9" t="s">
        <v>605</v>
      </c>
      <c r="D190" s="10" t="s">
        <v>8</v>
      </c>
      <c r="E190" s="3" t="s">
        <v>267</v>
      </c>
      <c r="F190" s="9" t="s">
        <v>614</v>
      </c>
      <c r="G190" s="10" t="s">
        <v>612</v>
      </c>
      <c r="H190" s="15">
        <v>28861</v>
      </c>
      <c r="I190" s="10" t="s">
        <v>12</v>
      </c>
    </row>
    <row r="191" spans="1:9" ht="51">
      <c r="A191" s="8">
        <v>189</v>
      </c>
      <c r="B191" s="2" t="s">
        <v>386</v>
      </c>
      <c r="C191" s="9" t="s">
        <v>605</v>
      </c>
      <c r="D191" s="10" t="s">
        <v>8</v>
      </c>
      <c r="E191" s="3" t="s">
        <v>267</v>
      </c>
      <c r="F191" s="9" t="s">
        <v>614</v>
      </c>
      <c r="G191" s="10" t="s">
        <v>612</v>
      </c>
      <c r="H191" s="10" t="s">
        <v>387</v>
      </c>
      <c r="I191" s="10" t="s">
        <v>12</v>
      </c>
    </row>
    <row r="192" spans="1:9" ht="51">
      <c r="A192" s="8">
        <v>190</v>
      </c>
      <c r="B192" s="2" t="s">
        <v>388</v>
      </c>
      <c r="C192" s="9" t="s">
        <v>605</v>
      </c>
      <c r="D192" s="10" t="s">
        <v>8</v>
      </c>
      <c r="E192" s="3" t="s">
        <v>267</v>
      </c>
      <c r="F192" s="9" t="s">
        <v>614</v>
      </c>
      <c r="G192" s="10" t="s">
        <v>612</v>
      </c>
      <c r="H192" s="10" t="s">
        <v>389</v>
      </c>
      <c r="I192" s="10" t="s">
        <v>12</v>
      </c>
    </row>
    <row r="193" spans="1:9" ht="25.5">
      <c r="A193" s="8">
        <v>191</v>
      </c>
      <c r="B193" s="3" t="s">
        <v>390</v>
      </c>
      <c r="C193" s="9" t="s">
        <v>605</v>
      </c>
      <c r="D193" s="10" t="s">
        <v>8</v>
      </c>
      <c r="E193" s="3" t="s">
        <v>267</v>
      </c>
      <c r="F193" s="9" t="s">
        <v>614</v>
      </c>
      <c r="G193" s="10" t="s">
        <v>612</v>
      </c>
      <c r="H193" s="10" t="s">
        <v>391</v>
      </c>
      <c r="I193" s="10" t="s">
        <v>12</v>
      </c>
    </row>
    <row r="194" spans="1:9" ht="51">
      <c r="A194" s="8">
        <v>192</v>
      </c>
      <c r="B194" s="2" t="s">
        <v>392</v>
      </c>
      <c r="C194" s="9" t="s">
        <v>605</v>
      </c>
      <c r="D194" s="10" t="s">
        <v>8</v>
      </c>
      <c r="E194" s="3" t="s">
        <v>267</v>
      </c>
      <c r="F194" s="9" t="s">
        <v>614</v>
      </c>
      <c r="G194" s="10" t="s">
        <v>612</v>
      </c>
      <c r="H194" s="10" t="s">
        <v>389</v>
      </c>
      <c r="I194" s="10" t="s">
        <v>12</v>
      </c>
    </row>
    <row r="195" spans="1:9" ht="51">
      <c r="A195" s="8">
        <v>193</v>
      </c>
      <c r="B195" s="2" t="s">
        <v>393</v>
      </c>
      <c r="C195" s="9" t="s">
        <v>605</v>
      </c>
      <c r="D195" s="10" t="s">
        <v>8</v>
      </c>
      <c r="E195" s="3" t="s">
        <v>267</v>
      </c>
      <c r="F195" s="9" t="s">
        <v>614</v>
      </c>
      <c r="G195" s="10" t="s">
        <v>612</v>
      </c>
      <c r="H195" s="10" t="s">
        <v>394</v>
      </c>
      <c r="I195" s="10" t="s">
        <v>12</v>
      </c>
    </row>
    <row r="196" spans="1:9" ht="51">
      <c r="A196" s="8">
        <v>194</v>
      </c>
      <c r="B196" s="2" t="s">
        <v>395</v>
      </c>
      <c r="C196" s="9" t="s">
        <v>605</v>
      </c>
      <c r="D196" s="10" t="s">
        <v>8</v>
      </c>
      <c r="E196" s="3" t="s">
        <v>267</v>
      </c>
      <c r="F196" s="9" t="s">
        <v>614</v>
      </c>
      <c r="G196" s="10" t="s">
        <v>612</v>
      </c>
      <c r="H196" s="10" t="s">
        <v>239</v>
      </c>
      <c r="I196" s="10" t="s">
        <v>12</v>
      </c>
    </row>
    <row r="197" spans="1:9" ht="38.25">
      <c r="A197" s="8">
        <v>195</v>
      </c>
      <c r="B197" s="2" t="s">
        <v>396</v>
      </c>
      <c r="C197" s="9" t="s">
        <v>605</v>
      </c>
      <c r="D197" s="10" t="s">
        <v>8</v>
      </c>
      <c r="E197" s="3" t="s">
        <v>267</v>
      </c>
      <c r="F197" s="9" t="s">
        <v>614</v>
      </c>
      <c r="G197" s="10" t="s">
        <v>612</v>
      </c>
      <c r="H197" s="10" t="s">
        <v>397</v>
      </c>
      <c r="I197" s="10" t="s">
        <v>12</v>
      </c>
    </row>
    <row r="198" spans="1:9" ht="38.25">
      <c r="A198" s="8">
        <v>196</v>
      </c>
      <c r="B198" s="2" t="s">
        <v>398</v>
      </c>
      <c r="C198" s="9" t="s">
        <v>605</v>
      </c>
      <c r="D198" s="10" t="s">
        <v>8</v>
      </c>
      <c r="E198" s="3" t="s">
        <v>267</v>
      </c>
      <c r="F198" s="9" t="s">
        <v>614</v>
      </c>
      <c r="G198" s="10" t="s">
        <v>612</v>
      </c>
      <c r="H198" s="10" t="s">
        <v>239</v>
      </c>
      <c r="I198" s="10" t="s">
        <v>12</v>
      </c>
    </row>
    <row r="199" spans="1:9" ht="38.25">
      <c r="A199" s="8">
        <v>197</v>
      </c>
      <c r="B199" s="3" t="s">
        <v>399</v>
      </c>
      <c r="C199" s="9" t="s">
        <v>605</v>
      </c>
      <c r="D199" s="10" t="s">
        <v>8</v>
      </c>
      <c r="E199" s="3" t="s">
        <v>267</v>
      </c>
      <c r="F199" s="9" t="s">
        <v>614</v>
      </c>
      <c r="G199" s="10" t="s">
        <v>613</v>
      </c>
      <c r="H199" s="10" t="s">
        <v>400</v>
      </c>
      <c r="I199" s="10" t="s">
        <v>12</v>
      </c>
    </row>
    <row r="200" spans="1:9" ht="25.5">
      <c r="A200" s="8">
        <v>198</v>
      </c>
      <c r="B200" s="3" t="s">
        <v>401</v>
      </c>
      <c r="C200" s="9" t="s">
        <v>605</v>
      </c>
      <c r="D200" s="10" t="s">
        <v>8</v>
      </c>
      <c r="E200" s="3" t="s">
        <v>267</v>
      </c>
      <c r="F200" s="9" t="s">
        <v>614</v>
      </c>
      <c r="G200" s="10" t="s">
        <v>612</v>
      </c>
      <c r="H200" s="10" t="s">
        <v>402</v>
      </c>
      <c r="I200" s="10" t="s">
        <v>12</v>
      </c>
    </row>
    <row r="201" spans="1:9" ht="51">
      <c r="A201" s="8">
        <v>199</v>
      </c>
      <c r="B201" s="2" t="s">
        <v>403</v>
      </c>
      <c r="C201" s="9" t="s">
        <v>605</v>
      </c>
      <c r="D201" s="10" t="s">
        <v>8</v>
      </c>
      <c r="E201" s="3" t="s">
        <v>267</v>
      </c>
      <c r="F201" s="9" t="s">
        <v>614</v>
      </c>
      <c r="G201" s="10" t="s">
        <v>612</v>
      </c>
      <c r="H201" s="10" t="s">
        <v>404</v>
      </c>
      <c r="I201" s="10" t="s">
        <v>12</v>
      </c>
    </row>
    <row r="202" spans="1:9" ht="51">
      <c r="A202" s="8">
        <v>200</v>
      </c>
      <c r="B202" s="2" t="s">
        <v>405</v>
      </c>
      <c r="C202" s="9" t="s">
        <v>605</v>
      </c>
      <c r="D202" s="10" t="s">
        <v>8</v>
      </c>
      <c r="E202" s="3" t="s">
        <v>267</v>
      </c>
      <c r="F202" s="9" t="s">
        <v>614</v>
      </c>
      <c r="G202" s="10" t="s">
        <v>612</v>
      </c>
      <c r="H202" s="10" t="s">
        <v>250</v>
      </c>
      <c r="I202" s="10" t="s">
        <v>12</v>
      </c>
    </row>
    <row r="203" spans="1:9" ht="51">
      <c r="A203" s="8">
        <v>201</v>
      </c>
      <c r="B203" s="2" t="s">
        <v>406</v>
      </c>
      <c r="C203" s="9" t="s">
        <v>605</v>
      </c>
      <c r="D203" s="10" t="s">
        <v>8</v>
      </c>
      <c r="E203" s="3" t="s">
        <v>267</v>
      </c>
      <c r="F203" s="9" t="s">
        <v>614</v>
      </c>
      <c r="G203" s="10" t="s">
        <v>612</v>
      </c>
      <c r="H203" s="10" t="s">
        <v>250</v>
      </c>
      <c r="I203" s="10" t="s">
        <v>12</v>
      </c>
    </row>
    <row r="204" spans="1:9" ht="25.5">
      <c r="A204" s="8">
        <v>202</v>
      </c>
      <c r="B204" s="2" t="s">
        <v>509</v>
      </c>
      <c r="C204" s="9" t="s">
        <v>605</v>
      </c>
      <c r="D204" s="10" t="s">
        <v>8</v>
      </c>
      <c r="E204" s="3" t="s">
        <v>560</v>
      </c>
      <c r="F204" s="9" t="s">
        <v>614</v>
      </c>
      <c r="G204" s="10" t="s">
        <v>612</v>
      </c>
      <c r="H204" s="10" t="s">
        <v>510</v>
      </c>
      <c r="I204" s="10" t="s">
        <v>12</v>
      </c>
    </row>
    <row r="205" spans="1:9" ht="38.25">
      <c r="A205" s="8">
        <v>203</v>
      </c>
      <c r="B205" s="3" t="s">
        <v>511</v>
      </c>
      <c r="C205" s="9" t="s">
        <v>605</v>
      </c>
      <c r="D205" s="10" t="s">
        <v>8</v>
      </c>
      <c r="E205" s="3" t="s">
        <v>560</v>
      </c>
      <c r="F205" s="9" t="s">
        <v>614</v>
      </c>
      <c r="G205" s="10" t="s">
        <v>612</v>
      </c>
      <c r="H205" s="10" t="s">
        <v>512</v>
      </c>
      <c r="I205" s="10" t="s">
        <v>12</v>
      </c>
    </row>
    <row r="206" spans="1:9" ht="25.5">
      <c r="A206" s="8">
        <v>204</v>
      </c>
      <c r="B206" s="2" t="s">
        <v>513</v>
      </c>
      <c r="C206" s="9" t="s">
        <v>605</v>
      </c>
      <c r="D206" s="10" t="s">
        <v>8</v>
      </c>
      <c r="E206" s="3" t="s">
        <v>560</v>
      </c>
      <c r="F206" s="9" t="s">
        <v>614</v>
      </c>
      <c r="G206" s="10" t="s">
        <v>612</v>
      </c>
      <c r="H206" s="10" t="s">
        <v>514</v>
      </c>
      <c r="I206" s="10" t="s">
        <v>12</v>
      </c>
    </row>
    <row r="207" spans="1:9" ht="25.5">
      <c r="A207" s="8">
        <v>205</v>
      </c>
      <c r="B207" s="3" t="s">
        <v>515</v>
      </c>
      <c r="C207" s="9" t="s">
        <v>605</v>
      </c>
      <c r="D207" s="10" t="s">
        <v>8</v>
      </c>
      <c r="E207" s="3" t="s">
        <v>560</v>
      </c>
      <c r="F207" s="9" t="s">
        <v>614</v>
      </c>
      <c r="G207" s="10" t="s">
        <v>562</v>
      </c>
      <c r="H207" s="10" t="s">
        <v>323</v>
      </c>
      <c r="I207" s="10" t="s">
        <v>12</v>
      </c>
    </row>
    <row r="208" spans="1:9" ht="38.25">
      <c r="A208" s="8">
        <v>206</v>
      </c>
      <c r="B208" s="2" t="s">
        <v>86</v>
      </c>
      <c r="C208" s="9" t="s">
        <v>165</v>
      </c>
      <c r="D208" s="10" t="s">
        <v>8</v>
      </c>
      <c r="E208" s="3" t="s">
        <v>9</v>
      </c>
      <c r="F208" s="9" t="s">
        <v>614</v>
      </c>
      <c r="G208" s="10" t="s">
        <v>565</v>
      </c>
      <c r="H208" s="10" t="s">
        <v>87</v>
      </c>
      <c r="I208" s="10" t="s">
        <v>12</v>
      </c>
    </row>
    <row r="209" spans="1:9" ht="25.5">
      <c r="A209" s="8">
        <v>207</v>
      </c>
      <c r="B209" s="2" t="s">
        <v>88</v>
      </c>
      <c r="C209" s="9" t="s">
        <v>165</v>
      </c>
      <c r="D209" s="10" t="s">
        <v>8</v>
      </c>
      <c r="E209" s="3" t="s">
        <v>9</v>
      </c>
      <c r="F209" s="9" t="s">
        <v>614</v>
      </c>
      <c r="G209" s="10" t="s">
        <v>565</v>
      </c>
      <c r="H209" s="10" t="s">
        <v>89</v>
      </c>
      <c r="I209" s="10" t="s">
        <v>12</v>
      </c>
    </row>
    <row r="210" spans="1:9" ht="25.5">
      <c r="A210" s="8">
        <v>208</v>
      </c>
      <c r="B210" s="3" t="s">
        <v>90</v>
      </c>
      <c r="C210" s="9" t="s">
        <v>165</v>
      </c>
      <c r="D210" s="10" t="s">
        <v>8</v>
      </c>
      <c r="E210" s="3" t="s">
        <v>9</v>
      </c>
      <c r="F210" s="9" t="s">
        <v>614</v>
      </c>
      <c r="G210" s="10" t="s">
        <v>565</v>
      </c>
      <c r="H210" s="10" t="s">
        <v>91</v>
      </c>
      <c r="I210" s="10" t="s">
        <v>12</v>
      </c>
    </row>
    <row r="211" spans="1:9" ht="51">
      <c r="A211" s="8">
        <v>209</v>
      </c>
      <c r="B211" s="2" t="s">
        <v>378</v>
      </c>
      <c r="C211" s="9" t="s">
        <v>165</v>
      </c>
      <c r="D211" s="10" t="s">
        <v>8</v>
      </c>
      <c r="E211" s="3" t="s">
        <v>267</v>
      </c>
      <c r="F211" s="9" t="s">
        <v>614</v>
      </c>
      <c r="G211" s="10" t="s">
        <v>565</v>
      </c>
      <c r="H211" s="10" t="s">
        <v>379</v>
      </c>
      <c r="I211" s="10" t="s">
        <v>12</v>
      </c>
    </row>
    <row r="212" spans="1:9" ht="51">
      <c r="A212" s="8">
        <v>210</v>
      </c>
      <c r="B212" s="2" t="s">
        <v>380</v>
      </c>
      <c r="C212" s="9" t="s">
        <v>165</v>
      </c>
      <c r="D212" s="10" t="s">
        <v>8</v>
      </c>
      <c r="E212" s="3" t="s">
        <v>267</v>
      </c>
      <c r="F212" s="9" t="s">
        <v>614</v>
      </c>
      <c r="G212" s="10" t="s">
        <v>565</v>
      </c>
      <c r="H212" s="10" t="s">
        <v>379</v>
      </c>
      <c r="I212" s="10" t="s">
        <v>12</v>
      </c>
    </row>
    <row r="213" spans="1:9" ht="25.5">
      <c r="A213" s="8">
        <v>211</v>
      </c>
      <c r="B213" s="2" t="s">
        <v>260</v>
      </c>
      <c r="C213" s="9" t="s">
        <v>606</v>
      </c>
      <c r="D213" s="10" t="s">
        <v>8</v>
      </c>
      <c r="E213" s="3" t="s">
        <v>8</v>
      </c>
      <c r="F213" s="9" t="s">
        <v>614</v>
      </c>
      <c r="G213" s="10" t="s">
        <v>593</v>
      </c>
      <c r="H213" s="10" t="s">
        <v>261</v>
      </c>
      <c r="I213" s="10" t="s">
        <v>12</v>
      </c>
    </row>
    <row r="214" spans="1:9" ht="38.25">
      <c r="A214" s="8">
        <v>212</v>
      </c>
      <c r="B214" s="2" t="s">
        <v>503</v>
      </c>
      <c r="C214" s="9" t="s">
        <v>165</v>
      </c>
      <c r="D214" s="10" t="s">
        <v>8</v>
      </c>
      <c r="E214" s="3" t="s">
        <v>433</v>
      </c>
      <c r="F214" s="9" t="s">
        <v>614</v>
      </c>
      <c r="G214" s="10" t="s">
        <v>565</v>
      </c>
      <c r="H214" s="10" t="s">
        <v>504</v>
      </c>
      <c r="I214" s="10" t="s">
        <v>12</v>
      </c>
    </row>
    <row r="215" spans="1:9" ht="38.25">
      <c r="A215" s="8">
        <v>213</v>
      </c>
      <c r="B215" s="2" t="s">
        <v>505</v>
      </c>
      <c r="C215" s="9" t="s">
        <v>165</v>
      </c>
      <c r="D215" s="10" t="s">
        <v>8</v>
      </c>
      <c r="E215" s="3" t="s">
        <v>433</v>
      </c>
      <c r="F215" s="9" t="s">
        <v>614</v>
      </c>
      <c r="G215" s="10" t="s">
        <v>565</v>
      </c>
      <c r="H215" s="10" t="s">
        <v>506</v>
      </c>
      <c r="I215" s="10" t="s">
        <v>12</v>
      </c>
    </row>
    <row r="216" spans="1:9" ht="51">
      <c r="A216" s="8">
        <v>214</v>
      </c>
      <c r="B216" s="2" t="s">
        <v>507</v>
      </c>
      <c r="C216" s="9" t="s">
        <v>165</v>
      </c>
      <c r="D216" s="10" t="s">
        <v>8</v>
      </c>
      <c r="E216" s="3" t="s">
        <v>433</v>
      </c>
      <c r="F216" s="9" t="s">
        <v>614</v>
      </c>
      <c r="G216" s="10" t="s">
        <v>565</v>
      </c>
      <c r="H216" s="10" t="s">
        <v>508</v>
      </c>
      <c r="I216" s="10" t="s">
        <v>12</v>
      </c>
    </row>
    <row r="217" spans="1:9" ht="51">
      <c r="A217" s="8">
        <v>215</v>
      </c>
      <c r="B217" s="3" t="s">
        <v>61</v>
      </c>
      <c r="C217" s="9" t="s">
        <v>607</v>
      </c>
      <c r="D217" s="3" t="s">
        <v>8</v>
      </c>
      <c r="E217" s="3" t="s">
        <v>9</v>
      </c>
      <c r="F217" s="9" t="s">
        <v>615</v>
      </c>
      <c r="G217" s="10" t="s">
        <v>594</v>
      </c>
      <c r="H217" s="3" t="s">
        <v>62</v>
      </c>
      <c r="I217" s="10" t="s">
        <v>12</v>
      </c>
    </row>
    <row r="218" spans="1:9" ht="25.5">
      <c r="A218" s="8">
        <v>216</v>
      </c>
      <c r="B218" s="2" t="s">
        <v>98</v>
      </c>
      <c r="C218" s="9" t="s">
        <v>608</v>
      </c>
      <c r="D218" s="10" t="s">
        <v>8</v>
      </c>
      <c r="E218" s="3" t="s">
        <v>9</v>
      </c>
      <c r="F218" s="9" t="s">
        <v>614</v>
      </c>
      <c r="G218" s="10" t="s">
        <v>595</v>
      </c>
      <c r="H218" s="10" t="s">
        <v>99</v>
      </c>
      <c r="I218" s="10" t="s">
        <v>12</v>
      </c>
    </row>
    <row r="219" spans="1:9" ht="38.25">
      <c r="A219" s="8">
        <v>217</v>
      </c>
      <c r="B219" s="3" t="s">
        <v>100</v>
      </c>
      <c r="C219" s="9" t="s">
        <v>608</v>
      </c>
      <c r="D219" s="10" t="s">
        <v>8</v>
      </c>
      <c r="E219" s="3" t="s">
        <v>9</v>
      </c>
      <c r="F219" s="9" t="s">
        <v>614</v>
      </c>
      <c r="G219" s="10" t="s">
        <v>595</v>
      </c>
      <c r="H219" s="10" t="s">
        <v>101</v>
      </c>
      <c r="I219" s="10" t="s">
        <v>12</v>
      </c>
    </row>
    <row r="220" spans="1:9" ht="25.5">
      <c r="A220" s="8">
        <v>218</v>
      </c>
      <c r="B220" s="3" t="s">
        <v>102</v>
      </c>
      <c r="C220" s="9" t="s">
        <v>608</v>
      </c>
      <c r="D220" s="10" t="s">
        <v>8</v>
      </c>
      <c r="E220" s="3" t="s">
        <v>9</v>
      </c>
      <c r="F220" s="9" t="s">
        <v>614</v>
      </c>
      <c r="G220" s="10" t="s">
        <v>595</v>
      </c>
      <c r="H220" s="10" t="s">
        <v>35</v>
      </c>
      <c r="I220" s="10" t="s">
        <v>12</v>
      </c>
    </row>
    <row r="221" spans="1:9" ht="38.25">
      <c r="A221" s="8">
        <v>219</v>
      </c>
      <c r="B221" s="3" t="s">
        <v>103</v>
      </c>
      <c r="C221" s="9" t="s">
        <v>608</v>
      </c>
      <c r="D221" s="10" t="s">
        <v>8</v>
      </c>
      <c r="E221" s="3" t="s">
        <v>9</v>
      </c>
      <c r="F221" s="9" t="s">
        <v>614</v>
      </c>
      <c r="G221" s="10" t="s">
        <v>595</v>
      </c>
      <c r="H221" s="10" t="s">
        <v>104</v>
      </c>
      <c r="I221" s="10" t="s">
        <v>12</v>
      </c>
    </row>
    <row r="222" spans="1:9" ht="25.5">
      <c r="A222" s="8">
        <v>220</v>
      </c>
      <c r="B222" s="3" t="s">
        <v>105</v>
      </c>
      <c r="C222" s="9" t="s">
        <v>608</v>
      </c>
      <c r="D222" s="10" t="s">
        <v>8</v>
      </c>
      <c r="E222" s="3" t="s">
        <v>9</v>
      </c>
      <c r="F222" s="9" t="s">
        <v>614</v>
      </c>
      <c r="G222" s="10" t="s">
        <v>595</v>
      </c>
      <c r="H222" s="10" t="s">
        <v>106</v>
      </c>
      <c r="I222" s="10" t="s">
        <v>12</v>
      </c>
    </row>
    <row r="223" spans="1:9" ht="25.5">
      <c r="A223" s="8">
        <v>221</v>
      </c>
      <c r="B223" s="3" t="s">
        <v>107</v>
      </c>
      <c r="C223" s="9" t="s">
        <v>608</v>
      </c>
      <c r="D223" s="10" t="s">
        <v>8</v>
      </c>
      <c r="E223" s="3" t="s">
        <v>9</v>
      </c>
      <c r="F223" s="9" t="s">
        <v>614</v>
      </c>
      <c r="G223" s="10" t="s">
        <v>595</v>
      </c>
      <c r="H223" s="10" t="s">
        <v>35</v>
      </c>
      <c r="I223" s="10" t="s">
        <v>12</v>
      </c>
    </row>
    <row r="224" spans="1:9" ht="38.25">
      <c r="A224" s="8">
        <v>222</v>
      </c>
      <c r="B224" s="3" t="s">
        <v>109</v>
      </c>
      <c r="C224" s="9" t="s">
        <v>608</v>
      </c>
      <c r="D224" s="10" t="s">
        <v>8</v>
      </c>
      <c r="E224" s="3" t="s">
        <v>9</v>
      </c>
      <c r="F224" s="9" t="s">
        <v>614</v>
      </c>
      <c r="G224" s="10" t="s">
        <v>595</v>
      </c>
      <c r="H224" s="10" t="s">
        <v>24</v>
      </c>
      <c r="I224" s="10" t="s">
        <v>12</v>
      </c>
    </row>
    <row r="225" spans="1:9" ht="25.5">
      <c r="A225" s="8">
        <v>223</v>
      </c>
      <c r="B225" s="3" t="s">
        <v>110</v>
      </c>
      <c r="C225" s="9" t="s">
        <v>608</v>
      </c>
      <c r="D225" s="10" t="s">
        <v>8</v>
      </c>
      <c r="E225" s="3" t="s">
        <v>9</v>
      </c>
      <c r="F225" s="9" t="s">
        <v>614</v>
      </c>
      <c r="G225" s="10" t="s">
        <v>595</v>
      </c>
      <c r="H225" s="10" t="s">
        <v>22</v>
      </c>
      <c r="I225" s="10" t="s">
        <v>12</v>
      </c>
    </row>
    <row r="226" spans="1:9" ht="25.5">
      <c r="A226" s="8">
        <v>224</v>
      </c>
      <c r="B226" s="3" t="s">
        <v>111</v>
      </c>
      <c r="C226" s="9" t="s">
        <v>608</v>
      </c>
      <c r="D226" s="10" t="s">
        <v>8</v>
      </c>
      <c r="E226" s="3" t="s">
        <v>9</v>
      </c>
      <c r="F226" s="9" t="s">
        <v>614</v>
      </c>
      <c r="G226" s="10" t="s">
        <v>595</v>
      </c>
      <c r="H226" s="10" t="s">
        <v>43</v>
      </c>
      <c r="I226" s="10" t="s">
        <v>12</v>
      </c>
    </row>
    <row r="227" spans="1:9" ht="25.5">
      <c r="A227" s="8">
        <v>225</v>
      </c>
      <c r="B227" s="3" t="s">
        <v>112</v>
      </c>
      <c r="C227" s="9" t="s">
        <v>608</v>
      </c>
      <c r="D227" s="10" t="s">
        <v>8</v>
      </c>
      <c r="E227" s="3" t="s">
        <v>9</v>
      </c>
      <c r="F227" s="9" t="s">
        <v>614</v>
      </c>
      <c r="G227" s="10" t="s">
        <v>595</v>
      </c>
      <c r="H227" s="10" t="s">
        <v>35</v>
      </c>
      <c r="I227" s="10" t="s">
        <v>12</v>
      </c>
    </row>
    <row r="228" spans="1:9" ht="38.25">
      <c r="A228" s="8">
        <v>226</v>
      </c>
      <c r="B228" s="3" t="s">
        <v>113</v>
      </c>
      <c r="C228" s="9" t="s">
        <v>608</v>
      </c>
      <c r="D228" s="10" t="s">
        <v>8</v>
      </c>
      <c r="E228" s="3" t="s">
        <v>9</v>
      </c>
      <c r="F228" s="9" t="s">
        <v>614</v>
      </c>
      <c r="G228" s="10" t="s">
        <v>595</v>
      </c>
      <c r="H228" s="10" t="s">
        <v>25</v>
      </c>
      <c r="I228" s="10" t="s">
        <v>12</v>
      </c>
    </row>
    <row r="229" spans="1:9" ht="51">
      <c r="A229" s="8">
        <v>227</v>
      </c>
      <c r="B229" s="3" t="s">
        <v>251</v>
      </c>
      <c r="C229" s="9" t="s">
        <v>608</v>
      </c>
      <c r="D229" s="10" t="s">
        <v>8</v>
      </c>
      <c r="E229" s="3" t="s">
        <v>8</v>
      </c>
      <c r="F229" s="9" t="s">
        <v>614</v>
      </c>
      <c r="G229" s="10" t="s">
        <v>595</v>
      </c>
      <c r="H229" s="10" t="s">
        <v>252</v>
      </c>
      <c r="I229" s="10" t="s">
        <v>12</v>
      </c>
    </row>
    <row r="230" spans="1:9" ht="63.75">
      <c r="A230" s="8">
        <v>228</v>
      </c>
      <c r="B230" s="3" t="s">
        <v>253</v>
      </c>
      <c r="C230" s="9" t="s">
        <v>608</v>
      </c>
      <c r="D230" s="3" t="s">
        <v>8</v>
      </c>
      <c r="E230" s="3" t="s">
        <v>8</v>
      </c>
      <c r="F230" s="9" t="s">
        <v>614</v>
      </c>
      <c r="G230" s="10" t="s">
        <v>595</v>
      </c>
      <c r="H230" s="3" t="s">
        <v>254</v>
      </c>
      <c r="I230" s="10" t="s">
        <v>12</v>
      </c>
    </row>
    <row r="231" spans="1:9" ht="38.25">
      <c r="A231" s="8">
        <v>229</v>
      </c>
      <c r="B231" s="3" t="s">
        <v>255</v>
      </c>
      <c r="C231" s="9" t="s">
        <v>608</v>
      </c>
      <c r="D231" s="10" t="s">
        <v>8</v>
      </c>
      <c r="E231" s="3" t="s">
        <v>8</v>
      </c>
      <c r="F231" s="9" t="s">
        <v>614</v>
      </c>
      <c r="G231" s="10" t="s">
        <v>595</v>
      </c>
      <c r="H231" s="10" t="s">
        <v>35</v>
      </c>
      <c r="I231" s="10" t="s">
        <v>12</v>
      </c>
    </row>
    <row r="232" spans="1:9" ht="38.25">
      <c r="A232" s="8">
        <v>230</v>
      </c>
      <c r="B232" s="3" t="s">
        <v>256</v>
      </c>
      <c r="C232" s="9" t="s">
        <v>608</v>
      </c>
      <c r="D232" s="10" t="s">
        <v>8</v>
      </c>
      <c r="E232" s="3" t="s">
        <v>8</v>
      </c>
      <c r="F232" s="9" t="s">
        <v>614</v>
      </c>
      <c r="G232" s="10" t="s">
        <v>595</v>
      </c>
      <c r="H232" s="10" t="s">
        <v>43</v>
      </c>
      <c r="I232" s="10" t="s">
        <v>12</v>
      </c>
    </row>
    <row r="233" spans="1:9" ht="38.25">
      <c r="A233" s="8">
        <v>231</v>
      </c>
      <c r="B233" s="3" t="s">
        <v>257</v>
      </c>
      <c r="C233" s="9" t="s">
        <v>608</v>
      </c>
      <c r="D233" s="10" t="s">
        <v>8</v>
      </c>
      <c r="E233" s="3" t="s">
        <v>8</v>
      </c>
      <c r="F233" s="9" t="s">
        <v>614</v>
      </c>
      <c r="G233" s="10" t="s">
        <v>595</v>
      </c>
      <c r="H233" s="10" t="s">
        <v>22</v>
      </c>
      <c r="I233" s="10" t="s">
        <v>12</v>
      </c>
    </row>
    <row r="234" spans="1:9" ht="25.5">
      <c r="A234" s="8">
        <v>232</v>
      </c>
      <c r="B234" s="3" t="s">
        <v>258</v>
      </c>
      <c r="C234" s="9" t="s">
        <v>608</v>
      </c>
      <c r="D234" s="10" t="s">
        <v>8</v>
      </c>
      <c r="E234" s="3" t="s">
        <v>8</v>
      </c>
      <c r="F234" s="9" t="s">
        <v>614</v>
      </c>
      <c r="G234" s="10" t="s">
        <v>595</v>
      </c>
      <c r="H234" s="10" t="s">
        <v>259</v>
      </c>
      <c r="I234" s="10" t="s">
        <v>12</v>
      </c>
    </row>
    <row r="235" spans="1:9" ht="25.5">
      <c r="A235" s="8">
        <v>233</v>
      </c>
      <c r="B235" s="3" t="s">
        <v>283</v>
      </c>
      <c r="C235" s="9" t="s">
        <v>608</v>
      </c>
      <c r="D235" s="10" t="s">
        <v>8</v>
      </c>
      <c r="E235" s="3" t="s">
        <v>280</v>
      </c>
      <c r="F235" s="9" t="s">
        <v>614</v>
      </c>
      <c r="G235" s="10" t="s">
        <v>595</v>
      </c>
      <c r="H235" s="10" t="s">
        <v>284</v>
      </c>
      <c r="I235" s="10" t="s">
        <v>12</v>
      </c>
    </row>
    <row r="236" spans="1:9" ht="25.5">
      <c r="A236" s="8">
        <v>234</v>
      </c>
      <c r="B236" s="3" t="s">
        <v>285</v>
      </c>
      <c r="C236" s="9" t="s">
        <v>608</v>
      </c>
      <c r="D236" s="10" t="s">
        <v>8</v>
      </c>
      <c r="E236" s="3" t="s">
        <v>280</v>
      </c>
      <c r="F236" s="9" t="s">
        <v>614</v>
      </c>
      <c r="G236" s="10" t="s">
        <v>595</v>
      </c>
      <c r="H236" s="10" t="s">
        <v>33</v>
      </c>
      <c r="I236" s="10" t="s">
        <v>12</v>
      </c>
    </row>
    <row r="237" spans="1:9" ht="25.5">
      <c r="A237" s="8">
        <v>235</v>
      </c>
      <c r="B237" s="2" t="s">
        <v>407</v>
      </c>
      <c r="C237" s="9" t="s">
        <v>608</v>
      </c>
      <c r="D237" s="10" t="s">
        <v>8</v>
      </c>
      <c r="E237" s="3" t="s">
        <v>267</v>
      </c>
      <c r="F237" s="9" t="s">
        <v>614</v>
      </c>
      <c r="G237" s="10" t="s">
        <v>595</v>
      </c>
      <c r="H237" s="10" t="s">
        <v>408</v>
      </c>
      <c r="I237" s="10" t="s">
        <v>12</v>
      </c>
    </row>
    <row r="238" spans="1:9" ht="38.25">
      <c r="A238" s="8">
        <v>236</v>
      </c>
      <c r="B238" s="3" t="s">
        <v>409</v>
      </c>
      <c r="C238" s="9" t="s">
        <v>608</v>
      </c>
      <c r="D238" s="10" t="s">
        <v>8</v>
      </c>
      <c r="E238" s="3" t="s">
        <v>267</v>
      </c>
      <c r="F238" s="9" t="s">
        <v>614</v>
      </c>
      <c r="G238" s="10" t="s">
        <v>595</v>
      </c>
      <c r="H238" s="10" t="s">
        <v>410</v>
      </c>
      <c r="I238" s="10" t="s">
        <v>12</v>
      </c>
    </row>
    <row r="239" spans="1:9" ht="25.5">
      <c r="A239" s="8">
        <v>237</v>
      </c>
      <c r="B239" s="3" t="s">
        <v>411</v>
      </c>
      <c r="C239" s="9" t="s">
        <v>608</v>
      </c>
      <c r="D239" s="10" t="s">
        <v>8</v>
      </c>
      <c r="E239" s="3" t="s">
        <v>267</v>
      </c>
      <c r="F239" s="9" t="s">
        <v>614</v>
      </c>
      <c r="G239" s="10" t="s">
        <v>595</v>
      </c>
      <c r="H239" s="10" t="s">
        <v>412</v>
      </c>
      <c r="I239" s="10" t="s">
        <v>12</v>
      </c>
    </row>
    <row r="240" spans="1:9" ht="25.5">
      <c r="A240" s="8">
        <v>238</v>
      </c>
      <c r="B240" s="3" t="s">
        <v>413</v>
      </c>
      <c r="C240" s="9" t="s">
        <v>608</v>
      </c>
      <c r="D240" s="10" t="s">
        <v>8</v>
      </c>
      <c r="E240" s="3" t="s">
        <v>267</v>
      </c>
      <c r="F240" s="9" t="s">
        <v>614</v>
      </c>
      <c r="G240" s="10" t="s">
        <v>595</v>
      </c>
      <c r="H240" s="10" t="s">
        <v>414</v>
      </c>
      <c r="I240" s="10" t="s">
        <v>12</v>
      </c>
    </row>
    <row r="241" spans="1:9" ht="25.5">
      <c r="A241" s="8">
        <v>239</v>
      </c>
      <c r="B241" s="3" t="s">
        <v>415</v>
      </c>
      <c r="C241" s="9" t="s">
        <v>608</v>
      </c>
      <c r="D241" s="10" t="s">
        <v>8</v>
      </c>
      <c r="E241" s="3" t="s">
        <v>267</v>
      </c>
      <c r="F241" s="9" t="s">
        <v>614</v>
      </c>
      <c r="G241" s="10" t="s">
        <v>595</v>
      </c>
      <c r="H241" s="10" t="s">
        <v>79</v>
      </c>
      <c r="I241" s="10" t="s">
        <v>12</v>
      </c>
    </row>
    <row r="242" spans="1:9" ht="51">
      <c r="A242" s="8">
        <v>240</v>
      </c>
      <c r="B242" s="3" t="s">
        <v>416</v>
      </c>
      <c r="C242" s="9" t="s">
        <v>608</v>
      </c>
      <c r="D242" s="10" t="s">
        <v>8</v>
      </c>
      <c r="E242" s="3" t="s">
        <v>267</v>
      </c>
      <c r="F242" s="9" t="s">
        <v>614</v>
      </c>
      <c r="G242" s="10" t="s">
        <v>595</v>
      </c>
      <c r="H242" s="10" t="s">
        <v>108</v>
      </c>
      <c r="I242" s="10" t="s">
        <v>12</v>
      </c>
    </row>
    <row r="243" spans="1:9" ht="25.5">
      <c r="A243" s="8">
        <v>241</v>
      </c>
      <c r="B243" s="3" t="s">
        <v>516</v>
      </c>
      <c r="C243" s="9" t="s">
        <v>608</v>
      </c>
      <c r="D243" s="10" t="s">
        <v>8</v>
      </c>
      <c r="E243" s="3" t="s">
        <v>560</v>
      </c>
      <c r="F243" s="9" t="s">
        <v>614</v>
      </c>
      <c r="G243" s="10" t="s">
        <v>595</v>
      </c>
      <c r="H243" s="10" t="s">
        <v>517</v>
      </c>
      <c r="I243" s="10" t="s">
        <v>12</v>
      </c>
    </row>
    <row r="244" spans="1:9" ht="25.5">
      <c r="A244" s="8">
        <v>242</v>
      </c>
      <c r="B244" s="3" t="s">
        <v>518</v>
      </c>
      <c r="C244" s="9" t="s">
        <v>608</v>
      </c>
      <c r="D244" s="10" t="s">
        <v>8</v>
      </c>
      <c r="E244" s="3" t="s">
        <v>560</v>
      </c>
      <c r="F244" s="9" t="s">
        <v>614</v>
      </c>
      <c r="G244" s="10" t="s">
        <v>595</v>
      </c>
      <c r="H244" s="10" t="s">
        <v>519</v>
      </c>
      <c r="I244" s="10" t="s">
        <v>12</v>
      </c>
    </row>
    <row r="245" spans="1:9" ht="25.5">
      <c r="A245" s="8">
        <v>243</v>
      </c>
      <c r="B245" s="3" t="s">
        <v>520</v>
      </c>
      <c r="C245" s="9" t="s">
        <v>608</v>
      </c>
      <c r="D245" s="10" t="s">
        <v>8</v>
      </c>
      <c r="E245" s="3" t="s">
        <v>560</v>
      </c>
      <c r="F245" s="9" t="s">
        <v>614</v>
      </c>
      <c r="G245" s="10" t="s">
        <v>595</v>
      </c>
      <c r="H245" s="10" t="s">
        <v>521</v>
      </c>
      <c r="I245" s="10" t="s">
        <v>12</v>
      </c>
    </row>
    <row r="246" spans="1:9" ht="38.25">
      <c r="A246" s="8">
        <v>244</v>
      </c>
      <c r="B246" s="3" t="s">
        <v>522</v>
      </c>
      <c r="C246" s="9" t="s">
        <v>608</v>
      </c>
      <c r="D246" s="10" t="s">
        <v>8</v>
      </c>
      <c r="E246" s="3" t="s">
        <v>560</v>
      </c>
      <c r="F246" s="9" t="s">
        <v>614</v>
      </c>
      <c r="G246" s="10" t="s">
        <v>595</v>
      </c>
      <c r="H246" s="10" t="s">
        <v>129</v>
      </c>
      <c r="I246" s="10" t="s">
        <v>12</v>
      </c>
    </row>
    <row r="247" spans="1:9" ht="38.25">
      <c r="A247" s="8">
        <v>245</v>
      </c>
      <c r="B247" s="3" t="s">
        <v>523</v>
      </c>
      <c r="C247" s="9" t="s">
        <v>608</v>
      </c>
      <c r="D247" s="10" t="s">
        <v>8</v>
      </c>
      <c r="E247" s="3" t="s">
        <v>560</v>
      </c>
      <c r="F247" s="9" t="s">
        <v>614</v>
      </c>
      <c r="G247" s="10" t="s">
        <v>595</v>
      </c>
      <c r="H247" s="10" t="s">
        <v>22</v>
      </c>
      <c r="I247" s="10" t="s">
        <v>12</v>
      </c>
    </row>
    <row r="248" spans="1:9" ht="38.25">
      <c r="A248" s="8">
        <v>246</v>
      </c>
      <c r="B248" s="3" t="s">
        <v>524</v>
      </c>
      <c r="C248" s="9" t="s">
        <v>608</v>
      </c>
      <c r="D248" s="10" t="s">
        <v>8</v>
      </c>
      <c r="E248" s="3" t="s">
        <v>560</v>
      </c>
      <c r="F248" s="9" t="s">
        <v>614</v>
      </c>
      <c r="G248" s="10" t="s">
        <v>595</v>
      </c>
      <c r="H248" s="10" t="s">
        <v>525</v>
      </c>
      <c r="I248" s="10" t="s">
        <v>12</v>
      </c>
    </row>
    <row r="249" spans="1:9" ht="38.25">
      <c r="A249" s="8">
        <v>247</v>
      </c>
      <c r="B249" s="3" t="s">
        <v>526</v>
      </c>
      <c r="C249" s="9" t="s">
        <v>608</v>
      </c>
      <c r="D249" s="10" t="s">
        <v>8</v>
      </c>
      <c r="E249" s="3" t="s">
        <v>560</v>
      </c>
      <c r="F249" s="9" t="s">
        <v>614</v>
      </c>
      <c r="G249" s="10" t="s">
        <v>595</v>
      </c>
      <c r="H249" s="10" t="s">
        <v>30</v>
      </c>
      <c r="I249" s="10" t="s">
        <v>12</v>
      </c>
    </row>
    <row r="250" spans="1:9" ht="25.5">
      <c r="A250" s="8">
        <v>248</v>
      </c>
      <c r="B250" s="3" t="s">
        <v>527</v>
      </c>
      <c r="C250" s="9" t="s">
        <v>608</v>
      </c>
      <c r="D250" s="10" t="s">
        <v>8</v>
      </c>
      <c r="E250" s="3" t="s">
        <v>560</v>
      </c>
      <c r="F250" s="9" t="s">
        <v>614</v>
      </c>
      <c r="G250" s="10" t="s">
        <v>595</v>
      </c>
      <c r="H250" s="10" t="s">
        <v>528</v>
      </c>
      <c r="I250" s="10" t="s">
        <v>12</v>
      </c>
    </row>
    <row r="251" spans="1:9" ht="38.25">
      <c r="A251" s="8">
        <v>249</v>
      </c>
      <c r="B251" s="3" t="s">
        <v>529</v>
      </c>
      <c r="C251" s="9" t="s">
        <v>608</v>
      </c>
      <c r="D251" s="10" t="s">
        <v>8</v>
      </c>
      <c r="E251" s="3" t="s">
        <v>560</v>
      </c>
      <c r="F251" s="9" t="s">
        <v>614</v>
      </c>
      <c r="G251" s="10" t="s">
        <v>595</v>
      </c>
      <c r="H251" s="10" t="s">
        <v>482</v>
      </c>
      <c r="I251" s="10" t="s">
        <v>12</v>
      </c>
    </row>
    <row r="252" spans="1:9" ht="38.25">
      <c r="A252" s="8">
        <v>250</v>
      </c>
      <c r="B252" s="3" t="s">
        <v>530</v>
      </c>
      <c r="C252" s="9" t="s">
        <v>608</v>
      </c>
      <c r="D252" s="10" t="s">
        <v>8</v>
      </c>
      <c r="E252" s="3" t="s">
        <v>560</v>
      </c>
      <c r="F252" s="9" t="s">
        <v>614</v>
      </c>
      <c r="G252" s="10" t="s">
        <v>595</v>
      </c>
      <c r="H252" s="10" t="s">
        <v>519</v>
      </c>
      <c r="I252" s="10" t="s">
        <v>12</v>
      </c>
    </row>
    <row r="253" spans="1:9" ht="38.25">
      <c r="A253" s="8">
        <v>251</v>
      </c>
      <c r="B253" s="3" t="s">
        <v>531</v>
      </c>
      <c r="C253" s="9" t="s">
        <v>608</v>
      </c>
      <c r="D253" s="10" t="s">
        <v>8</v>
      </c>
      <c r="E253" s="3" t="s">
        <v>560</v>
      </c>
      <c r="F253" s="9" t="s">
        <v>614</v>
      </c>
      <c r="G253" s="10" t="s">
        <v>595</v>
      </c>
      <c r="H253" s="10" t="s">
        <v>275</v>
      </c>
      <c r="I253" s="10" t="s">
        <v>12</v>
      </c>
    </row>
    <row r="254" spans="1:9" ht="38.25">
      <c r="A254" s="8">
        <v>252</v>
      </c>
      <c r="B254" s="3" t="s">
        <v>532</v>
      </c>
      <c r="C254" s="9" t="s">
        <v>608</v>
      </c>
      <c r="D254" s="10" t="s">
        <v>8</v>
      </c>
      <c r="E254" s="3" t="s">
        <v>560</v>
      </c>
      <c r="F254" s="9" t="s">
        <v>614</v>
      </c>
      <c r="G254" s="10" t="s">
        <v>595</v>
      </c>
      <c r="H254" s="10" t="s">
        <v>417</v>
      </c>
      <c r="I254" s="10" t="s">
        <v>12</v>
      </c>
    </row>
    <row r="255" spans="1:9" ht="51">
      <c r="A255" s="8">
        <v>253</v>
      </c>
      <c r="B255" s="3" t="s">
        <v>533</v>
      </c>
      <c r="C255" s="9" t="s">
        <v>608</v>
      </c>
      <c r="D255" s="10" t="s">
        <v>8</v>
      </c>
      <c r="E255" s="3" t="s">
        <v>560</v>
      </c>
      <c r="F255" s="9" t="s">
        <v>614</v>
      </c>
      <c r="G255" s="10" t="s">
        <v>595</v>
      </c>
      <c r="H255" s="10" t="s">
        <v>534</v>
      </c>
      <c r="I255" s="10" t="s">
        <v>12</v>
      </c>
    </row>
    <row r="256" spans="1:9" ht="38.25">
      <c r="A256" s="8">
        <v>254</v>
      </c>
      <c r="B256" s="3" t="s">
        <v>535</v>
      </c>
      <c r="C256" s="9" t="s">
        <v>608</v>
      </c>
      <c r="D256" s="10" t="s">
        <v>8</v>
      </c>
      <c r="E256" s="3" t="s">
        <v>560</v>
      </c>
      <c r="F256" s="9" t="s">
        <v>614</v>
      </c>
      <c r="G256" s="10" t="s">
        <v>595</v>
      </c>
      <c r="H256" s="10" t="s">
        <v>536</v>
      </c>
      <c r="I256" s="10" t="s">
        <v>12</v>
      </c>
    </row>
    <row r="257" spans="1:9" ht="38.25">
      <c r="A257" s="8">
        <v>255</v>
      </c>
      <c r="B257" s="3" t="s">
        <v>116</v>
      </c>
      <c r="C257" s="9" t="s">
        <v>609</v>
      </c>
      <c r="D257" s="10" t="s">
        <v>8</v>
      </c>
      <c r="E257" s="3" t="s">
        <v>9</v>
      </c>
      <c r="F257" s="9" t="s">
        <v>614</v>
      </c>
      <c r="G257" s="3" t="s">
        <v>596</v>
      </c>
      <c r="H257" s="10" t="s">
        <v>117</v>
      </c>
      <c r="I257" s="10" t="s">
        <v>12</v>
      </c>
    </row>
    <row r="258" spans="1:9" ht="38.25">
      <c r="A258" s="8">
        <v>256</v>
      </c>
      <c r="B258" s="3" t="s">
        <v>144</v>
      </c>
      <c r="C258" s="9" t="s">
        <v>609</v>
      </c>
      <c r="D258" s="10" t="s">
        <v>8</v>
      </c>
      <c r="E258" s="3" t="s">
        <v>9</v>
      </c>
      <c r="F258" s="9" t="s">
        <v>614</v>
      </c>
      <c r="G258" s="10" t="s">
        <v>567</v>
      </c>
      <c r="H258" s="10" t="s">
        <v>145</v>
      </c>
      <c r="I258" s="10" t="s">
        <v>12</v>
      </c>
    </row>
    <row r="259" spans="1:9" ht="38.25">
      <c r="A259" s="8">
        <v>257</v>
      </c>
      <c r="B259" s="3" t="s">
        <v>418</v>
      </c>
      <c r="C259" s="9" t="s">
        <v>609</v>
      </c>
      <c r="D259" s="10" t="s">
        <v>8</v>
      </c>
      <c r="E259" s="3" t="s">
        <v>267</v>
      </c>
      <c r="F259" s="9" t="s">
        <v>616</v>
      </c>
      <c r="G259" s="10" t="s">
        <v>567</v>
      </c>
      <c r="H259" s="10" t="s">
        <v>419</v>
      </c>
      <c r="I259" s="10" t="s">
        <v>12</v>
      </c>
    </row>
    <row r="260" spans="1:9" ht="51">
      <c r="A260" s="8">
        <v>258</v>
      </c>
      <c r="B260" s="3" t="s">
        <v>537</v>
      </c>
      <c r="C260" s="9" t="s">
        <v>609</v>
      </c>
      <c r="D260" s="10" t="s">
        <v>8</v>
      </c>
      <c r="E260" s="3" t="s">
        <v>433</v>
      </c>
      <c r="F260" s="11" t="s">
        <v>614</v>
      </c>
      <c r="G260" s="3" t="s">
        <v>596</v>
      </c>
      <c r="H260" s="10" t="s">
        <v>538</v>
      </c>
      <c r="I260" s="10" t="s">
        <v>12</v>
      </c>
    </row>
    <row r="261" spans="1:9" ht="51">
      <c r="A261" s="8">
        <v>259</v>
      </c>
      <c r="B261" s="3" t="s">
        <v>63</v>
      </c>
      <c r="C261" s="9" t="s">
        <v>603</v>
      </c>
      <c r="D261" s="10" t="s">
        <v>8</v>
      </c>
      <c r="E261" s="3" t="s">
        <v>9</v>
      </c>
      <c r="F261" s="9" t="s">
        <v>614</v>
      </c>
      <c r="G261" s="10" t="s">
        <v>597</v>
      </c>
      <c r="H261" s="10" t="s">
        <v>64</v>
      </c>
      <c r="I261" s="10" t="s">
        <v>12</v>
      </c>
    </row>
    <row r="262" spans="1:9" ht="38.25">
      <c r="A262" s="8">
        <v>260</v>
      </c>
      <c r="B262" s="3" t="s">
        <v>219</v>
      </c>
      <c r="C262" s="9" t="s">
        <v>603</v>
      </c>
      <c r="D262" s="10" t="s">
        <v>8</v>
      </c>
      <c r="E262" s="10" t="s">
        <v>8</v>
      </c>
      <c r="F262" s="9" t="s">
        <v>615</v>
      </c>
      <c r="G262" s="10" t="s">
        <v>597</v>
      </c>
      <c r="H262" s="3" t="s">
        <v>220</v>
      </c>
      <c r="I262" s="10" t="s">
        <v>12</v>
      </c>
    </row>
    <row r="263" spans="1:9" ht="25.5">
      <c r="A263" s="8">
        <v>261</v>
      </c>
      <c r="B263" s="3" t="s">
        <v>221</v>
      </c>
      <c r="C263" s="9" t="s">
        <v>603</v>
      </c>
      <c r="D263" s="10" t="s">
        <v>8</v>
      </c>
      <c r="E263" s="10" t="s">
        <v>8</v>
      </c>
      <c r="F263" s="9" t="s">
        <v>614</v>
      </c>
      <c r="G263" s="10" t="s">
        <v>597</v>
      </c>
      <c r="H263" s="10" t="s">
        <v>222</v>
      </c>
      <c r="I263" s="10" t="s">
        <v>12</v>
      </c>
    </row>
    <row r="264" spans="1:9" ht="25.5">
      <c r="A264" s="8">
        <v>262</v>
      </c>
      <c r="B264" s="3" t="s">
        <v>276</v>
      </c>
      <c r="C264" s="9" t="s">
        <v>603</v>
      </c>
      <c r="D264" s="10" t="s">
        <v>8</v>
      </c>
      <c r="E264" s="3" t="s">
        <v>280</v>
      </c>
      <c r="F264" s="9" t="s">
        <v>614</v>
      </c>
      <c r="G264" s="10" t="s">
        <v>597</v>
      </c>
      <c r="H264" s="10" t="s">
        <v>277</v>
      </c>
      <c r="I264" s="10" t="s">
        <v>12</v>
      </c>
    </row>
    <row r="265" spans="1:9" ht="51">
      <c r="A265" s="8">
        <v>263</v>
      </c>
      <c r="B265" s="3" t="s">
        <v>278</v>
      </c>
      <c r="C265" s="9" t="s">
        <v>603</v>
      </c>
      <c r="D265" s="10" t="s">
        <v>8</v>
      </c>
      <c r="E265" s="3" t="s">
        <v>280</v>
      </c>
      <c r="F265" s="9" t="s">
        <v>614</v>
      </c>
      <c r="G265" s="10" t="s">
        <v>597</v>
      </c>
      <c r="H265" s="10" t="s">
        <v>279</v>
      </c>
      <c r="I265" s="10" t="s">
        <v>12</v>
      </c>
    </row>
    <row r="266" spans="1:9" ht="38.25">
      <c r="A266" s="8">
        <v>264</v>
      </c>
      <c r="B266" s="3" t="s">
        <v>349</v>
      </c>
      <c r="C266" s="9" t="s">
        <v>603</v>
      </c>
      <c r="D266" s="10" t="s">
        <v>8</v>
      </c>
      <c r="E266" s="3" t="s">
        <v>267</v>
      </c>
      <c r="F266" s="9" t="s">
        <v>616</v>
      </c>
      <c r="G266" s="10" t="s">
        <v>597</v>
      </c>
      <c r="H266" s="10" t="s">
        <v>350</v>
      </c>
      <c r="I266" s="10" t="s">
        <v>12</v>
      </c>
    </row>
    <row r="267" spans="1:9" ht="38.25">
      <c r="A267" s="8">
        <v>265</v>
      </c>
      <c r="B267" s="3" t="s">
        <v>352</v>
      </c>
      <c r="C267" s="9" t="s">
        <v>603</v>
      </c>
      <c r="D267" s="10" t="s">
        <v>8</v>
      </c>
      <c r="E267" s="3" t="s">
        <v>267</v>
      </c>
      <c r="F267" s="9" t="s">
        <v>614</v>
      </c>
      <c r="G267" s="10" t="s">
        <v>597</v>
      </c>
      <c r="H267" s="10" t="s">
        <v>353</v>
      </c>
      <c r="I267" s="10" t="s">
        <v>12</v>
      </c>
    </row>
    <row r="268" spans="1:9" ht="51">
      <c r="A268" s="8">
        <v>266</v>
      </c>
      <c r="B268" s="3" t="s">
        <v>354</v>
      </c>
      <c r="C268" s="9" t="s">
        <v>603</v>
      </c>
      <c r="D268" s="3" t="s">
        <v>8</v>
      </c>
      <c r="E268" s="3" t="s">
        <v>267</v>
      </c>
      <c r="F268" s="9" t="s">
        <v>614</v>
      </c>
      <c r="G268" s="10" t="s">
        <v>597</v>
      </c>
      <c r="H268" s="3" t="s">
        <v>355</v>
      </c>
      <c r="I268" s="10" t="s">
        <v>12</v>
      </c>
    </row>
    <row r="269" spans="1:9" ht="51">
      <c r="A269" s="8">
        <v>267</v>
      </c>
      <c r="B269" s="3" t="s">
        <v>357</v>
      </c>
      <c r="C269" s="9" t="s">
        <v>603</v>
      </c>
      <c r="D269" s="10" t="s">
        <v>8</v>
      </c>
      <c r="E269" s="3" t="s">
        <v>267</v>
      </c>
      <c r="F269" s="9" t="s">
        <v>614</v>
      </c>
      <c r="G269" s="10" t="s">
        <v>597</v>
      </c>
      <c r="H269" s="10" t="s">
        <v>59</v>
      </c>
      <c r="I269" s="10" t="s">
        <v>12</v>
      </c>
    </row>
    <row r="270" spans="1:9" ht="25.5">
      <c r="A270" s="8">
        <v>268</v>
      </c>
      <c r="B270" s="3" t="s">
        <v>358</v>
      </c>
      <c r="C270" s="9" t="s">
        <v>603</v>
      </c>
      <c r="D270" s="10" t="s">
        <v>8</v>
      </c>
      <c r="E270" s="3" t="s">
        <v>267</v>
      </c>
      <c r="F270" s="9" t="s">
        <v>614</v>
      </c>
      <c r="G270" s="10" t="s">
        <v>597</v>
      </c>
      <c r="H270" s="10" t="s">
        <v>351</v>
      </c>
      <c r="I270" s="10" t="s">
        <v>12</v>
      </c>
    </row>
    <row r="271" spans="1:9" ht="38.25">
      <c r="A271" s="8">
        <v>269</v>
      </c>
      <c r="B271" s="3" t="s">
        <v>359</v>
      </c>
      <c r="C271" s="9" t="s">
        <v>603</v>
      </c>
      <c r="D271" s="10" t="s">
        <v>8</v>
      </c>
      <c r="E271" s="3" t="s">
        <v>267</v>
      </c>
      <c r="F271" s="9" t="s">
        <v>614</v>
      </c>
      <c r="G271" s="10" t="s">
        <v>597</v>
      </c>
      <c r="H271" s="10" t="s">
        <v>351</v>
      </c>
      <c r="I271" s="10" t="s">
        <v>12</v>
      </c>
    </row>
    <row r="272" spans="1:9" ht="38.25">
      <c r="A272" s="8">
        <v>270</v>
      </c>
      <c r="B272" s="3" t="s">
        <v>485</v>
      </c>
      <c r="C272" s="9" t="s">
        <v>603</v>
      </c>
      <c r="D272" s="10" t="s">
        <v>8</v>
      </c>
      <c r="E272" s="3" t="s">
        <v>433</v>
      </c>
      <c r="F272" s="9" t="s">
        <v>614</v>
      </c>
      <c r="G272" s="10" t="s">
        <v>597</v>
      </c>
      <c r="H272" s="10" t="s">
        <v>356</v>
      </c>
      <c r="I272" s="10" t="s">
        <v>12</v>
      </c>
    </row>
    <row r="273" spans="1:9" ht="25.5">
      <c r="A273" s="8">
        <v>271</v>
      </c>
      <c r="B273" s="2" t="s">
        <v>141</v>
      </c>
      <c r="C273" s="9" t="s">
        <v>142</v>
      </c>
      <c r="D273" s="10" t="s">
        <v>8</v>
      </c>
      <c r="E273" s="3" t="s">
        <v>9</v>
      </c>
      <c r="F273" s="9" t="s">
        <v>614</v>
      </c>
      <c r="G273" s="10" t="s">
        <v>567</v>
      </c>
      <c r="H273" s="10" t="s">
        <v>143</v>
      </c>
      <c r="I273" s="10" t="s">
        <v>12</v>
      </c>
    </row>
    <row r="274" spans="1:9" ht="25.5">
      <c r="A274" s="8">
        <v>272</v>
      </c>
      <c r="B274" s="3" t="s">
        <v>56</v>
      </c>
      <c r="C274" s="9" t="s">
        <v>57</v>
      </c>
      <c r="D274" s="10" t="s">
        <v>8</v>
      </c>
      <c r="E274" s="3" t="s">
        <v>9</v>
      </c>
      <c r="F274" s="9" t="s">
        <v>614</v>
      </c>
      <c r="G274" s="10" t="s">
        <v>598</v>
      </c>
      <c r="H274" s="10" t="s">
        <v>35</v>
      </c>
      <c r="I274" s="10" t="s">
        <v>12</v>
      </c>
    </row>
    <row r="275" spans="1:9" ht="38.25">
      <c r="A275" s="8">
        <v>273</v>
      </c>
      <c r="B275" s="3" t="s">
        <v>121</v>
      </c>
      <c r="C275" s="9" t="s">
        <v>57</v>
      </c>
      <c r="D275" s="10" t="s">
        <v>8</v>
      </c>
      <c r="E275" s="3" t="s">
        <v>9</v>
      </c>
      <c r="F275" s="9" t="s">
        <v>614</v>
      </c>
      <c r="G275" s="10" t="s">
        <v>567</v>
      </c>
      <c r="H275" s="10" t="s">
        <v>22</v>
      </c>
      <c r="I275" s="10" t="s">
        <v>12</v>
      </c>
    </row>
    <row r="276" spans="1:9" ht="25.5">
      <c r="A276" s="8">
        <v>274</v>
      </c>
      <c r="B276" s="3" t="s">
        <v>122</v>
      </c>
      <c r="C276" s="9" t="s">
        <v>57</v>
      </c>
      <c r="D276" s="10" t="s">
        <v>8</v>
      </c>
      <c r="E276" s="3" t="s">
        <v>9</v>
      </c>
      <c r="F276" s="9" t="s">
        <v>614</v>
      </c>
      <c r="G276" s="10" t="s">
        <v>567</v>
      </c>
      <c r="H276" s="10" t="s">
        <v>78</v>
      </c>
      <c r="I276" s="10" t="s">
        <v>12</v>
      </c>
    </row>
    <row r="277" spans="1:9" ht="38.25">
      <c r="A277" s="8">
        <v>275</v>
      </c>
      <c r="B277" s="3" t="s">
        <v>123</v>
      </c>
      <c r="C277" s="9" t="s">
        <v>57</v>
      </c>
      <c r="D277" s="10" t="s">
        <v>8</v>
      </c>
      <c r="E277" s="3" t="s">
        <v>9</v>
      </c>
      <c r="F277" s="9" t="s">
        <v>614</v>
      </c>
      <c r="G277" s="10" t="s">
        <v>567</v>
      </c>
      <c r="H277" s="10" t="s">
        <v>30</v>
      </c>
      <c r="I277" s="10" t="s">
        <v>12</v>
      </c>
    </row>
    <row r="278" spans="1:9" ht="38.25">
      <c r="A278" s="8">
        <v>276</v>
      </c>
      <c r="B278" s="3" t="s">
        <v>132</v>
      </c>
      <c r="C278" s="9" t="s">
        <v>57</v>
      </c>
      <c r="D278" s="10" t="s">
        <v>8</v>
      </c>
      <c r="E278" s="3" t="s">
        <v>9</v>
      </c>
      <c r="F278" s="9" t="s">
        <v>614</v>
      </c>
      <c r="G278" s="10" t="s">
        <v>567</v>
      </c>
      <c r="H278" s="10" t="s">
        <v>68</v>
      </c>
      <c r="I278" s="10" t="s">
        <v>12</v>
      </c>
    </row>
    <row r="279" spans="1:9" ht="25.5">
      <c r="A279" s="8">
        <v>277</v>
      </c>
      <c r="B279" s="3" t="s">
        <v>51</v>
      </c>
      <c r="C279" s="9" t="s">
        <v>52</v>
      </c>
      <c r="D279" s="10" t="s">
        <v>8</v>
      </c>
      <c r="E279" s="3" t="s">
        <v>9</v>
      </c>
      <c r="F279" s="11" t="s">
        <v>614</v>
      </c>
      <c r="G279" s="10" t="s">
        <v>599</v>
      </c>
      <c r="H279" s="10" t="s">
        <v>53</v>
      </c>
      <c r="I279" s="10" t="s">
        <v>12</v>
      </c>
    </row>
    <row r="280" spans="1:9" ht="25.5">
      <c r="A280" s="8">
        <v>278</v>
      </c>
      <c r="B280" s="2" t="s">
        <v>54</v>
      </c>
      <c r="C280" s="9" t="s">
        <v>52</v>
      </c>
      <c r="D280" s="10" t="s">
        <v>8</v>
      </c>
      <c r="E280" s="3" t="s">
        <v>9</v>
      </c>
      <c r="F280" s="11" t="s">
        <v>614</v>
      </c>
      <c r="G280" s="10" t="s">
        <v>599</v>
      </c>
      <c r="H280" s="10" t="s">
        <v>55</v>
      </c>
      <c r="I280" s="10" t="s">
        <v>12</v>
      </c>
    </row>
    <row r="281" spans="1:9" ht="38.25">
      <c r="A281" s="8">
        <v>279</v>
      </c>
      <c r="B281" s="3" t="s">
        <v>124</v>
      </c>
      <c r="C281" s="9" t="s">
        <v>166</v>
      </c>
      <c r="D281" s="10" t="s">
        <v>8</v>
      </c>
      <c r="E281" s="3" t="s">
        <v>9</v>
      </c>
      <c r="F281" s="9" t="s">
        <v>614</v>
      </c>
      <c r="G281" s="10" t="s">
        <v>567</v>
      </c>
      <c r="H281" s="10" t="s">
        <v>125</v>
      </c>
      <c r="I281" s="10" t="s">
        <v>12</v>
      </c>
    </row>
    <row r="282" spans="1:9" ht="25.5">
      <c r="A282" s="8">
        <v>280</v>
      </c>
      <c r="B282" s="2" t="s">
        <v>126</v>
      </c>
      <c r="C282" s="9" t="s">
        <v>127</v>
      </c>
      <c r="D282" s="10" t="s">
        <v>8</v>
      </c>
      <c r="E282" s="3" t="s">
        <v>9</v>
      </c>
      <c r="F282" s="11" t="s">
        <v>614</v>
      </c>
      <c r="G282" s="10" t="s">
        <v>567</v>
      </c>
      <c r="H282" s="3" t="s">
        <v>128</v>
      </c>
      <c r="I282" s="10" t="s">
        <v>12</v>
      </c>
    </row>
    <row r="283" spans="1:9" ht="25.5">
      <c r="A283" s="8">
        <v>281</v>
      </c>
      <c r="B283" s="3" t="s">
        <v>133</v>
      </c>
      <c r="C283" s="9" t="s">
        <v>127</v>
      </c>
      <c r="D283" s="10" t="s">
        <v>8</v>
      </c>
      <c r="E283" s="3" t="s">
        <v>9</v>
      </c>
      <c r="F283" s="11" t="s">
        <v>614</v>
      </c>
      <c r="G283" s="10" t="s">
        <v>567</v>
      </c>
      <c r="H283" s="10" t="s">
        <v>43</v>
      </c>
      <c r="I283" s="10" t="s">
        <v>12</v>
      </c>
    </row>
    <row r="284" spans="1:9" ht="38.25">
      <c r="A284" s="8">
        <v>282</v>
      </c>
      <c r="B284" s="3" t="s">
        <v>134</v>
      </c>
      <c r="C284" s="9" t="s">
        <v>127</v>
      </c>
      <c r="D284" s="10" t="s">
        <v>8</v>
      </c>
      <c r="E284" s="3" t="s">
        <v>9</v>
      </c>
      <c r="F284" s="11" t="s">
        <v>614</v>
      </c>
      <c r="G284" s="10" t="s">
        <v>567</v>
      </c>
      <c r="H284" s="10" t="s">
        <v>135</v>
      </c>
      <c r="I284" s="10" t="s">
        <v>12</v>
      </c>
    </row>
    <row r="285" spans="1:9" ht="38.25">
      <c r="A285" s="8">
        <v>283</v>
      </c>
      <c r="B285" s="3" t="s">
        <v>136</v>
      </c>
      <c r="C285" s="9" t="s">
        <v>127</v>
      </c>
      <c r="D285" s="10" t="s">
        <v>8</v>
      </c>
      <c r="E285" s="3" t="s">
        <v>9</v>
      </c>
      <c r="F285" s="9" t="s">
        <v>615</v>
      </c>
      <c r="G285" s="10" t="s">
        <v>567</v>
      </c>
      <c r="H285" s="10" t="s">
        <v>137</v>
      </c>
      <c r="I285" s="10" t="s">
        <v>12</v>
      </c>
    </row>
    <row r="286" spans="1:9" ht="38.25">
      <c r="A286" s="8">
        <v>284</v>
      </c>
      <c r="B286" s="3" t="s">
        <v>138</v>
      </c>
      <c r="C286" s="9" t="s">
        <v>127</v>
      </c>
      <c r="D286" s="10" t="s">
        <v>8</v>
      </c>
      <c r="E286" s="3" t="s">
        <v>9</v>
      </c>
      <c r="F286" s="9" t="s">
        <v>614</v>
      </c>
      <c r="G286" s="10" t="s">
        <v>567</v>
      </c>
      <c r="H286" s="10" t="s">
        <v>101</v>
      </c>
      <c r="I286" s="10" t="s">
        <v>12</v>
      </c>
    </row>
    <row r="287" spans="1:9" ht="38.25">
      <c r="A287" s="8">
        <v>285</v>
      </c>
      <c r="B287" s="3" t="s">
        <v>139</v>
      </c>
      <c r="C287" s="9" t="s">
        <v>127</v>
      </c>
      <c r="D287" s="10" t="s">
        <v>8</v>
      </c>
      <c r="E287" s="3" t="s">
        <v>9</v>
      </c>
      <c r="F287" s="9" t="s">
        <v>616</v>
      </c>
      <c r="G287" s="10" t="s">
        <v>567</v>
      </c>
      <c r="H287" s="10" t="s">
        <v>140</v>
      </c>
      <c r="I287" s="10" t="s">
        <v>12</v>
      </c>
    </row>
    <row r="288" spans="1:9" ht="38.25">
      <c r="A288" s="8">
        <v>286</v>
      </c>
      <c r="B288" s="3" t="s">
        <v>146</v>
      </c>
      <c r="C288" s="9" t="s">
        <v>127</v>
      </c>
      <c r="D288" s="10" t="s">
        <v>8</v>
      </c>
      <c r="E288" s="3" t="s">
        <v>9</v>
      </c>
      <c r="F288" s="9" t="s">
        <v>614</v>
      </c>
      <c r="G288" s="10" t="s">
        <v>567</v>
      </c>
      <c r="H288" s="10" t="s">
        <v>22</v>
      </c>
      <c r="I288" s="10" t="s">
        <v>12</v>
      </c>
    </row>
    <row r="289" spans="1:9" ht="38.25">
      <c r="A289" s="8">
        <v>287</v>
      </c>
      <c r="B289" s="3" t="s">
        <v>151</v>
      </c>
      <c r="C289" s="9" t="s">
        <v>127</v>
      </c>
      <c r="D289" s="10" t="s">
        <v>8</v>
      </c>
      <c r="E289" s="3" t="s">
        <v>9</v>
      </c>
      <c r="F289" s="9" t="s">
        <v>614</v>
      </c>
      <c r="G289" s="10" t="s">
        <v>566</v>
      </c>
      <c r="H289" s="10" t="s">
        <v>152</v>
      </c>
      <c r="I289" s="10" t="s">
        <v>12</v>
      </c>
    </row>
    <row r="290" spans="1:9" ht="25.5">
      <c r="A290" s="8">
        <v>288</v>
      </c>
      <c r="B290" s="3" t="s">
        <v>263</v>
      </c>
      <c r="C290" s="9" t="s">
        <v>127</v>
      </c>
      <c r="D290" s="10" t="s">
        <v>8</v>
      </c>
      <c r="E290" s="10" t="s">
        <v>8</v>
      </c>
      <c r="F290" s="9" t="s">
        <v>614</v>
      </c>
      <c r="G290" s="10" t="s">
        <v>567</v>
      </c>
      <c r="H290" s="10" t="s">
        <v>264</v>
      </c>
      <c r="I290" s="10" t="s">
        <v>12</v>
      </c>
    </row>
    <row r="291" spans="1:9" ht="25.5">
      <c r="A291" s="8">
        <v>289</v>
      </c>
      <c r="B291" s="2" t="s">
        <v>420</v>
      </c>
      <c r="C291" s="9" t="s">
        <v>127</v>
      </c>
      <c r="D291" s="10" t="s">
        <v>8</v>
      </c>
      <c r="E291" s="3" t="s">
        <v>267</v>
      </c>
      <c r="F291" s="9" t="s">
        <v>614</v>
      </c>
      <c r="G291" s="10" t="s">
        <v>567</v>
      </c>
      <c r="H291" s="10" t="s">
        <v>421</v>
      </c>
      <c r="I291" s="10" t="s">
        <v>12</v>
      </c>
    </row>
    <row r="292" spans="1:9" ht="51">
      <c r="A292" s="8">
        <v>290</v>
      </c>
      <c r="B292" s="3" t="s">
        <v>422</v>
      </c>
      <c r="C292" s="9" t="s">
        <v>127</v>
      </c>
      <c r="D292" s="10" t="s">
        <v>8</v>
      </c>
      <c r="E292" s="3" t="s">
        <v>267</v>
      </c>
      <c r="F292" s="9" t="s">
        <v>614</v>
      </c>
      <c r="G292" s="10" t="s">
        <v>567</v>
      </c>
      <c r="H292" s="10" t="s">
        <v>423</v>
      </c>
      <c r="I292" s="10" t="s">
        <v>12</v>
      </c>
    </row>
    <row r="293" spans="1:9" ht="38.25">
      <c r="A293" s="8">
        <v>291</v>
      </c>
      <c r="B293" s="3" t="s">
        <v>424</v>
      </c>
      <c r="C293" s="9" t="s">
        <v>127</v>
      </c>
      <c r="D293" s="10" t="s">
        <v>8</v>
      </c>
      <c r="E293" s="3" t="s">
        <v>267</v>
      </c>
      <c r="F293" s="9" t="s">
        <v>614</v>
      </c>
      <c r="G293" s="10" t="s">
        <v>567</v>
      </c>
      <c r="H293" s="10" t="s">
        <v>425</v>
      </c>
      <c r="I293" s="10" t="s">
        <v>12</v>
      </c>
    </row>
    <row r="294" spans="1:9" ht="38.25">
      <c r="A294" s="8">
        <v>292</v>
      </c>
      <c r="B294" s="3" t="s">
        <v>426</v>
      </c>
      <c r="C294" s="9" t="s">
        <v>127</v>
      </c>
      <c r="D294" s="10" t="s">
        <v>8</v>
      </c>
      <c r="E294" s="3" t="s">
        <v>267</v>
      </c>
      <c r="F294" s="9" t="s">
        <v>614</v>
      </c>
      <c r="G294" s="10" t="s">
        <v>567</v>
      </c>
      <c r="H294" s="10" t="s">
        <v>68</v>
      </c>
      <c r="I294" s="10" t="s">
        <v>12</v>
      </c>
    </row>
    <row r="295" spans="1:9" ht="25.5">
      <c r="A295" s="8">
        <v>293</v>
      </c>
      <c r="B295" s="3" t="s">
        <v>427</v>
      </c>
      <c r="C295" s="9" t="s">
        <v>127</v>
      </c>
      <c r="D295" s="10" t="s">
        <v>8</v>
      </c>
      <c r="E295" s="3" t="s">
        <v>267</v>
      </c>
      <c r="F295" s="9" t="s">
        <v>615</v>
      </c>
      <c r="G295" s="10" t="s">
        <v>567</v>
      </c>
      <c r="H295" s="10" t="s">
        <v>262</v>
      </c>
      <c r="I295" s="10" t="s">
        <v>12</v>
      </c>
    </row>
    <row r="296" spans="1:9" ht="25.5">
      <c r="A296" s="8">
        <v>294</v>
      </c>
      <c r="B296" s="3" t="s">
        <v>428</v>
      </c>
      <c r="C296" s="9" t="s">
        <v>127</v>
      </c>
      <c r="D296" s="10" t="s">
        <v>8</v>
      </c>
      <c r="E296" s="3" t="s">
        <v>267</v>
      </c>
      <c r="F296" s="9" t="s">
        <v>614</v>
      </c>
      <c r="G296" s="10" t="s">
        <v>567</v>
      </c>
      <c r="H296" s="10" t="s">
        <v>429</v>
      </c>
      <c r="I296" s="10" t="s">
        <v>12</v>
      </c>
    </row>
    <row r="297" spans="1:9" ht="38.25">
      <c r="A297" s="8">
        <v>295</v>
      </c>
      <c r="B297" s="3" t="s">
        <v>544</v>
      </c>
      <c r="C297" s="9" t="s">
        <v>127</v>
      </c>
      <c r="D297" s="10" t="s">
        <v>8</v>
      </c>
      <c r="E297" s="3" t="s">
        <v>433</v>
      </c>
      <c r="F297" s="9" t="s">
        <v>614</v>
      </c>
      <c r="G297" s="10" t="s">
        <v>567</v>
      </c>
      <c r="H297" s="10" t="s">
        <v>545</v>
      </c>
      <c r="I297" s="10" t="s">
        <v>12</v>
      </c>
    </row>
    <row r="298" spans="1:9" ht="38.25">
      <c r="A298" s="8">
        <v>296</v>
      </c>
      <c r="B298" s="3" t="s">
        <v>546</v>
      </c>
      <c r="C298" s="9" t="s">
        <v>127</v>
      </c>
      <c r="D298" s="10" t="s">
        <v>8</v>
      </c>
      <c r="E298" s="3" t="s">
        <v>433</v>
      </c>
      <c r="F298" s="9" t="s">
        <v>614</v>
      </c>
      <c r="G298" s="10" t="s">
        <v>567</v>
      </c>
      <c r="H298" s="10" t="s">
        <v>78</v>
      </c>
      <c r="I298" s="10" t="s">
        <v>12</v>
      </c>
    </row>
    <row r="299" spans="1:9" ht="51">
      <c r="A299" s="8">
        <v>297</v>
      </c>
      <c r="B299" s="3" t="s">
        <v>547</v>
      </c>
      <c r="C299" s="9" t="s">
        <v>127</v>
      </c>
      <c r="D299" s="10" t="s">
        <v>8</v>
      </c>
      <c r="E299" s="3" t="s">
        <v>433</v>
      </c>
      <c r="F299" s="9" t="s">
        <v>615</v>
      </c>
      <c r="G299" s="10" t="s">
        <v>567</v>
      </c>
      <c r="H299" s="10" t="s">
        <v>548</v>
      </c>
      <c r="I299" s="10" t="s">
        <v>12</v>
      </c>
    </row>
    <row r="300" spans="1:9" ht="38.25">
      <c r="A300" s="8">
        <v>298</v>
      </c>
      <c r="B300" s="3" t="s">
        <v>549</v>
      </c>
      <c r="C300" s="9" t="s">
        <v>127</v>
      </c>
      <c r="D300" s="10" t="s">
        <v>8</v>
      </c>
      <c r="E300" s="3" t="s">
        <v>433</v>
      </c>
      <c r="F300" s="9" t="s">
        <v>614</v>
      </c>
      <c r="G300" s="10" t="s">
        <v>567</v>
      </c>
      <c r="H300" s="10" t="s">
        <v>19</v>
      </c>
      <c r="I300" s="10" t="s">
        <v>12</v>
      </c>
    </row>
    <row r="301" spans="1:9" ht="38.25">
      <c r="A301" s="8">
        <v>299</v>
      </c>
      <c r="B301" s="3" t="s">
        <v>550</v>
      </c>
      <c r="C301" s="9" t="s">
        <v>127</v>
      </c>
      <c r="D301" s="10" t="s">
        <v>8</v>
      </c>
      <c r="E301" s="3" t="s">
        <v>433</v>
      </c>
      <c r="F301" s="9" t="s">
        <v>615</v>
      </c>
      <c r="G301" s="10" t="s">
        <v>567</v>
      </c>
      <c r="H301" s="10" t="s">
        <v>78</v>
      </c>
      <c r="I301" s="10" t="s">
        <v>12</v>
      </c>
    </row>
    <row r="302" spans="1:9" ht="25.5">
      <c r="A302" s="8">
        <v>300</v>
      </c>
      <c r="B302" s="3" t="s">
        <v>551</v>
      </c>
      <c r="C302" s="9" t="s">
        <v>127</v>
      </c>
      <c r="D302" s="10" t="s">
        <v>8</v>
      </c>
      <c r="E302" s="3" t="s">
        <v>433</v>
      </c>
      <c r="F302" s="9" t="s">
        <v>614</v>
      </c>
      <c r="G302" s="10" t="s">
        <v>567</v>
      </c>
      <c r="H302" s="10" t="s">
        <v>298</v>
      </c>
      <c r="I302" s="10" t="s">
        <v>12</v>
      </c>
    </row>
    <row r="303" spans="1:9" ht="38.25">
      <c r="A303" s="8">
        <v>301</v>
      </c>
      <c r="B303" s="3" t="s">
        <v>552</v>
      </c>
      <c r="C303" s="9" t="s">
        <v>127</v>
      </c>
      <c r="D303" s="10" t="s">
        <v>8</v>
      </c>
      <c r="E303" s="3" t="s">
        <v>433</v>
      </c>
      <c r="F303" s="9" t="s">
        <v>614</v>
      </c>
      <c r="G303" s="10" t="s">
        <v>567</v>
      </c>
      <c r="H303" s="10" t="s">
        <v>553</v>
      </c>
      <c r="I303" s="10" t="s">
        <v>12</v>
      </c>
    </row>
    <row r="304" spans="1:9" ht="38.25">
      <c r="A304" s="8">
        <v>302</v>
      </c>
      <c r="B304" s="3" t="s">
        <v>554</v>
      </c>
      <c r="C304" s="9" t="s">
        <v>127</v>
      </c>
      <c r="D304" s="10" t="s">
        <v>8</v>
      </c>
      <c r="E304" s="3" t="s">
        <v>433</v>
      </c>
      <c r="F304" s="9" t="s">
        <v>614</v>
      </c>
      <c r="G304" s="10" t="s">
        <v>567</v>
      </c>
      <c r="H304" s="10" t="s">
        <v>555</v>
      </c>
      <c r="I304" s="10" t="s">
        <v>12</v>
      </c>
    </row>
    <row r="305" spans="1:9" ht="51">
      <c r="A305" s="8">
        <v>303</v>
      </c>
      <c r="B305" s="3" t="s">
        <v>153</v>
      </c>
      <c r="C305" s="9" t="s">
        <v>610</v>
      </c>
      <c r="D305" s="10" t="s">
        <v>8</v>
      </c>
      <c r="E305" s="3" t="s">
        <v>9</v>
      </c>
      <c r="F305" s="9" t="s">
        <v>614</v>
      </c>
      <c r="G305" s="10" t="s">
        <v>600</v>
      </c>
      <c r="H305" s="10" t="s">
        <v>154</v>
      </c>
      <c r="I305" s="10" t="s">
        <v>12</v>
      </c>
    </row>
  </sheetData>
  <conditionalFormatting sqref="B1:B1048576">
    <cfRule type="expression" dxfId="1" priority="3">
      <formula>#REF!="Dormant"</formula>
    </cfRule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Idukki District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2026-05-17T11:23:39Z</dcterms:modified>
</cp:coreProperties>
</file>