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<sst xmlns="http://schemas.openxmlformats.org/spreadsheetml/2006/main" count="4263" uniqueCount="1148">
  <si>
    <t>SL. NO.</t>
  </si>
  <si>
    <t>NAME OF CO-OPERATIVE SOCIETIES &amp; ADDRESS</t>
  </si>
  <si>
    <t>DISTRICT</t>
  </si>
  <si>
    <t>TALUK</t>
  </si>
  <si>
    <t>AREA OF OPERATION ABOVE ONE DISTRICT</t>
  </si>
  <si>
    <t>TYPE</t>
  </si>
  <si>
    <t>DATE OF RESGISTRATION</t>
  </si>
  <si>
    <t>STATUS</t>
  </si>
  <si>
    <t>Primary Credit Society</t>
  </si>
  <si>
    <t>Ayyappancoil Service Co-operative Bank
Ltd No. 3558
Mattukatta P.O, PIN-685507</t>
  </si>
  <si>
    <t>Idukki</t>
  </si>
  <si>
    <t>Taluk</t>
  </si>
  <si>
    <t>Primary Agricultural Credit Society</t>
  </si>
  <si>
    <t>08.05.1955</t>
  </si>
  <si>
    <t>DORMANT</t>
  </si>
  <si>
    <t>Kanjikuzhy Service Co-operative Bank Ltd I.90, Kanjikuzhy P.O, Idukki</t>
  </si>
  <si>
    <t>29.06.1976</t>
  </si>
  <si>
    <t>Kattappana Service Co-operative Bank
Ltd No. 3738
Kattappana P.O PIN -685515</t>
  </si>
  <si>
    <t>25.06.1955</t>
  </si>
  <si>
    <t>Konnathady Service Co-Operative Bank
Ltd No. K.260
Konnathady P O PIN-685563</t>
  </si>
  <si>
    <t>26.10.1965</t>
  </si>
  <si>
    <t>Murickassery Service Co-Operative Bank Ltd. K- 355, Murickassery P O PIN-685604</t>
  </si>
  <si>
    <t>23.05.1971</t>
  </si>
  <si>
    <t>Peruvanthanam Service Co-operative Bank
Ltd No. K.186
Peruvanthanam.P.O</t>
  </si>
  <si>
    <t>14.07.1962</t>
  </si>
  <si>
    <t>Thopramkudy Service Co-Operative Bank Ltd K- 432, Thopramkudy P O PIN-685609</t>
  </si>
  <si>
    <t>21.06.1976</t>
  </si>
  <si>
    <t>Arikuzha Service Co-operative Bank
Ltd No. 1438
Arikkuzha P.O., Thodupuzha</t>
  </si>
  <si>
    <t>Thodupuzha</t>
  </si>
  <si>
    <t>Karikode Service Co-operative Bank
Ltd No. 4009
Thodupuzha East P.O., Thodupuzha</t>
  </si>
  <si>
    <t>04.09.1956</t>
  </si>
  <si>
    <t>Thodupuzha Town Service Co-operative Bank. Ltd.I. 233, Thodupuzha P.O., Thodupuzha</t>
  </si>
  <si>
    <t>17-05-1989</t>
  </si>
  <si>
    <t>Vannappuram Service Co-operative Bank
Ltd No. 2555
Vannappuram P.O., Thodupuzha</t>
  </si>
  <si>
    <t>Vazhithala Service Co-operative Bank
Ltd No. 908
Vazhithala P.O., Thodupuzha</t>
  </si>
  <si>
    <t>16-08-1100</t>
  </si>
  <si>
    <t>Anavilasam Service Co-Operative Bank Ltd I.182, Anavilasam , Pin 685535</t>
  </si>
  <si>
    <t>Udumbanchola</t>
  </si>
  <si>
    <t>21.08.1985</t>
  </si>
  <si>
    <t>Nedumkandam Service Co-Operative Bank
Ltd No. K.326
Nedumkandom , Pin 68 553</t>
  </si>
  <si>
    <t>07.03.1969</t>
  </si>
  <si>
    <t>Pattomcolony Service co-operative bank Ltd K.383.Kallar , Pin 685 552</t>
  </si>
  <si>
    <t>24.01.1973</t>
  </si>
  <si>
    <t>Rajakad Service Co-operative Bank
Ltd No. K.342
Rajakkadu , Pin 685566</t>
  </si>
  <si>
    <t>06.05.1970</t>
  </si>
  <si>
    <t>Rajakumary Service Co-operative Bank
Ltd No. K.274
Rajakumary , Pin 685619</t>
  </si>
  <si>
    <t>16.06.1966</t>
  </si>
  <si>
    <t>Santhanpara Service Co-operative Bank Ltd K-344, Santhampara , Pin 685619</t>
  </si>
  <si>
    <t>29.06.1970</t>
  </si>
  <si>
    <t>Santhigram Service Co-Operative Bank
Ltd No. K.280
Santhigram , Pin 685514</t>
  </si>
  <si>
    <t>05.08.1966</t>
  </si>
  <si>
    <t>Senapathy Service Co-operative Bank Ltd K-387, Arivilamchal , Pin 685619</t>
  </si>
  <si>
    <t>14.04.1973</t>
  </si>
  <si>
    <t>Udumbanchola Service Co-operative Bank Ltd K-396, Udumbanchola , Pin 685554</t>
  </si>
  <si>
    <t>05.03.1985</t>
  </si>
  <si>
    <t>Valiathovala Service Co-Operative Bank
Ltd No. K.196
Valiathovala , Pin 685514</t>
  </si>
  <si>
    <t>12.12.1962</t>
  </si>
  <si>
    <t>Vandanmedu Service Co-Operative Bank
Ltd No. K.244
Nettithozhu , Pin 685551</t>
  </si>
  <si>
    <t>09.02.1965</t>
  </si>
  <si>
    <t>Apex Credit Society</t>
  </si>
  <si>
    <t>Nil</t>
  </si>
  <si>
    <t>Primary Insured Credit Co-operative Bank</t>
  </si>
  <si>
    <t>Long Term Primary Credit Society</t>
  </si>
  <si>
    <t>Idukki Taluk Primary Cooperative Agricultural and Rural Development Bank Ltd I-681, Kattappana P.O</t>
  </si>
  <si>
    <t>Primary Co-operative Agricultural And Rural Development Bank</t>
  </si>
  <si>
    <t>11.11.2015</t>
  </si>
  <si>
    <t>Long Term Apex Credit Society</t>
  </si>
  <si>
    <t xml:space="preserve">Other Primary Credit Society </t>
  </si>
  <si>
    <t>Pallivasal Hydro Electric Staff cooperative society
Ltd No. 1992
Meencut Chithirapuram P.O Pin 685565</t>
  </si>
  <si>
    <t>Other Primary Credit Soceity</t>
  </si>
  <si>
    <t>Devikulam</t>
  </si>
  <si>
    <t>Primary Consumer  Co-operative Society</t>
  </si>
  <si>
    <t>31.03.1934</t>
  </si>
  <si>
    <t>Nedumkandam Co-operative Urban Co-operative Society Ltd, I-104, Nedumkandom , Pin 685553</t>
  </si>
  <si>
    <t>Other Primary Credit Societies</t>
  </si>
  <si>
    <t>Urban Co-operative Society</t>
  </si>
  <si>
    <t>04.05.1977</t>
  </si>
  <si>
    <t>High Range Madhya Vyavasaya Thozhilali cooperative society Ltd. I.179, Adimali PO, 685561</t>
  </si>
  <si>
    <t>Other Primary Credit Society</t>
  </si>
  <si>
    <t>Employees Credit Co-operative Society</t>
  </si>
  <si>
    <t>23.08.84</t>
  </si>
  <si>
    <t>Indo Swis Project Employees cooperative society
Ltd No. K.308
Mattuppetty P.O Pin 685616</t>
  </si>
  <si>
    <t>Indoswis Project Staff Region</t>
  </si>
  <si>
    <t>Primary Store Employees Co-operative Society</t>
  </si>
  <si>
    <t>04.01.1968</t>
  </si>
  <si>
    <t>Adimaly Rural Co-Operative Society I.585 , Adimaly PO, PIN. 685561</t>
  </si>
  <si>
    <t>Rural Co-operative Society</t>
  </si>
  <si>
    <t>29.12.2004</t>
  </si>
  <si>
    <t>Aided School Ministerial Staff Cooperative Society
Ltd No. I.732
Cheruthoni P.O</t>
  </si>
  <si>
    <t>Multi Taluk</t>
  </si>
  <si>
    <t>18.01.2019</t>
  </si>
  <si>
    <t>Aided School Teachers cooperative society
Ltd No. K.336
Kattappana south P O,PIN -685515</t>
  </si>
  <si>
    <t>District</t>
  </si>
  <si>
    <t>16.03.1970</t>
  </si>
  <si>
    <t>Idukki District. Kerala Bank Emp- cooperative society
Ltd No. E.323
Idukki Colony P O Idukki</t>
  </si>
  <si>
    <t>Non Agriculture Employees Credit Co-operative Society</t>
  </si>
  <si>
    <t>11.02.1974</t>
  </si>
  <si>
    <t>Idukki Government Engineering College Employees cooperative society
Ltd No. I.562
Painav P.O, Idukki</t>
  </si>
  <si>
    <t>Employees Co-operative Society</t>
  </si>
  <si>
    <t>19.11.2002</t>
  </si>
  <si>
    <t>Kerala Water Authority Employees cooperative society
Ltd No. I.511
Thodupuzha East P.O., Thodupuzha</t>
  </si>
  <si>
    <t>24.04.1997</t>
  </si>
  <si>
    <t>Nedumkandam M.E.S College Employees Co-operative Society
Ltd No. I-464
Chempalam , Pin 685553</t>
  </si>
  <si>
    <t>11.08.1993</t>
  </si>
  <si>
    <t>The Highrange Estate Employees cooperative society
Ltd No. I- 226
Puliyanmala P O PIN-685515</t>
  </si>
  <si>
    <t>18.04.1989</t>
  </si>
  <si>
    <t>Udumbanchola Govt. Servants cooperative society
Ltd. No I- 1
Kattappana P O, PIN-685508</t>
  </si>
  <si>
    <t>15.09.1975</t>
  </si>
  <si>
    <t>Vathikudy Agricultural Improvement Co-Operative Bank Ltd. I-694, Thopramkudy PIN-685609</t>
  </si>
  <si>
    <t>Agricultiural Improvement  Co-operative Society</t>
  </si>
  <si>
    <t>29.07.2016</t>
  </si>
  <si>
    <t>Kattappana Rural Development Co-Operative Society
Ltd No. I.591
Kattappana P.O, PIN-685508</t>
  </si>
  <si>
    <t>Miscellaneous Co-operative Society</t>
  </si>
  <si>
    <t>19.04.2005</t>
  </si>
  <si>
    <t>Idukki District Government School Teachers Cooperative Society
Ltd No. I.677
Thodupuzha P.O</t>
  </si>
  <si>
    <t>Employees Credi Co-operative Society</t>
  </si>
  <si>
    <t>01.06.2015</t>
  </si>
  <si>
    <t>Idukki District Private Devaswam Employees Cooperative Society
Ltd No. I.670
Thodupuzha</t>
  </si>
  <si>
    <t>30.12.2014</t>
  </si>
  <si>
    <t>Idukki District Scheduled Tribe Employees cooperative society
Ltd No. I.661
Thodupuzha</t>
  </si>
  <si>
    <t>31.01.2014</t>
  </si>
  <si>
    <t>Kulamavu Hydal Staff cooperative society
Ltd No. E.255
Kulamavu P.O</t>
  </si>
  <si>
    <t>05.09.1967</t>
  </si>
  <si>
    <t>Moolamattom Electricity Board Employees cooperative society
Ltd No. I.121
Moolamattom P.O., Thodupuzha</t>
  </si>
  <si>
    <t>14-12-1978</t>
  </si>
  <si>
    <t>Nagarjuna Employees Credit cooperative society
Ltd No. I.271
Kalayanthani P.O, Thodupuzha</t>
  </si>
  <si>
    <t>26-03-1991</t>
  </si>
  <si>
    <t>Newman College Staff Credit cooperative society. Ltd.E.339,Thodupuzha East P.O., Thodupuzha</t>
  </si>
  <si>
    <t>22-01-1975</t>
  </si>
  <si>
    <t>Thodupuzha Govt. Servants cooperative society
Ltd No. 242
Thodupuzha P.O., Thodupuzha</t>
  </si>
  <si>
    <t>Non Agriculture Employees Co-operative Society</t>
  </si>
  <si>
    <t>29.10.1096 (M)
11.06.1921</t>
  </si>
  <si>
    <t>Thodupuzha Taluk Co-Op: Emp: cooperative society
Ltd No. I.112
Thodupuzha P.O., Thodupuzha</t>
  </si>
  <si>
    <t>28-03-1978</t>
  </si>
  <si>
    <t>Idukki Cherukida Vyavasaya co operative societyI.573Thodupuzha P.O., Thodupuzha</t>
  </si>
  <si>
    <t>Non Agricultural Co-operative Society</t>
  </si>
  <si>
    <t>11.12.2003</t>
  </si>
  <si>
    <t>Arakkulam Agricultural Promoting cooperative society Ltd I.655, Arakulam P.O., Idukki</t>
  </si>
  <si>
    <t>12.11.2013</t>
  </si>
  <si>
    <t>Idukki Agricultural Improvement cooperative society Ltd I.653, Kudayathoor p.O, Thodupuzha</t>
  </si>
  <si>
    <t>14.08.2013</t>
  </si>
  <si>
    <t>Kaliyar agricultural improvement cooperative society Ltd I 647, Vannapuram PO</t>
  </si>
  <si>
    <t>29.05.2013</t>
  </si>
  <si>
    <t>Karimannoor Agricultural Improvement cooperative society Ltd I.652, Karimannoor p.O, Thodupuzha</t>
  </si>
  <si>
    <t>17.07.2013</t>
  </si>
  <si>
    <t>Manakkadu Agricultural Promoting Cooperative Society Ltd I.672, Manakkadu P.O</t>
  </si>
  <si>
    <t>25.02.2015</t>
  </si>
  <si>
    <t>Thodupuzha Agricultural Improvement cooperative society Ltd I.645, Thodupuzha East P.O</t>
  </si>
  <si>
    <t>08.04.2013</t>
  </si>
  <si>
    <t>Thodupuzha Town Agricultural Improvement cooperative society Ltd I.654, Thodupuzha p.O, Idukki</t>
  </si>
  <si>
    <t>30.08.2013</t>
  </si>
  <si>
    <t>Venmony Agricultural Improvement Cooperative Society Ltd. I.687, Venmony P.O, Idukki</t>
  </si>
  <si>
    <t>11.01.2016</t>
  </si>
  <si>
    <t>Idukki District Panchaytf Employees Co-operative Society
Ltd No. I 193
Nedumkandam P O Pin 685553</t>
  </si>
  <si>
    <t>2.04.1987</t>
  </si>
  <si>
    <t>Udumbanchola Co-operative Employees Co-operative Society
Ltd No. I-168
Nedumkandam, Pin 685553</t>
  </si>
  <si>
    <t>14.02.1984</t>
  </si>
  <si>
    <t>Ayyappancoil Agricultural Improvement Cooperative Society Ltd. I.728, Ayyappancoil P.O, Mattukatta</t>
  </si>
  <si>
    <t>24.09.2018</t>
  </si>
  <si>
    <t>Highrange Agricultural Improvement Co-Operative Society Ltd. I- 669, Kattappana, PIN-685508</t>
  </si>
  <si>
    <t>06.11.2014</t>
  </si>
  <si>
    <t>Karunapuram Agricultural Improvment Co.operative Society
Ltd No. I.740
Koottar P.O PIN 685552</t>
  </si>
  <si>
    <t>29.06.2019</t>
  </si>
  <si>
    <t>Rajakadu Agricultural Improvement Co-operative Society Ltd. I.673, Rajakadu P.O , Pin 685566</t>
  </si>
  <si>
    <t>21.03.2015</t>
  </si>
  <si>
    <t>Devikulam Block Rural Housing cooperative society Ltd. I.227, Munnar P.O Pin. 685612</t>
  </si>
  <si>
    <t>Other Primary Housing Credit Society</t>
  </si>
  <si>
    <t>Housing Co-operative Society</t>
  </si>
  <si>
    <t>Thodupuzha Taluk Co-Operative Employees 
Housing cooperative society. Ltd I.473, Vazhithala P.O., Idukki</t>
  </si>
  <si>
    <t>08.12.1993</t>
  </si>
  <si>
    <t>Idukki Govt. Employees Housing cooperative society Ltd. I.138, Painave P.O, Idukki</t>
  </si>
  <si>
    <t>22.10.1980</t>
  </si>
  <si>
    <t>Kumily Housing cooperative society
Ltd No. I.137
Kumily P.O</t>
  </si>
  <si>
    <t>Peermade</t>
  </si>
  <si>
    <t>30.09.80</t>
  </si>
  <si>
    <t>Elamdesom Block Housing 
cooperative society Ltd. I.215, Udumbannoor P.O., Thodupuzha</t>
  </si>
  <si>
    <t>07.02.1989</t>
  </si>
  <si>
    <t>Thodupuzha House Construction cooperative society
Ltd No. E.331
Thodupuzha East P.O., Thodupuzha</t>
  </si>
  <si>
    <t>20.04.1974</t>
  </si>
  <si>
    <t>Adimali Block General Marketing cooperative society Ltd. I.322, Adimali P.O, Pin. 685561</t>
  </si>
  <si>
    <t>Primary Marketing Society</t>
  </si>
  <si>
    <t>Marketing Co-operative Society</t>
  </si>
  <si>
    <t>30.04.93</t>
  </si>
  <si>
    <t>Adimali Block Fruits &amp; Vegetables cooperative society Ltd.I.306Adimali P.O, Pin. 685561</t>
  </si>
  <si>
    <t>27.04.93</t>
  </si>
  <si>
    <t>Idukki Coffee and Hill Producers Marketing C.S. Ltd.I 500 Thadiyampadu P.O, IdukkiI.500</t>
  </si>
  <si>
    <t>22.08.1995</t>
  </si>
  <si>
    <t>Idukki District Rubber &amp; General Marketing and Processing cooperative society.
Ltd No. I- 513
Kattappana, PIN-685508</t>
  </si>
  <si>
    <t>General Marketing Co-operative Society</t>
  </si>
  <si>
    <t>23.07.1997</t>
  </si>
  <si>
    <t>Malanadu cooperative Marketing .Society I.167 Upputhara.P.O pin 685505</t>
  </si>
  <si>
    <t>Primary Marketing Co-operative Society</t>
  </si>
  <si>
    <t>21.01.1984</t>
  </si>
  <si>
    <t>Pallivasal Panchayat kera ulpadaka sambharana samskarana vipanana cooperative society Ltd I 301, Thokkupara PO</t>
  </si>
  <si>
    <t>27.04.1993</t>
  </si>
  <si>
    <t>Peermade Agro Marketing co-operative Society I.468 Murinjapuzha.P.O pin 685532</t>
  </si>
  <si>
    <t>30.09.1993</t>
  </si>
  <si>
    <t>Rajakkadu General Marketing Co-operative Society
Ltd No. I.352
Rajakkadu , Pin 685566</t>
  </si>
  <si>
    <t>03.05.93</t>
  </si>
  <si>
    <t>Thodupuzha Block General Marketing cooperative society
Ltd. I.505
Thodupuzha P.O., Thodupuzha</t>
  </si>
  <si>
    <t>30.03.1996</t>
  </si>
  <si>
    <t>Vazhathoppu General Marketing cooperative society
Ltd No. I.285
Thadiyampadu P.O, Idukki</t>
  </si>
  <si>
    <t>16.04.1993</t>
  </si>
  <si>
    <t>Vellathooval Panchayat General Marketing cooperative society Ltd. I.419, Thokkupara P.O Pin 685565</t>
  </si>
  <si>
    <t>11.05.1993</t>
  </si>
  <si>
    <t>Adimali Block Arecanut Cocoa Processing &amp; Marketing cooperative society Ltd.I.261Adimali P.O, Pin. 685561</t>
  </si>
  <si>
    <t>Processing  Co-operative Society</t>
  </si>
  <si>
    <t>07.03.90</t>
  </si>
  <si>
    <t>Adimali Silk Yarn Producers cooperative society Ltd.I.432Adimali P.O, Pin. 685561</t>
  </si>
  <si>
    <t>12.05.1993</t>
  </si>
  <si>
    <t>Pottankad Rubber Marketing &amp; Processing Co-operative society LTD I.476, Erupathekkar , Pin</t>
  </si>
  <si>
    <t>Speciallised Marketing Co Operative Socity</t>
  </si>
  <si>
    <t>Vellathooval Panchayath Keralolpadaka Sambharana samskarana Vipanana Co-Operative Society I.302, Vellathooval P.O ,Pin 685563</t>
  </si>
  <si>
    <t>Idukki General Marketing cooperative society
Ltd No. I- 345
Calvarymount, PIN-685515</t>
  </si>
  <si>
    <t>03.05.1993</t>
  </si>
  <si>
    <t>Kattappana Coffee CoCo Processing &amp; Marketing cooperative society. Ltd.Kattappana PIN-685508I- 437</t>
  </si>
  <si>
    <t>Konnathady General Marketing cooperative society
Ltd No. I- 418
Konnathady PIN-685563</t>
  </si>
  <si>
    <t>10.05.1993</t>
  </si>
  <si>
    <t>Mankuva General Marketing cooperative society
Ltd No. I- 436
Mankuva, PIN -685604</t>
  </si>
  <si>
    <t>Muniyera General Marketing cooperative society
Ltd No. I- 392
Muniyara, PIN-685571</t>
  </si>
  <si>
    <t>Primary Marketing  Co-operative Society</t>
  </si>
  <si>
    <t>07.05.1993</t>
  </si>
  <si>
    <t>Pazhayarikandom General marketing cooperative society.
Ltd No. I.421
Pazhayarikandom P.O, Idukki</t>
  </si>
  <si>
    <t>Pottenkadu General Marketing Co-operative Society Ltd I-300, Pottamkadu , Pin 685565</t>
  </si>
  <si>
    <t>Vazhathoppu General Marketing cooperative society
Ltd No. I.414
Thadiyampadu P.O, Idukki</t>
  </si>
  <si>
    <t>Peermade Cardamom Processing &amp; Marketing cooperative society
I.125Vandiperiyar.P.O. pin 685533</t>
  </si>
  <si>
    <t>15.02.1979</t>
  </si>
  <si>
    <t>Anakkayam General Marketing cooperative society
Ltd No. I.332
Anchiri P.O., Thodupuzha</t>
  </si>
  <si>
    <t>Malsya Gandhi Fish farming processing and Marketing cooperative society. Ltd.I.600</t>
  </si>
  <si>
    <t>22.02.2006</t>
  </si>
  <si>
    <t>Thodupuzha Taluk Co-Op:Marketing &amp; Processing cooperative society
Ltd No. E.222
Thodupuzha P.O., Thodupuzha</t>
  </si>
  <si>
    <t>10.02.1966</t>
  </si>
  <si>
    <t>Thodupuzha Taluk Coconut Growers 
P. &amp; M. cooperative society Ltd.I.310</t>
  </si>
  <si>
    <t>29-04-1993</t>
  </si>
  <si>
    <t>Thodupuzha Taluk General Marketing cooperative society
Ltd No. I.174
Thodupuzha P.O., Thodupuzha</t>
  </si>
  <si>
    <t>15.06.1984</t>
  </si>
  <si>
    <t>Thodupuzha Taluk Pineapple 
Marketing &amp; Processing cooperative society Ltd.I.440</t>
  </si>
  <si>
    <t>Vazhithala General Marketing cooperative society
Ltd No. I.420
Vazhithala P.O., Thodupuzha</t>
  </si>
  <si>
    <t>Vazhithala Pineapple marketing &amp; Processing cooperative society Ltd I 422, Vazhithala PO</t>
  </si>
  <si>
    <t>Velliyamattom General Marketing cooperative society.
Ltd No. I.380
Pannimattom P.O., Thodupuzha</t>
  </si>
  <si>
    <t>06.05.93</t>
  </si>
  <si>
    <t>Chemannar General Marketing co-operative Society
Ltd No. I.434
Chemmannar , Pin 685554</t>
  </si>
  <si>
    <t>Chottupara General Marketing cooperative Society
Ltd No. I.331
Chottupara , Pin 685552</t>
  </si>
  <si>
    <t>Erattayar General Marketing Co-operative Society
Ltd No. I.375
Erattayar , Pin 685514</t>
  </si>
  <si>
    <t>Green Mount Farmer Producers &amp; Marketing Co-operative Society
Ltd No. I.783
Cumbummettu P.O - 685551</t>
  </si>
  <si>
    <t>23.05.2022</t>
  </si>
  <si>
    <t>Idukki District Agricultural Products General Marketing cooperative society Ltd. I-618, Pulianmala , Pin 685515</t>
  </si>
  <si>
    <t>31.12.2010</t>
  </si>
  <si>
    <t>Karunapuram General Marketing co-operative Society
Ltd No. I-429
Karunapuram , Pin 685 552</t>
  </si>
  <si>
    <t>Keerithodu General Marketing cooperative society
Ltd No. I.382
\Keerithodu P O Idukki</t>
  </si>
  <si>
    <t>Rajakumari General Marketing Co-operative Society Ltd I.680, Rajakumary P.O, Pin 685619</t>
  </si>
  <si>
    <t>09.11.2015</t>
  </si>
  <si>
    <t>Marayoor Sarkara Udpadaka Vipanana Co-Operative Society Ltd.I.541 Marayoor P.O, Pin 685620</t>
  </si>
  <si>
    <t>30.03.2001</t>
  </si>
  <si>
    <t>Santhanpara Cardamom Marketing Co-Operative Society LTD. K.394, Santhanpara , Pin 685619</t>
  </si>
  <si>
    <t>Third Camp Marketing Co-Operative Society LTD. I.427, Balagram , Pin 685552</t>
  </si>
  <si>
    <t>Highrange Cardamom Marketing &amp;  Processing Co-Operative Society LTD I.527, Nedumkandom , Pin 685553</t>
  </si>
  <si>
    <t>Marketing And Processing Co-operative Society</t>
  </si>
  <si>
    <t>29.09.1999</t>
  </si>
  <si>
    <t>Nedumkandam rubber Marketing &amp; Processing Co-Operative society LTD I.526, Nedumkandom , Pin 685553</t>
  </si>
  <si>
    <t>12.08.1999</t>
  </si>
  <si>
    <t>The Spices Processing &amp; Trading cooperative society Ltd.I.201 Kunjithanni P.O Pin 685565</t>
  </si>
  <si>
    <t>Primary Agricultural Processing Society</t>
  </si>
  <si>
    <t>28.04.88</t>
  </si>
  <si>
    <t>Anchunad Small Tea Producers Co-Operative Society Ltd.I.519 Kanthalloor P.O Pin 685620</t>
  </si>
  <si>
    <t>07.10.1998</t>
  </si>
  <si>
    <t>The Thopramkudy Coffee and pepper Processing &amp; Marketing cooperative society I-186, Thopramkudy P O PIN-685609</t>
  </si>
  <si>
    <t>18.11.1985</t>
  </si>
  <si>
    <t>Idukki Ayurveda Pharmaceutical Cooperative Societies
Ltd No I-752
Pazhayarikandom P.O, Idukki 685606</t>
  </si>
  <si>
    <t>Other Processing Society</t>
  </si>
  <si>
    <t>Primary Ayurveda Co-operative Society</t>
  </si>
  <si>
    <t>10.02.2020</t>
  </si>
  <si>
    <t>Bisonvalley Consumer cooperative store Ltd I.239, Bisonvally , Pin 685565</t>
  </si>
  <si>
    <t>Primary Consumer Society</t>
  </si>
  <si>
    <t>Primary Consumer Store</t>
  </si>
  <si>
    <t>Deseeyam Consumer cooperative store Ltd I.399, Pottankadu , Pin 685565</t>
  </si>
  <si>
    <t>Irumpupalam Consumer ccoperative store Ltd.I.230, Irumpupalam</t>
  </si>
  <si>
    <t>11.05.89</t>
  </si>
  <si>
    <t>Kallarkutty Consumer cooperative society Ltd.I.348, Kallarkutty.P.O, Pin 685562</t>
  </si>
  <si>
    <t>Kanthalloor Consumer cooperative store
Ltd No. I.223
Devikulam</t>
  </si>
  <si>
    <t>Kathippara Consumer cooperative society Ltd.I.351, Kallarkutty.P.O, Pin 685562</t>
  </si>
  <si>
    <t>Kadukkakandam Consumer cooperative society ltd. I 457, Pazhayarikandam po</t>
  </si>
  <si>
    <t>13.05.1993</t>
  </si>
  <si>
    <t>Kattappana Government College Cooperative Society Ltd. I- 695, Kattappana P O,PIN-685508</t>
  </si>
  <si>
    <t>05.08.2016</t>
  </si>
  <si>
    <t>Narakakkanam Consumer Cooperative Society ltd. I 453 , Narakakkanam po</t>
  </si>
  <si>
    <t>Pazkayarikandam Consumer cooperative store Ltd I 454, Pazhayarikkandam po</t>
  </si>
  <si>
    <t>Vazhathoppu Consumer Co-Operative Stores
Ltd No. I.02
Thadiyampadu P.O, Idukki</t>
  </si>
  <si>
    <t>21.10.1975</t>
  </si>
  <si>
    <t>Velliyamattom Panchayat consumer Co-Operative Society Ltd I-336, Poomala ,Koovakandam PO</t>
  </si>
  <si>
    <t>Idukki Hydal Staff Primary cooperative Consumer Stores
Ltd No. E.177
Moolamattom P.O., Thodupuzha</t>
  </si>
  <si>
    <t>30.09.1964</t>
  </si>
  <si>
    <t>Kaliyar Consumer cooperative Society I.450Kaliyar P.O., Thodupuzha</t>
  </si>
  <si>
    <t>Kanjikkuzhy Consumer cooperative store, Ltd No. I 231,</t>
  </si>
  <si>
    <t>12.5.1989</t>
  </si>
  <si>
    <t>Kanjikuzhy Consumer cooperative Society I.455, Kanjikuzhy P.O, Thodupuzha</t>
  </si>
  <si>
    <t>Karimkunnam Consumer cooperative store
Ltd No. I.224
Thodupuzha</t>
  </si>
  <si>
    <t>3.3.1989</t>
  </si>
  <si>
    <t>Karunapuram Consumer cooperative store Ltd I 430 , Karunapuram PO</t>
  </si>
  <si>
    <t>Kumaramangalam cooperative
Consumer StoresI.229Kumaramangalam P.O., Thodupuzha</t>
  </si>
  <si>
    <t>11.05.1989</t>
  </si>
  <si>
    <t>Manakadu Consumer cooperative society I.269Puthupariyaram P.O., Thodupuzha</t>
  </si>
  <si>
    <t>05.01.1991</t>
  </si>
  <si>
    <t>Mullaringadu Consumer cooperative store Ltd I451.Mullaringadu PO</t>
  </si>
  <si>
    <t>13.05.1995</t>
  </si>
  <si>
    <t>Thoyipra Consumer Co-Operative Society I.462Karimkunnam P.O., Thodupuzha</t>
  </si>
  <si>
    <t>Udumbannoor Co-Op: Consumer StoresI.244Udumbannoor P.O., Thodupuzha</t>
  </si>
  <si>
    <t>24-05-1989</t>
  </si>
  <si>
    <t>Anakkara Consumer cooperative society Ltd I.377, Anakkara , Pin 685512</t>
  </si>
  <si>
    <t>Udumabanchola</t>
  </si>
  <si>
    <t>06.05.1993</t>
  </si>
  <si>
    <t>Anyartholu Consumer cooperative store Ltd I.415, Anyartholu , Pin 685551</t>
  </si>
  <si>
    <t>Chembalam Consumer cooperative society Ltd I.370, Chembalam , Pin 685553</t>
  </si>
  <si>
    <t>Chinnakkanal Co-operative consumer society
Ltd No. I.253
Chinnakkanal</t>
  </si>
  <si>
    <t>30.05.1989</t>
  </si>
  <si>
    <t>Ezhukumvayal Consumer cooperative store Ltd I.214, Ezhukumvayal , Pin 685553</t>
  </si>
  <si>
    <t>The Ezhukumvayal cooperative Consumer CS Ltd I.383, Ezhukumvayal , Pin 685553</t>
  </si>
  <si>
    <t>Ezhukumvayal meat consumers cooperative society Ltd I.366,Ezhukumvayal po</t>
  </si>
  <si>
    <t>Kavunthy Consumer Co-Operative Society Ltd I.387, Chembalam , Pin 685553</t>
  </si>
  <si>
    <t>07.05.93</t>
  </si>
  <si>
    <t>Mundieruma Consumer cooperative society Ltd I.367, Kallar , Pin 68552</t>
  </si>
  <si>
    <t>Rajakad Consumer Co-Operative Store Ltd I.171, Chembalam , Pin 685553</t>
  </si>
  <si>
    <t>25.04.1984</t>
  </si>
  <si>
    <t>Rajakkad Consumer cooperative society Ltd I.397, Rajakkad , Pin 685566</t>
  </si>
  <si>
    <t>Santhigram Consumer cooperative society Ltd I.373, Erattayar , Pin 685514</t>
  </si>
  <si>
    <t>Udayagiri Consumer cooperative society Ltd. I.384, Prakash,PIN-685509</t>
  </si>
  <si>
    <t>Udumbanchola Taluk Co-Operative Employees Consumer cooperative society I.372, Kattappana, PIN-685508</t>
  </si>
  <si>
    <t>Valiathovala Consumer Co-Operative society Ltd I.390, Valiathovala , Pin 685514</t>
  </si>
  <si>
    <t>Vallakadavu Consumer Co-Operative Store I.433, Kadamakuzhy,PIN-685515</t>
  </si>
  <si>
    <t>Kundala Joint Farming cooperative society Ltd.I.146S P Puram P.O Pin 685615</t>
  </si>
  <si>
    <t>Better Farming Society</t>
  </si>
  <si>
    <t>13.10.81</t>
  </si>
  <si>
    <t>Anchunad Silk Yarn Producers cooperative society Ltd.I.187Kanthalloor P.O Pin 685620</t>
  </si>
  <si>
    <t>Primary Producers Society</t>
  </si>
  <si>
    <t>Producer Co-operative Society</t>
  </si>
  <si>
    <t>31.03.86</t>
  </si>
  <si>
    <t>Thodupuzha Taluk Poultry Co-Operative Society I 141</t>
  </si>
  <si>
    <t>Poultry Co-operative Society</t>
  </si>
  <si>
    <t>11.03.1981</t>
  </si>
  <si>
    <t>Indira Gandhi Ayurveda Hospital v Ltd. I.663, Adimali P.O, Pin. 685561</t>
  </si>
  <si>
    <t>Primary Hospital Society</t>
  </si>
  <si>
    <t>Hospital Co-operative Society</t>
  </si>
  <si>
    <t>23.07.2014</t>
  </si>
  <si>
    <t>Idukki Dist Scheduled Caste Yuvajana Cooperative Society
Ltd No. I-782
Adimali PO, 685561</t>
  </si>
  <si>
    <t>Primary Scheduled Caste.Scheduled Tribe Society</t>
  </si>
  <si>
    <t>Scheduled Caste.Scheduled Tribe Co-operative Society</t>
  </si>
  <si>
    <t>12.05.2022</t>
  </si>
  <si>
    <t>Chelachuvadu Girijan Service.cooperative society
Ltd No. I.341
Chelachuvadu P.O, Idukki</t>
  </si>
  <si>
    <t>Scheduled Tribe Co-operative Society</t>
  </si>
  <si>
    <t>Idukki Kanjikuzhy Harijan Multi Purpose cooperative society
Ltd No. I.120
Kanjikuzhy P.O, Idukki</t>
  </si>
  <si>
    <t>Scheduled Caste Co-operative Society</t>
  </si>
  <si>
    <t>23.11.1978</t>
  </si>
  <si>
    <t>Thankamany Pattikajathi Service cooperative society
Ltd No. I- 166
Thankamany P O PIN-685509</t>
  </si>
  <si>
    <t>07.01.1984</t>
  </si>
  <si>
    <t>Vazhathoppe Pattikavarga Service cooperative society
Ltd No. I.129
Thadiyampadu P.O, Idukki</t>
  </si>
  <si>
    <t>23.08.1979</t>
  </si>
  <si>
    <t>Elappara Pattikajathi co-op.Society
Ltd No. K.52
Elappara.P.O</t>
  </si>
  <si>
    <t>14.12.1959</t>
  </si>
  <si>
    <t>Arakkulam Panchayat Pattikavarga Vanitha cooperative society I.638, Arakulam P.O,Moolamattom</t>
  </si>
  <si>
    <t>28.12.2012</t>
  </si>
  <si>
    <t>Ramakalmedu Scheduled Caste Multipurpose Co-operative Society
Ltd No. I-127
Ramakkalmedu , Pin 685552</t>
  </si>
  <si>
    <t>30.07.1979</t>
  </si>
  <si>
    <t>Udumbanchola Taluk Girijan Co-operative Society
Ltd No. I-100
Nedumkandam , Pin 685553</t>
  </si>
  <si>
    <t>15.10.1976</t>
  </si>
  <si>
    <t>Chenduvarai ALP School Co-Operative Society Ltd.I.82 Chenduvarai,S.P Puram P.O</t>
  </si>
  <si>
    <t xml:space="preserve">Primary Educational Co-operative Society </t>
  </si>
  <si>
    <t>School Co-operative Store</t>
  </si>
  <si>
    <t>08.06.76</t>
  </si>
  <si>
    <t>Kannimalai L.P School CS
Ltd No. I.71
Munnar P.O, Pin. 685612</t>
  </si>
  <si>
    <t>26.05.76</t>
  </si>
  <si>
    <t>Munnar Govt. ATP School Co-Operative Society Ltd.I.77Munnar P.O, Pin. 685612</t>
  </si>
  <si>
    <t>St. George U.P. School Co-Operative Society. Ltd I.559, Muthalakodam P.O., Idukki</t>
  </si>
  <si>
    <t>21.05.2002</t>
  </si>
  <si>
    <t>Chelachuvadu Govt. L.P. School Co-Operative Society
Ltd No. I.69
Chelachuvadu P.O, Idukki</t>
  </si>
  <si>
    <t>26.05.1976</t>
  </si>
  <si>
    <t>Kattappana primary School Co-Operative Society
Ltd No. I.60
Kattappana P O,PIN-685508</t>
  </si>
  <si>
    <t>18.05.1976</t>
  </si>
  <si>
    <t>Kattappana St. Geromes U.P. School cooperative society. Ltd. I- 142, Vellayamkudy, PIN-685515</t>
  </si>
  <si>
    <t>26.03.1981</t>
  </si>
  <si>
    <t>Maniyarankudy Govt. High School Co-Operative Society. Ltd. I.80, Maniyarankudy P.O, Idukki</t>
  </si>
  <si>
    <t>08.06.1976</t>
  </si>
  <si>
    <t>Marykulam St. Mary's H.School cooperative society Ltd. I- 148, Ayyappancovil P O,Marykulam,PIN-685507</t>
  </si>
  <si>
    <t>26.04.1982</t>
  </si>
  <si>
    <t>Moolamattom S.H. High School Co-Operative Society. Ltd. I.534, Moolamattom P.O., Idukki</t>
  </si>
  <si>
    <t>28.11.2000</t>
  </si>
  <si>
    <t>Mukkudam School C.S.
Ltd No. I.73
Konnathady, PIN-685563</t>
  </si>
  <si>
    <t>Pathinaramkandom School Co-Operative Society
Ltd No. I.56
Murikkassery, PIN-685604</t>
  </si>
  <si>
    <t>13.05.1976</t>
  </si>
  <si>
    <t>Peruvanthanam Paloorkavu Govt.U.P.School cooperative society
 I. 114 Peruvanthanam.P.O pin685532</t>
  </si>
  <si>
    <t>26.05.1978</t>
  </si>
  <si>
    <t>A.S.S. U.P. School Co-Operative Society. Ltd. I.91, Arikuzha P.O., Idukki</t>
  </si>
  <si>
    <t>30-06-1976</t>
  </si>
  <si>
    <t>Arakulam St. Mary's High School 
Co-Operative Society. Ltd. I.275, Arakulam P.O., Idukki</t>
  </si>
  <si>
    <t>23-01-1992</t>
  </si>
  <si>
    <t>Ezhalloor St. Sebastian's U.P. School 
cooperative society. Ltd. I.126, Ezhalloor P.O., Idukki</t>
  </si>
  <si>
    <t>1.6.1979</t>
  </si>
  <si>
    <t>Ezharikoottam St.Sebastian L.P.School Co-Operative Society
Ltd No. I.51
Cheenikuzhy P.O</t>
  </si>
  <si>
    <t>06.05.1976</t>
  </si>
  <si>
    <t>Kalayanthani St. George High School Co-Operative Society
Ltd. I.42
Kalayanthani P.O., Idukki</t>
  </si>
  <si>
    <t>29.04.1976</t>
  </si>
  <si>
    <t>Kalvary School Co-Operative Society. Ltd. I- 557, Kalvarymount P O,PIN-685552</t>
  </si>
  <si>
    <t>11.04.2002</t>
  </si>
  <si>
    <t>Karimkunnam Primary School Co-Operative Society
Ltd No. I.44
Karimkunnam P.O., Idukki</t>
  </si>
  <si>
    <t>Kudayathoor Govt. High School Co-Operative Society
Ltd No. K.5
Kudayathoor P.O., Idukki</t>
  </si>
  <si>
    <t>17-06-1958</t>
  </si>
  <si>
    <t>Kudayathoor Primary School Co-Operative Society
Ltd No. I.64
Kudayathoor P.O., Idukki</t>
  </si>
  <si>
    <t>Kumaramangalam Panchayath School Co-Operative Society Ltd. I.88, Vengalloor P.O., Idukki</t>
  </si>
  <si>
    <t>16-06-1976</t>
  </si>
  <si>
    <t>M.K.N.M. High School Co-Operative Society
Ltd No. I.61
Kumaramangalam P.O., Idukki</t>
  </si>
  <si>
    <t>Marbasil Vocational Higher Secondary School Co-Operative Society,Senapathy I.574, Chemmannar , Pin 685554</t>
  </si>
  <si>
    <t>School Co-operative Society</t>
  </si>
  <si>
    <t>01.04.2004</t>
  </si>
  <si>
    <t>Mlamala Fathimamatha High School Co-Operative SocietyI. 543Mlamala.P.O 685533</t>
  </si>
  <si>
    <t>16.05.2001</t>
  </si>
  <si>
    <t>Muthalakodam S.H. Girls High School Co-Operative Society
Ltd No. I.47
Muthalakodam P.O., Idukki</t>
  </si>
  <si>
    <t>6.05.1976</t>
  </si>
  <si>
    <t>Muthalakodam St. George School Co-Operative Society
Ltd No. I.55
Muthalakodam P.O., Idukki</t>
  </si>
  <si>
    <t>Muttom Govt. U.P School Co-Operative Society
Ltd No. I.54
Muttom P.O., Idukki</t>
  </si>
  <si>
    <t>Anakkara Govt. High School Co-Operative Society Ltd I.74, Anakkara , Pin 685512</t>
  </si>
  <si>
    <t>28.05.76</t>
  </si>
  <si>
    <t>Chinnakkanal Fathima Matha High School Co-Operative Society Ltd. I.601, Chinnakkanal , Pin 685618</t>
  </si>
  <si>
    <t>19.05.2006</t>
  </si>
  <si>
    <t>Erattayar Govt High School Co-Operative Society Ltd. I.143, Idingamala , Pin 685514</t>
  </si>
  <si>
    <t>31.03.81</t>
  </si>
  <si>
    <t>Thodupuzha Municipal vanitha Service Co-Operative Society Ltd. I.309</t>
  </si>
  <si>
    <t>Vanitha Co Operative Society</t>
  </si>
  <si>
    <t>S.N.D.P High School co-Operative Society
Ltd No. I.13
Adimali P.O</t>
  </si>
  <si>
    <t>School.College Consumer Society</t>
  </si>
  <si>
    <t>12.03.1976</t>
  </si>
  <si>
    <t>Vimalalaya U.P School Co-Operative Society Ltd.I.39Munnar P.O, Pin. 685612</t>
  </si>
  <si>
    <t>24.04.76</t>
  </si>
  <si>
    <t>High Range Co-Operative College Society Ltd.I.472Kunchithanni P.O Pin 685565</t>
  </si>
  <si>
    <t>20.11.1993</t>
  </si>
  <si>
    <t>Manakadu N.S.S. High School Co-Operative Society
Ltd. I.19
Manakadu P.O., Idukki</t>
  </si>
  <si>
    <t>15.03.1976</t>
  </si>
  <si>
    <t>Thodupuzha Govt. Girls High School Co-Operative Society
Ltd. I.16
Thodupuzha P.O., Idukki</t>
  </si>
  <si>
    <t xml:space="preserve">Kattappana Block Co-Operative College Society Ltd. I- 188, Kattappana, PIN-685508 </t>
  </si>
  <si>
    <t>Educational  Co-operative Society</t>
  </si>
  <si>
    <t>14.05.1986</t>
  </si>
  <si>
    <t>Christ Raj High School Co-Operative Society
Ltd No. I.30
Valiathovala P.O, Pin 685514</t>
  </si>
  <si>
    <t>31.03.76</t>
  </si>
  <si>
    <t>Marykulam St. Mary's U.P.S Co-Operative Society Ltd. I- 36, Ayyappancovil P O,PIN-685507</t>
  </si>
  <si>
    <t>20.04.1976</t>
  </si>
  <si>
    <t>Panikkankudy Punnayar Govt. School Co-Operative Society
Ltd No. I- 24
Konnathady P O</t>
  </si>
  <si>
    <t>19.3.1976</t>
  </si>
  <si>
    <t>Highrange Builders &amp; Labour Contract Cooperative Society
Ltd No. I.781
Adimali P.O, Pin 685561</t>
  </si>
  <si>
    <t>Primary Labour Contract Co-operative Society</t>
  </si>
  <si>
    <t>Labour Contract Co-operative Society</t>
  </si>
  <si>
    <t>26.04.2022</t>
  </si>
  <si>
    <t>Adimali Block Vanitha cooperative society Ltd. I.173, Adimali P.O, Pin. 685561</t>
  </si>
  <si>
    <t>Women Co-operative Society</t>
  </si>
  <si>
    <t>09.05.84</t>
  </si>
  <si>
    <t>Adimali Vanitha Service Co-Operative Society Ltd. I.316, Vellathooval P.O Pin. 685563</t>
  </si>
  <si>
    <t>30.04.1993</t>
  </si>
  <si>
    <t>Alakode Vanitha Co-Operative Society. Ltd. I.294, Alakode P.O., Thodupuzha</t>
  </si>
  <si>
    <t>Devikulam Block Scheduled caste Vanitha Co-Operative Society Ltd. I.268, Munnar P.O Pin. 685612</t>
  </si>
  <si>
    <t>27.11.90</t>
  </si>
  <si>
    <t>Devikulam Taluk Vanitha Co-Operative Society Ltd. I.553, Adimali P.O, Pin. 685561</t>
  </si>
  <si>
    <t>14.01.2002</t>
  </si>
  <si>
    <t>Erattyar Vanitha Service Co-Operative Society Ltd. I.299, Erattayaar , Pin 685514</t>
  </si>
  <si>
    <t>Manakadu Panchayath Vanitha 
Co-Operative Society Ltd. I.305, Puthupariyaram P.O., Thodupuzha</t>
  </si>
  <si>
    <t>Pallivasal Vanitha Service Co-Operative Society Ltd. I.329, Vattiyar</t>
  </si>
  <si>
    <t>Rajakkadu Vanitha Service Co-Operative Society Ltd. I.286, Rajakkadu , Pin 685566</t>
  </si>
  <si>
    <t>Senapthy Vanitha Service Co-Operative Society Ltd. I.296, Mangathotty , Pin 685619</t>
  </si>
  <si>
    <t>Vellathooval Vanitha Service Co-Operative Society Ltd. I.353, Vellathooval P.O Pin. 685563</t>
  </si>
  <si>
    <t>Kanchiyar Grama Panchayath Vanitha Multipurpose Cooperative Society
Ltd No I.741
Kanchiyar P O , PIN -685511</t>
  </si>
  <si>
    <t>16.08.2019</t>
  </si>
  <si>
    <t>Konnathady Grameena Vanitha Sakthikarana Sahakarana Sangam
Ltd No. I.791
Mukkudam P.O, Kambilikandam North Idukki</t>
  </si>
  <si>
    <t>22.06.2023</t>
  </si>
  <si>
    <t>Mannamkandam panchayath kera ulpadaka sambharana samskarana vipanana Co-Operative Society Ltd I 303,Adimali PO</t>
  </si>
  <si>
    <t>Nedumkandom Vanitha Service Co-Operative Society Ltd. I.287, Nedumkandom , Pin 685553</t>
  </si>
  <si>
    <t>Tkekkumbhagam Vanitha service Co-Operative Society Ltd I 338, Thekkumbhagam PO, Idavetty</t>
  </si>
  <si>
    <t>Velliayamattom Vanitha service Co-Operative Society Ltd I 319, Pannimattom PO</t>
  </si>
  <si>
    <t>Azhutha Block Vanitha Co-op.Society I-595, Peerumed P O 685531</t>
  </si>
  <si>
    <t>29.11.2005</t>
  </si>
  <si>
    <t>Muzhickal Vanitha Co-operative Society I-570,, Koruthode.P.O</t>
  </si>
  <si>
    <t>18.06.2003</t>
  </si>
  <si>
    <t>Elamdesom Block Vanitha cooperative society.Ltd. I.183, Kaliyar P.O., Thodupuzha</t>
  </si>
  <si>
    <t>24.08.1985</t>
  </si>
  <si>
    <t>Kumaramangalam Panchayath Vanitha
Co-Operative Society. Ltd. I.313, Kumaramangalam P.O., Thodupuzha</t>
  </si>
  <si>
    <t>30-04-1993</t>
  </si>
  <si>
    <t>Manakadu Vanitha Co-Operative Society Ltd. I.596, Manakadu P.O., Thodupuzha</t>
  </si>
  <si>
    <t>15.12.2005</t>
  </si>
  <si>
    <t>Muttom Vanitha Co-Operative Society. Ltd. I.565, Muttom P.O., Thodupuzha</t>
  </si>
  <si>
    <t>26.02.2003</t>
  </si>
  <si>
    <t>Purappuzha vanitha service Co-Operative Society Ltd, I449 , Vazhithala po</t>
  </si>
  <si>
    <t>Velliyamattom Panchayath Scheduled Tribe Vanitha
Co-Operative Society. Ltd. I.516, Koovakandam P.O., Thodupuzha</t>
  </si>
  <si>
    <t>03.07.1998</t>
  </si>
  <si>
    <t>Bisonvally Panchayath Vanitha Co-Operative Society Ltd. I.605, Bisonvally , Pin 685565</t>
  </si>
  <si>
    <t>24.05.2006</t>
  </si>
  <si>
    <t>Bisonvally Vanitha Service Co-Operative Society Ltd. I.308, Bisonvally , Pin 685565</t>
  </si>
  <si>
    <t>28-04-1993</t>
  </si>
  <si>
    <t>Highrange Vanith Cooperative Society Ltd. I- 723, Murickassery P O,PIN-685604</t>
  </si>
  <si>
    <t>12.04.2018</t>
  </si>
  <si>
    <t>Kanchiyar Panchayath Vanith Service Co-Operative Society Ltd. I- 376, Lebbakada, PIN-685508</t>
  </si>
  <si>
    <t>Kanjikuzhy Vanith Multi Purpose Co-Operative Society. Ltd I.334, Chelachuvadu P.O, Idukki</t>
  </si>
  <si>
    <t>Kattappana Block Vanith Service Co-Operative Society. Ltd. I- 584, Kattappana P O, PIN-685508</t>
  </si>
  <si>
    <t>17.12.2004</t>
  </si>
  <si>
    <t>Kattappana Nagarasabha Vanitha Service Co-Operative Society. Ltd. I- 369, Kattappana P.O, PIN-685508</t>
  </si>
  <si>
    <t>Kudayathoor Vanitha Service Co-Operative Society Ltd. I.288, Kudayagthoor PO</t>
  </si>
  <si>
    <t>Nedumkandam Panchayat Vanitha Co.operative Society Ltd I.715, Nedumkandam PIN 685553</t>
  </si>
  <si>
    <t>08.02.2018</t>
  </si>
  <si>
    <t>Parathode Vanith Service Co-Operative Society. Ltd. I- 307, Panickankudy P O, PIN-685563</t>
  </si>
  <si>
    <t>Rajakumary Panchayath Vanitha Co-operative Society Ltd I.641, Rajakumary P.O , Pin 685619</t>
  </si>
  <si>
    <t>16.01.2013</t>
  </si>
  <si>
    <t>Thopramkudy Vanitha Service Co-Operative Society Ltd. I- 588, Thopramkudy,PIN-685609</t>
  </si>
  <si>
    <t>18.02.2005</t>
  </si>
  <si>
    <t>Udumbanchola Panchayat Vanitha Co.operative Society
Ltd No. I.749
Udumbanchola P.O, PIN-685554</t>
  </si>
  <si>
    <t>04.12.2019</t>
  </si>
  <si>
    <t>Udumbanchola Taluk Vanith Service Co-Operative Society Ltd. I- 586, Muniyara P O,PIN-685571</t>
  </si>
  <si>
    <t>12.01.2005</t>
  </si>
  <si>
    <t>Kairali Tourism Cooperative Society
Ltd No. I.744
Adimali PO, 685561</t>
  </si>
  <si>
    <t>Tourism  Co-operative Society</t>
  </si>
  <si>
    <t>05.09.2019</t>
  </si>
  <si>
    <t>Indira Gandhi Tourism Development Co-Operative Society Ltd. I.659, Adimali PO, 685561</t>
  </si>
  <si>
    <t>11.12.2013</t>
  </si>
  <si>
    <t>Idukki District Tourism Promotion Co-Operative Society Ltd. I.631, muttom P.O, Thodupuzha</t>
  </si>
  <si>
    <t>16.07.2012</t>
  </si>
  <si>
    <t>Rajakkad Tourism Development Co.operative Society
Ltd No I.760
Rajakkad P.O PIN-685566</t>
  </si>
  <si>
    <t>25.09.2020</t>
  </si>
  <si>
    <t>Idukki District Cardamom &amp; Spices Workers Welfare Cooperative Society
Ltd No I.763
Bisonvalley PO</t>
  </si>
  <si>
    <t>Social Welfare Societies</t>
  </si>
  <si>
    <t>Social Welfare Co-operative Society</t>
  </si>
  <si>
    <t>25.01.2021</t>
  </si>
  <si>
    <t>Highrange Motor Workers Welfare Cooperative Society Ltd. I- 703, Kattappana P O,PIN-685508</t>
  </si>
  <si>
    <t>11.09.2017</t>
  </si>
  <si>
    <t>Idukki Taluk Social Welfare cooperative society Ltd I.708, Parathod P.O,PIN-685571</t>
  </si>
  <si>
    <t>05.12.2017</t>
  </si>
  <si>
    <t>Dr. Palppu memorial Welfare Co-operative Society, I- 692, Vandiperiyar P O pin 685533</t>
  </si>
  <si>
    <t>18.03.2016</t>
  </si>
  <si>
    <t>Peermade Taluk Pensioners Social Welfare Cooperative Society
Ltd no I 683
Peermade P.O</t>
  </si>
  <si>
    <t>08.01.2016</t>
  </si>
  <si>
    <t>Idukki Jaivagram Farmers Welfare Cooperative Society I.727, Idukki Colony P.O, Idukki</t>
  </si>
  <si>
    <t>23.06.2018</t>
  </si>
  <si>
    <t>Moolamattom Area Pensioners Welfare Cooperative Society Ltd. I.707, Kudayathoor P.O.</t>
  </si>
  <si>
    <t>19.10.2017</t>
  </si>
  <si>
    <t>Thodupuzha Taluk Auto Taxi Thozhilali Co-operative Society
Ltd No. I.792
Thodupuzha P.O</t>
  </si>
  <si>
    <t>21.07.2023</t>
  </si>
  <si>
    <t>Thodupuzha Taluk Rural Merchants Welfare Cooperative societies
Ltd No. I.768
Thodupuzha P O, Thodupuzha</t>
  </si>
  <si>
    <t>25.02.2021</t>
  </si>
  <si>
    <t>Thodupuzha Vanitha Welfare Cooperative Society I.721, Thodupuzha PO, Thodupuzha</t>
  </si>
  <si>
    <t>06.04.2018</t>
  </si>
  <si>
    <t>Vannapuram Vanitha Welfare Cooperative Society I.722, Vannapuram PO, Vannapuram</t>
  </si>
  <si>
    <t>Malanadu Social Welfare Cooperative Society Ltd. I- 689, Kattappana P O,PIN-685508</t>
  </si>
  <si>
    <t>03.03.2016</t>
  </si>
  <si>
    <t>Idukki District Motor Workers cooperative society Ltd. I.132, Adimali P.O, Pin. 685561</t>
  </si>
  <si>
    <t>Commercial  Miscellanious Society</t>
  </si>
  <si>
    <t>28.02.1980</t>
  </si>
  <si>
    <t>Adimali Block Motor Transport cooperative society Ltd. I.295, Adimali P.O, Pin. 685561</t>
  </si>
  <si>
    <t>Commercial Miscellaneous Society</t>
  </si>
  <si>
    <t>Motor Transport . Taxi  Co-operative Society</t>
  </si>
  <si>
    <t>Adimali Block Auto Rickshaw Thozhilali Co-Operative Society Ltd. I-311, Adimali P.O, Pin. 685561</t>
  </si>
  <si>
    <t>Adimali Block head load and general workers Co-Operative Society Ltd I 391, Adimali PO</t>
  </si>
  <si>
    <t>Adimali Block SC.ST Motor Transport Co-Operative Society Ltd. I.362, Kunchithanni P.O Pin 685565</t>
  </si>
  <si>
    <t>Devikulam Block SC.ST Motor Transport Co-Operative Society Ltd. I.439, Munnar P.O Pin. 685612</t>
  </si>
  <si>
    <t>Devikulam Block Printing cooperative society Ltd. I.246, Munnar P.O Pin. 685612</t>
  </si>
  <si>
    <t>Commercial Misecellanious Society</t>
  </si>
  <si>
    <t>Printing Co-operative Society</t>
  </si>
  <si>
    <t>24.05.89</t>
  </si>
  <si>
    <t>Devikulam Printing &amp; Publishing cooperative society Ltd. I.172, Adimali P.O, Pin. 685561</t>
  </si>
  <si>
    <t>25.04.84</t>
  </si>
  <si>
    <t>Adimali Block Small Tea Producers Co-Operative Society Ltd.I.471 Kunjithanni P.O Pin 685565</t>
  </si>
  <si>
    <t>Other Miscellaneous Society</t>
  </si>
  <si>
    <t>10.11.1993</t>
  </si>
  <si>
    <t>Adimali Block Vikasana Thayyal Thozhilali cooperative society-I- 218</t>
  </si>
  <si>
    <t>Other Miscellanious Society</t>
  </si>
  <si>
    <t>22.02.1989</t>
  </si>
  <si>
    <t>Devikulam Taluk Hotel Co-Operative Society Ltd. I.284, Munnar P.O Pin. 685612</t>
  </si>
  <si>
    <t>Devikulam Taluk Kalluchethu Thozhilali Co-Operative Society Ltd. I.536, Adimali P.O, Pin. 685561</t>
  </si>
  <si>
    <t>26.03.2001</t>
  </si>
  <si>
    <t>Devikulam Taluk Physically Handicapped Co-Operative Society Ltd. I.255, Thokkupar PO, 685565</t>
  </si>
  <si>
    <t>07.06.89</t>
  </si>
  <si>
    <t>Hotel Sahakari Udumbanchola Taluk Co-Operative Society Ltd. I.315, Nedumkandom , Pin 685553</t>
  </si>
  <si>
    <t>Idukki Dist. Nature cure Co-Operative Society Ltd. I.507, Thodupuzha P.O., Thodupuzha</t>
  </si>
  <si>
    <t>30.07.1996</t>
  </si>
  <si>
    <t>Kochuppu Karingal Parapottickal Thozhilali Co-Operative Society Ltd. I.333, Pottankadu PO,</t>
  </si>
  <si>
    <t>Yuvadhara Yuvajana Sahakara Sangam
Ltd No. I.774
Adimali P.O</t>
  </si>
  <si>
    <t>Misc Cs As Per Rule 15(12)(3)(I) Of Kcs Act</t>
  </si>
  <si>
    <t>03.09.2021</t>
  </si>
  <si>
    <t>Idukki Malsya Thozhilali Co-Operative Society. Ltd. I.463, Idukki Colony P O Idukki</t>
  </si>
  <si>
    <t>26.06.1993</t>
  </si>
  <si>
    <t>Kerala Theatre Artist cooperative society Ltd I.140,Thodupuzha P.O ,Thodupuzha</t>
  </si>
  <si>
    <t>26.02.1981</t>
  </si>
  <si>
    <t>Thodupuzha Taluk Kalluchethu vyevasaaya Thozhilali
Co-Operative Society. Ltd. I.540, Thodupuzha P.O., Idukki</t>
  </si>
  <si>
    <t>27.03.2001</t>
  </si>
  <si>
    <t>Thodupuzha Taluk Service Pensioners Co-Operative Society Ltd.I.632,Thodupuzha P.o, Thodupuzha</t>
  </si>
  <si>
    <t>24.08.2012</t>
  </si>
  <si>
    <t>Udumbanchola Taluk Beedi Thozhilaly Co-Operative Society Ltd. I.445, Nedumkandom , Pin 685553</t>
  </si>
  <si>
    <t>Vinoda sanchara sahakarana samkham Ltd I 496, Thodupuzha</t>
  </si>
  <si>
    <t>19.04.1995</t>
  </si>
  <si>
    <t>Vyapari Vyavasai Co-Operative Society Ltd. I.616,Thodupuzha P.O, Thodupuzha</t>
  </si>
  <si>
    <t>25.02.2010</t>
  </si>
  <si>
    <t>The Malanadu Tourism Development Co-operative Society Ltd. I.617, Santhanpara , Pin 685619</t>
  </si>
  <si>
    <t>10.03.2010</t>
  </si>
  <si>
    <t>Rajakkadu Karinkal parapottickal Thozhilaly Co-Operative Society Ltd. I.386, Mammattikkanam , Pin 685566</t>
  </si>
  <si>
    <t>The HIghrange Pravasi Kshema Sahakarana Sangham
Ltd No. I.748
Nedumkandam P.O PIN -685553</t>
  </si>
  <si>
    <t>30.11.2019</t>
  </si>
  <si>
    <t>Thodupuzha Construction and Rock Processing Co-Operative Society I.290,Anchari P.O,thodupuzha</t>
  </si>
  <si>
    <t>19.04.1993</t>
  </si>
  <si>
    <t>Udumbanchola Taluk Anganwadi Workers Co-Operative Society. Ltd. I- 393, Kattappana, PIN-685508</t>
  </si>
  <si>
    <t>Udumbanchola taluk Poultry farming Co-Operative Society ltd I 281</t>
  </si>
  <si>
    <t>29.08.1992</t>
  </si>
  <si>
    <t>Udumbanchola Taluk Thayyal Thozhilali Co-Operative Society, Ltd No. 200, Nedumkandam P.O</t>
  </si>
  <si>
    <t>27.04.88</t>
  </si>
  <si>
    <t>Udumbanchola Taluk Vyaparasala Thozhilaly Co-operative Society Ltd I-515, Nedumkandom , Pin 685553</t>
  </si>
  <si>
    <t>19.03.1998</t>
  </si>
  <si>
    <t>The Adimali Multipurpose Cooperative Societies
Ltd No I.767
Adiamali PO, 685561</t>
  </si>
  <si>
    <t>Multi Purpose Co-operative Societies</t>
  </si>
  <si>
    <t>Multi Purpose Co-operative Society</t>
  </si>
  <si>
    <t>19.02.2021</t>
  </si>
  <si>
    <t xml:space="preserve">STATEWIDE SOCIETIES </t>
  </si>
  <si>
    <t>Idukki H.C.C Emp.cooperative society. Ltd. E.276, Idukki Colony, Idukki</t>
  </si>
  <si>
    <t>Employees cooperative society</t>
  </si>
  <si>
    <t>26.08.1967</t>
  </si>
  <si>
    <t>Vazhathoppu Hydal Staff cooperative society Ltd.E.253, Idukki Colony P O Idukki</t>
  </si>
  <si>
    <t>16.12.1969</t>
  </si>
  <si>
    <t>Govt Ayurveda and Homeo Employees Co-operative Society
Ltd No. I-477
Nedumkandom , Pin 685553</t>
  </si>
  <si>
    <t>04.03.1994</t>
  </si>
  <si>
    <t>Indo Swis Project Employees cooperative societyLtd. K.308, Mattuppetty P.O Pin 685616</t>
  </si>
  <si>
    <t>01.01.1968</t>
  </si>
  <si>
    <t>Pallivasal Hydro Electric Staff  C S
Ltd No. 1992
Meencut Chithirapuram P.O Pin 685565</t>
  </si>
  <si>
    <t>Elamdesom Block Harijan C.S.
Ltd No. I.228
Karimannoor P.O., Thodupuzha</t>
  </si>
  <si>
    <t>Scheduled caste cooperative society</t>
  </si>
  <si>
    <t>26.04.1989</t>
  </si>
  <si>
    <t>Chakkupallam Pattikajathi Service Co-Operative Society
Ltd No. I-151
Chakkupallam , Pin 685509</t>
  </si>
  <si>
    <t>23.08.1982</t>
  </si>
  <si>
    <t>Idukki Dist SC Yuvajana CS
Ltd No. I-782
Adimali PO, 685561</t>
  </si>
  <si>
    <t>Pattekudy Girijan S.C.S.
Ltd No. I.109
Mullaringadu. P.O., Idukki</t>
  </si>
  <si>
    <t>Scheduled tribe cooperative society</t>
  </si>
  <si>
    <t>10.01.1978</t>
  </si>
  <si>
    <t>Idukki District ST Service CS
Ltd No. I.625
Peringassery P.O., Thodupuzha</t>
  </si>
  <si>
    <t>13.04.2012</t>
  </si>
  <si>
    <t>Chelachuvadu Girijan S.C.S.
Ltd No. I.341
Chelachuvadu P.O, Idukki</t>
  </si>
  <si>
    <t>Scheduled tribe cs</t>
  </si>
  <si>
    <t>Anakkayam General Marketing C.S.
Ltd No. I.332
Anchiri P.O., Thodupuzha</t>
  </si>
  <si>
    <t>Marketing cooperative society</t>
  </si>
  <si>
    <t>Kumaramangalam Panchayath General
Marketing C.S. Ltd. I.441, Ezhalloor P.O., Thodupuzha</t>
  </si>
  <si>
    <t>Thodupuzha Block General Marketing C.S.
Ltd. I.505
Thodupuzha P.O., Thodupuzha</t>
  </si>
  <si>
    <t>30.03.1965</t>
  </si>
  <si>
    <t>Thodupuzha Taluk General Marketing cooperative society 
Ltd No. I.174
Thodupuzha P.O., Thodupuzha</t>
  </si>
  <si>
    <t>Udumbannoor Panchayath S.T. General Marketing C.S.
Ltd No. I.481
Peringassery P.O., Thodupuzha</t>
  </si>
  <si>
    <t>20.04.1994</t>
  </si>
  <si>
    <t>Vannappuram Panchayath General Marketing C.S.
Ltd No. I.512
Mundanmudi P.O., Idukki</t>
  </si>
  <si>
    <t>Vazhithala General Marketing C.S.
Ltd No. I.420
Vazhithala P.O., Thodupuzha</t>
  </si>
  <si>
    <t>Velliyamattom General Marketing C.S.
Ltd No. I.380
Pannimattom P.O., Thodupuzha</t>
  </si>
  <si>
    <t>Thopramkudy General Marketing C.S.
Ltd No. I.489
Thopramkudy PIN-685609</t>
  </si>
  <si>
    <t>04.08.1994</t>
  </si>
  <si>
    <t>Idukki General Marketing C.S.
Ltd No. I- 345
Calvarymount, PIN-685515</t>
  </si>
  <si>
    <t>Konnathady Panchayath General Marketing C.S.
Ltd No. I- 349
Muniyara, PIN-685571</t>
  </si>
  <si>
    <t>Muniyera General Marketing C.S.
Ltd No. I- 392
Muniyara, PIN-685571</t>
  </si>
  <si>
    <t>Mankuva General Marketing C.S.
Ltd No. I- 436
Mankuva, PIN -685604</t>
  </si>
  <si>
    <t>Idukki District Rubber &amp; General Marketing and Processing C.S.
Ltd No. I- 513
Kattappana, PIN-685508</t>
  </si>
  <si>
    <t>Chelachuvadu General Marketing C.S.
Ltd No. I.379
Chelachuvadu P.O, Idukki</t>
  </si>
  <si>
    <t>Idukki Central General Marketing C.S.
Ltd No. I.389
Idukki Colony, Idukki</t>
  </si>
  <si>
    <t>Idukki General Marketing C.S.
Ltd No. I.207
Kanjikuzhy P.O, Idukki</t>
  </si>
  <si>
    <t>06.12.1988</t>
  </si>
  <si>
    <t>Kanjikuzhy General Marketing C.S.
Ltd No. I.378
Kanjikuzhy P.O, Idukki</t>
  </si>
  <si>
    <t>Keerithodu General Marketing C.S.
Ltd No. I.382
\Keerithodu P O Idukki</t>
  </si>
  <si>
    <t>Pazhayarikandom General marketing C.S.
Ltd No. I.421
Pazhayarikandom P.O, Idukki</t>
  </si>
  <si>
    <t>Vazhathoppu General Marketing C.S.
Ltd No. I.285
Thadiyampadu P.O, Idukki</t>
  </si>
  <si>
    <t>Vazhathoppu General Marketing C.S.
Ltd No. I.414
Thadiyampadu P.O, Idukki</t>
  </si>
  <si>
    <t>Chottupara General Marketing Society
Ltd No. I.331
Chottupara , Pin 685552</t>
  </si>
  <si>
    <t>05.03.1993</t>
  </si>
  <si>
    <t>05.06.1993</t>
  </si>
  <si>
    <t>Santhampara General Marketing Co-operative Society
Ltd No. I.404
Pooppara , Pin 685619</t>
  </si>
  <si>
    <t>05.07.1993</t>
  </si>
  <si>
    <t>Ezhukumvayal General Marketing Co-operative Society
Ltd No. I-411
Ezhukumvayal , Pin 685553</t>
  </si>
  <si>
    <t>Marketing CS</t>
  </si>
  <si>
    <t>05.10.1993</t>
  </si>
  <si>
    <t>05.12.1993</t>
  </si>
  <si>
    <t>Thookupalam General Marketing Co-operative Society Ltd I-444, Kallar , Pin 685552</t>
  </si>
  <si>
    <t>Combayar General Marketing Co-operative Society Ltd I-446, Combayar , Pin 685552</t>
  </si>
  <si>
    <t>Rajakkadu Sericulture Marketing Co-operative Society Ltd., I-221, Rajakkadu , Pin 685566</t>
  </si>
  <si>
    <t>01.07.1993</t>
  </si>
  <si>
    <t>Idukki District Agricultural Produce General Marketing C.S Ltd. I-618, Pulianmala , Pin 685515</t>
  </si>
  <si>
    <t>Rajakumary General Marketing Co-operative Society Ltd I.680, Rajakumary P.O, Pin 685619</t>
  </si>
  <si>
    <t>Adimali Block General Marketing CS Ltd. I.322, Adimali P.O, Pin. 685561</t>
  </si>
  <si>
    <t>Vellathooval Panchayat General Marketing CS Ltd. I.419, Thokkupara P.O Pin 685565</t>
  </si>
  <si>
    <t>Mankulam General Marketing CS Ltd. I.522, Mankulam P.O Pin 685565</t>
  </si>
  <si>
    <t>08.01.1999</t>
  </si>
  <si>
    <t>Edamalakkudi S.T General Marketing CS Ltd. I.551, Marayoor P.O Pin 685620</t>
  </si>
  <si>
    <t>04.12.2001</t>
  </si>
  <si>
    <t>Pottamkadu General Marketing Co-operative Society Ltd I-300, Pottamkadu , Pin 685565</t>
  </si>
  <si>
    <t>Malsyagandhi Fish Marketing &amp; 
Processing C.S. Ltd.I.600</t>
  </si>
  <si>
    <t>Primary Marketing cooperative society</t>
  </si>
  <si>
    <t>22-02-2006</t>
  </si>
  <si>
    <t>Thodupuzha Taluk Arecanut&amp;Coco 
Marketing C.S. Ltd.I.494</t>
  </si>
  <si>
    <t>31-03-1995</t>
  </si>
  <si>
    <t>Thodupuzha Taluk Coco Marketing 
C.S. Ltd.I.147</t>
  </si>
  <si>
    <t>11.2.1981</t>
  </si>
  <si>
    <t>Thodupuzha Taluk Coconut Growers 
P. &amp; M. C.S. Ltd.I.310</t>
  </si>
  <si>
    <t>Thodupuzha Taluk Fruits and Vegitable
 Marketing C.S. Ltd.I.262</t>
  </si>
  <si>
    <t>21-03-1990</t>
  </si>
  <si>
    <t>Thodupuzha Taluk Pineapple 
Marketing &amp; Pro. C.S. Ltd.I.440</t>
  </si>
  <si>
    <t>5.12.1993</t>
  </si>
  <si>
    <t>Thodupuzha Taluk Spices Pro. &amp; 
Marketing C.S. Ltd.I.475</t>
  </si>
  <si>
    <t>20.01.1994</t>
  </si>
  <si>
    <t>Vegitables Fruits Allied Mutlipurpose Marketing Co-Operative Societies LtdI.636</t>
  </si>
  <si>
    <t>21.11.2012</t>
  </si>
  <si>
    <t>Idukki Block Rubber Marketing C.S. Ltd.Idukki Colony P O IdukkiI.431</t>
  </si>
  <si>
    <t>Highrange Malsya Maracheeni Marketing C.S. Ltd.Kattappana, PIN-685508I- 263</t>
  </si>
  <si>
    <t>25.06.1990</t>
  </si>
  <si>
    <t>Kattappana Coffee CoCo Processing &amp; Marketing C.S. Ltd.Kattappana PIN-685508I- 437</t>
  </si>
  <si>
    <t>12.5.1993</t>
  </si>
  <si>
    <t>Malanadu Rubber Marketing co-op.Society I.167 Upputhara.P.O  pin 685505</t>
  </si>
  <si>
    <t>Peermade Agro.Marketing co-op.Society I.468 Murinjapuzha.P.O pin 685532</t>
  </si>
  <si>
    <t>Vellathooval Panchayath Keralolpadaka Sambharana  Vipanana CS,I.302,Vellathooval P.O.Pin -685563</t>
  </si>
  <si>
    <t>Elamdesom Block Housing 
Co-Op: Society Ltd. I.215, Udumbannoor P.O., Thodupuzha</t>
  </si>
  <si>
    <t>Housing cooperative society</t>
  </si>
  <si>
    <t>02.07.1989</t>
  </si>
  <si>
    <t>Thodupuzha Taluk Pvt School.College
Staff Housing C.S. Ltd. I.466, Thodupuzha P.O., Idukki</t>
  </si>
  <si>
    <t>18.08.1993</t>
  </si>
  <si>
    <t>Thodupuzha Taluk Co-Op: Emp: 
Housing C.S. Ltd I.473, Vazhithala P.O., Idukki</t>
  </si>
  <si>
    <t>12.08.1993</t>
  </si>
  <si>
    <t>Idukki Govt. Employees Housing Co-Op- Society Ltd. I.138, Painave P.O, Idukki</t>
  </si>
  <si>
    <t>Vimalagiri Housing C.S. Ltd. I- 208, Vimalagiri, PIN-685508</t>
  </si>
  <si>
    <t>07.12.1988</t>
  </si>
  <si>
    <t>Devikulam Block Rural Housing CS Ltd. I.227, Munnar P.O Pin. 685612</t>
  </si>
  <si>
    <t>Idukki Vikasana Block Thozhilurappu Thozhilali C.S. Ltd. I- 635, Murikkassery, PIN-685604</t>
  </si>
  <si>
    <t>Non agricultural cooperative society</t>
  </si>
  <si>
    <t>20.10.2012</t>
  </si>
  <si>
    <t>Idukki District Oushadha Vyapari Sahakaranasangam Ltd. I- 643, Kattappana P.O, PIN-685508</t>
  </si>
  <si>
    <t>26.02.2013</t>
  </si>
  <si>
    <t>Dist. Co-Op- Bank Deposit Collecting Agents C.S. Ltd. I.514, Idukki ColonyP O Idukki</t>
  </si>
  <si>
    <t>18.12.1997</t>
  </si>
  <si>
    <t>Idukki Dist. Shopes &amp; Establishment Employees C.S. Ltd. I.346, Idukki Colony P O Idukki</t>
  </si>
  <si>
    <t>5.3.1993</t>
  </si>
  <si>
    <t>Idukki Malsya Thozhilali C.S. Ltd. I.463, Idukki Colony P O Idukki</t>
  </si>
  <si>
    <t>Thodupuzha Taluk Photographers C.S. Ltd. I.483, Idukki Colony P O Idukki</t>
  </si>
  <si>
    <t>Vazhathoppu Panchayath S.C KarimkalThozhilali C.S. Ltd I.478, Idukki Colony P O Idukki</t>
  </si>
  <si>
    <t>25.03.1994</t>
  </si>
  <si>
    <t>Idukki Human Resource Development C.S. Ltd. I.656, Idukki Colony P O Idukki</t>
  </si>
  <si>
    <t>E.M.S. Smaraka Co-Operative Society Ltd. I.533, Nedumkandom , Pin 685553</t>
  </si>
  <si>
    <t>20.07.2000</t>
  </si>
  <si>
    <t>Idukki District Govt. Contractor's Co-Operative Society Ltd. I.604, Rajakkadu , Pin 685566</t>
  </si>
  <si>
    <t>Malanadu Labour Contract Welfare Co-Operative Society Ltd. I.603, Ellakkal , Pin 685565</t>
  </si>
  <si>
    <t>22.05.2006</t>
  </si>
  <si>
    <t>Nedumkandom Karinkalparapottickal Thozhilaly Co-Operative Society Ltd. I.289, Nedumkandom , Pin 685553</t>
  </si>
  <si>
    <t>Rajakadu Building And Skilled Workers Co-operative Society Ltd. I.679, Rajakadu P.O, Pin 685566</t>
  </si>
  <si>
    <t>05.11.2015</t>
  </si>
  <si>
    <t>Rajakkadu Karinkalparapottickal Thozhilaly Co-Operative Society Ltd. I.386, Mammattikkanam , Pin 685566</t>
  </si>
  <si>
    <t>Rajakkadu Pattunool Ulpadaka Co-Operative Society Ltd. I.221, Rajakkadu , Pin 685566</t>
  </si>
  <si>
    <t>13.09.2021</t>
  </si>
  <si>
    <t>Third Camp Karinkalparapottickal Thozhilaly Co-Operative Society Ltd. I.292, Balagram , Pin 685552</t>
  </si>
  <si>
    <t>10.04.1993</t>
  </si>
  <si>
    <t>Udumbanchola Taluk Physicially Handicapped Multi purpose CS Ltd I-152, Nedumkandom , Pin 685553</t>
  </si>
  <si>
    <t>28.07.2002</t>
  </si>
  <si>
    <t>Udumbanchola Thaluk Beedi Thozhilaly Co-Operative Society Ltd. I.445, Nedumkandom , Pin 685553</t>
  </si>
  <si>
    <t>Devikulam Taluk Handicapped CS Ltd. I.255, Thokkupar PO, 685565</t>
  </si>
  <si>
    <t>Non agricultural CS</t>
  </si>
  <si>
    <t>High Range Madhya Vyavasaya Thozhilali CS Ltd. I.179, Adimali PO, 685561</t>
  </si>
  <si>
    <t>Devikulam Taluk Deseeya Thozhilurapp Thozhilali Welfare CS Ltd. I.628</t>
  </si>
  <si>
    <t>27.04.12</t>
  </si>
  <si>
    <t>Adimali Multipurpose CS Ltd I.767, Adiamali PO, 685561</t>
  </si>
  <si>
    <t>19.02.21</t>
  </si>
  <si>
    <t>Yuvadhara Yuvajana CS Ltd. I.774, Adiamali PO, 685561</t>
  </si>
  <si>
    <t xml:space="preserve"> </t>
  </si>
  <si>
    <t>03.09.21</t>
  </si>
  <si>
    <t>Idukki Jilla Cardamom &amp; Spices Workers Welfare CS Ltd I.763, Bisonvalley PO</t>
  </si>
  <si>
    <t xml:space="preserve">Kochuppu Karingal Parapottickal Thozhilali CS Ltd. I.333, Pottankadu PO, </t>
  </si>
  <si>
    <t>Bappooji Printing &amp; Publishing Co-Operative Society Ltd. I.176 , Chakkupallam , Pin 685509</t>
  </si>
  <si>
    <t>Printing cooperative society</t>
  </si>
  <si>
    <t>29.06.84</t>
  </si>
  <si>
    <t>Nedumkandom Vanitha Printing &amp; Publishing Co-Operative Society Ltd. I.283, Nedumkandom , Pin 685553</t>
  </si>
  <si>
    <t>07.10.92</t>
  </si>
  <si>
    <t>Udumbanchola Taluk SC.ST Printing &amp; Publishing Co-Operative Society Ltd. I.402, Chottupara , Pin 685552</t>
  </si>
  <si>
    <t>Devikulam Taluk Printing CS Ltd. I.172, Adimali P.O, Pin. 685561</t>
  </si>
  <si>
    <t>Devikulam Block Printing CS Ltd. I.246, Munnar P.O Pin. 685612</t>
  </si>
  <si>
    <t>Udumbanchola Thaluk Road Bus Workers C.S. Ltd. I- 470, Kattappana, PIN-685508</t>
  </si>
  <si>
    <t>Motor transport . Taxi cooperative society</t>
  </si>
  <si>
    <t>K.M. George Memmorial Road Transport C.S. Ltd. I- 509, Kattappana, PIN-685508</t>
  </si>
  <si>
    <t>20.12.1996</t>
  </si>
  <si>
    <t>Idukki Motor Transport C.S. Ltd I.590, Nayarupara P.O, Idukki</t>
  </si>
  <si>
    <t>31.03.2005</t>
  </si>
  <si>
    <t>Idukki SC.ST Ambedkar Centinary Memo. Road Transport C.S Ltd. I.282, Idukki Colony P O Idukki</t>
  </si>
  <si>
    <t>10.1.1992</t>
  </si>
  <si>
    <t>Idukki Taluk Motor Workers CS I.729, Cheruthoni P.O</t>
  </si>
  <si>
    <t>26.11.2018</t>
  </si>
  <si>
    <t>Rajeev Gandhi Memmorial Road Transport Co-Operative Society Ltd. I.343, Kallar , Pin 685552</t>
  </si>
  <si>
    <t>Motor transport Taxi cooperative society</t>
  </si>
  <si>
    <t>Idukki District Motor Workers CS Ltd. I.132, Adimali P.O, Pin. 685561</t>
  </si>
  <si>
    <t>11.08.1979</t>
  </si>
  <si>
    <t>Adimali Block Motor Transport CS Ltd. I.295, Adimali P.O, Pin. 685561</t>
  </si>
  <si>
    <t>Kunchithanni Motor Transport CS Ltd. I.498, Kunchithanni P.O Pin 685565</t>
  </si>
  <si>
    <t>26.07.1995</t>
  </si>
  <si>
    <t>Devikulam Block SC.ST Motor Transport CS Ltd. I.439, Munnar P.O Pin. 685612</t>
  </si>
  <si>
    <t>12.05.93</t>
  </si>
  <si>
    <t>Adimali Block SC.ST Motor Transport CS Ltd. I.362, Kunchithanni P.O Pin 685565</t>
  </si>
  <si>
    <t>Idukki Dist. Labour Contract CS I.607, Thodupuzha PO, Thodupuzha</t>
  </si>
  <si>
    <t>Labour contract cooperative society</t>
  </si>
  <si>
    <t>27.05.2006</t>
  </si>
  <si>
    <t>Arakulam Food Corporation of India
Labour Contract C.S. Ltd. I.608, Arakulam P.O., Idukki</t>
  </si>
  <si>
    <t>21.03.2007</t>
  </si>
  <si>
    <t>Kulamavu Labour Contract CS I.738, Kulamavu P.O , Idukki</t>
  </si>
  <si>
    <t>20.06.2019</t>
  </si>
  <si>
    <t>Thodupuzha Taluk Taxi Workers 
C.S. LTd. I.501, Kalayanthani P.O., Idukki</t>
  </si>
  <si>
    <t>28.10.1995</t>
  </si>
  <si>
    <t>Vannapuram Labour Contract CS I.755, Vannapuram P.O., Idukki</t>
  </si>
  <si>
    <t>03.09.2020</t>
  </si>
  <si>
    <t>Idukki Dist. Labour Contract C.S. Ltd. I.607, Idukki Colony P O Idukki</t>
  </si>
  <si>
    <t>Pazhayarikandom Labour Congtract C.S. Ltd. I.610, Pazhayarikandom P.O, Idukki</t>
  </si>
  <si>
    <t>19.12.2007</t>
  </si>
  <si>
    <t>Kattappana Forest Labour contract CS Ltd K 300 Kattappana P O Idukki</t>
  </si>
  <si>
    <t>Idukki Labour Contract C.S. Ltd. I.702, Chelachuvadu P.O, Idukki</t>
  </si>
  <si>
    <t>4.4.2017</t>
  </si>
  <si>
    <t>Kattappana Block Labour Contract C.S. Ltd. I.499, Kattappana, PIN-685508</t>
  </si>
  <si>
    <t>Idukki District Artisans &amp; Skilled workers Labour Contract C.S. Ltd. I- 613, Kattappana P.O, PIN-685508</t>
  </si>
  <si>
    <t>17.11.2008</t>
  </si>
  <si>
    <t>Konnathady Labour Contract CS I.735, Konnathady P.O</t>
  </si>
  <si>
    <t>8.2.2019</t>
  </si>
  <si>
    <t>Nedumkandam Building &amp; Skilled Works Co.operative Society Ltd I.716, Nedumkandam PIN 685553</t>
  </si>
  <si>
    <t>28.02.2018</t>
  </si>
  <si>
    <t>Udumbanchola Labour Contract Welfare Co-operative Society Ltd. I. 725 16.05.2018, Udumbanchola P O , Udumbanchola,Pin 685 554</t>
  </si>
  <si>
    <t>16.05.2018</t>
  </si>
  <si>
    <t>Highrange Builders &amp; Labour Contract CS
Ltd No. I.781
Adimali P.O, Pin 685561</t>
  </si>
  <si>
    <t>Primary Labour contract cooperative society</t>
  </si>
  <si>
    <t>Malanadu labour contract co- op. Society. I 753, Kuttikanam p.o.</t>
  </si>
  <si>
    <t>Peerumadu</t>
  </si>
  <si>
    <t>10.02.2000</t>
  </si>
  <si>
    <t>Annapoorna Hotel C.S. Ltd. I.550, Muttom P.O., Idukki</t>
  </si>
  <si>
    <t>Canteen cooperative society</t>
  </si>
  <si>
    <t>28.11.2001</t>
  </si>
  <si>
    <t>Udumbanchola Taluk Hotel &amp; Catering C.S. Ltd. I- 237, Kattappana, PIN-685508</t>
  </si>
  <si>
    <t>18.05.1989</t>
  </si>
  <si>
    <t>Thodupuzha Taluk Hotel and Restaurent C.S. Ltd. I.228, Idukki Colony P O Idukki</t>
  </si>
  <si>
    <t>Hotel Sahakari Udumbanchola Thaluk Co-Operative Society Ltd. I.315, Nedumkandom , Pin 685553</t>
  </si>
  <si>
    <t>Devikulam Taluk Hotel CS Ltd. I.284, Munnar P.O Pin. 685612</t>
  </si>
  <si>
    <t>Arakkulam Agricultural Promoting CS Ltd I.655, Arakulam P.O., Idukki</t>
  </si>
  <si>
    <t>Agricultiural improvement cs</t>
  </si>
  <si>
    <t>Agricultiural improvement cooperative society</t>
  </si>
  <si>
    <t>Elamdesom Panchayath Social Welfare
C.S. Ltd. I.614, Kalayanthani P.O., Idukki</t>
  </si>
  <si>
    <t>Welfare cooperative society</t>
  </si>
  <si>
    <t>02.09.2009</t>
  </si>
  <si>
    <t>Thodupuzha Taluk Autorikshaw Thozhilali CS Ltd. I.650, Muttom P.O</t>
  </si>
  <si>
    <t>Thodupuzha Taluk Tribal Welfare and Development CS Ltd. I.718, Muttom P.O</t>
  </si>
  <si>
    <t>17.03.2018</t>
  </si>
  <si>
    <t>Highrange Mekhala Tea Factory C.S. I- 272, Thankamany,PIN-685609</t>
  </si>
  <si>
    <t>Processing cooperative society</t>
  </si>
  <si>
    <t>12.7.1991</t>
  </si>
  <si>
    <t>Idukki District Kalitheetta Nirmana Vitharana C.S. Ltd. I- 495, Nirmalacity P.O,PIN-685508</t>
  </si>
  <si>
    <t>Thopramkudy Coffee and pepper CS I-186, Thopramkudy P O PIN-685609</t>
  </si>
  <si>
    <t>1.1.1970</t>
  </si>
  <si>
    <t>Adimali Block Arecanut Cocoa Processing &amp; Marketing CS Ltd.I.261Adimali P.O, Pin. 685561</t>
  </si>
  <si>
    <t>Anchunad Silk Yarn Producers CS Ltd.I.187Kanthalloor P.O Pin 685620</t>
  </si>
  <si>
    <t>Spices Processing &amp; Trading CS Ltd.I.201 Kunjithanni P.O Pin 685565</t>
  </si>
  <si>
    <t>Adimali Silk Yarn Producers CS Ltd.I.432 Adimali P.O, Pin. 685561</t>
  </si>
  <si>
    <t>Adimali Block Small Tea Producers CS Ltd.I.471 Kunjithanni P.O Pin 685565</t>
  </si>
  <si>
    <t>10.11.93</t>
  </si>
  <si>
    <t>Anchunad Small Tea Producers CS Ltd.I.519 Kanthalloor P.O Pin 685620</t>
  </si>
  <si>
    <t>07.10.98</t>
  </si>
  <si>
    <t>Arakulam Panchayath 
Co-Op: Consumer StoresI.318Moolamattom P.O., Thodupuzha</t>
  </si>
  <si>
    <t>Primary Consumer cooperative society</t>
  </si>
  <si>
    <t>Kaliyar Co-Op: Consumer StoresI.450Kaliyar P.O., Thodupuzha</t>
  </si>
  <si>
    <t>Karimannoor Co-Op: Consumer StoresI.250Karimannoor P.O., Thodupuzha</t>
  </si>
  <si>
    <t>30-05-1989</t>
  </si>
  <si>
    <t>Karimkunnam Co-Op: Consumer 
StoresI.232Karimkunnam P.O., Thodupuzha</t>
  </si>
  <si>
    <t>17.05.1989</t>
  </si>
  <si>
    <t>Kumaramangalam Co-Op: 
Consumer StoresI.229Kumaramangalam P.O., Thodupuzha</t>
  </si>
  <si>
    <t>5.11.1989</t>
  </si>
  <si>
    <t>Manakadu Co-Op: Consumer StoresI.269Puthupariyaram P.O., Thodupuzha</t>
  </si>
  <si>
    <t>1.5.1991</t>
  </si>
  <si>
    <t>Moolamattom Hydal Staff Co-Op: 
Consumer StoresE.177Moolamattom P.O., Thodupuzha</t>
  </si>
  <si>
    <t>29.08.1964</t>
  </si>
  <si>
    <t>Ottalloor Co-Op: Consumer StoresI.460Karimkunnam P.O., Thodupuzha</t>
  </si>
  <si>
    <t>Poothakkavu Co-Op: Consumer StoresI.458Vazhithala P.O., Thodupuzha</t>
  </si>
  <si>
    <t>Thalayanadu Co-Op: Consumer StoresI.320Vazhithala P.O., Thodupuzha</t>
  </si>
  <si>
    <t>Thoyipra Co-Op: Consumer StoresI.462Karimkunnam P.O., Thodupuzha</t>
  </si>
  <si>
    <t>24.05.1989</t>
  </si>
  <si>
    <t>Kanjikuzhy Co-Op- Consumer Stores I.455, Kanjikuzhy P.O, Thodupuzha</t>
  </si>
  <si>
    <t>Primary consumer Store</t>
  </si>
  <si>
    <t>Vazhathoppu Consumer Co-Op- Stores
Ltd No. I.02
Thadiyampadu P.O, Idukki</t>
  </si>
  <si>
    <t>Thankamany Consumer C.S. Ltd. I.219, Kamkshi,PIN-685515</t>
  </si>
  <si>
    <t>22.02.1987</t>
  </si>
  <si>
    <t>Idukki Periyar Consumer C.S. Ltd. I.210, Mariyapuram,PIN-685602</t>
  </si>
  <si>
    <t>28.12.1982</t>
  </si>
  <si>
    <t>Doublecutting Consumer C.S. Ltd. I.326, Kalvarimount,PIN-685515</t>
  </si>
  <si>
    <t>Udayagiri Consumer C.S. Ltd. I.384, Prakash,PIN-685509</t>
  </si>
  <si>
    <t>7.5.1993</t>
  </si>
  <si>
    <t>Pandippara Consumer C.S. Ltd. I.403, Pandipara,PIN-685609</t>
  </si>
  <si>
    <t>Ayyappancoil Consumer C.S. Ltd. I.428, Ayyappancoil,PIN-685507</t>
  </si>
  <si>
    <t>Pandippara Meat Consumer Co-Operative Store I.435, Pandipara,PIN-685609</t>
  </si>
  <si>
    <t>Kambilikandom Consumer Co-Operative Store I.459, Parathodu,PIN-685571</t>
  </si>
  <si>
    <t>Kattappana Panchayath Meat Consumer Co-Operative Store I.413, Kattappana, PIN-685508</t>
  </si>
  <si>
    <t>10.5.1993</t>
  </si>
  <si>
    <t>Mukkudam Consumer C.S. Ltd. I.461, Mukkudam,PIN-685562</t>
  </si>
  <si>
    <t>Ezhukumvayal Consumer Co-Operative Society Ltd I.214, Ezhukumvayal , Pin 685553</t>
  </si>
  <si>
    <t>18.12.88</t>
  </si>
  <si>
    <t>Udumbanchola Consumer Co-Operative Society Ltd I.241, Udumbanchola , Pin 685554</t>
  </si>
  <si>
    <t>19.05.89</t>
  </si>
  <si>
    <t>Santhanpara Consumer Co-Operative Society Ltd I.252, Santhanpara , Pin 685619</t>
  </si>
  <si>
    <t>Nethaji Consumer Co-Operative Society Ltd I.337, Kallar , Pin 68552</t>
  </si>
  <si>
    <t>Mundieruma Consumer Co-Operative Society Ltd I.367, Kallar , Pin 68552</t>
  </si>
  <si>
    <t>Chembalam Consumer Co-Operative Society Ltd I.370, Chembalam , Pin 685553</t>
  </si>
  <si>
    <t>Puttadi Consumer Co-Operative Society Ltd I.371, Puttadi , Pin 685551</t>
  </si>
  <si>
    <t>Santhigram Consumer Co-Operative Society Ltd I.373, Erattayar , Pin 685514</t>
  </si>
  <si>
    <t>Nettithozhu Consumer Co-Operative Society Ltd I.374, Nettithozhu , Pin 685551</t>
  </si>
  <si>
    <t>Anakkara Consumer Co-Operative Society Ltd I.377, Anakkara , Pin 685512</t>
  </si>
  <si>
    <t>Ezhukumvayal Consumer Co-Operative Society Ltd I.383, Ezhukumvayal , Pin 685553</t>
  </si>
  <si>
    <t>Kavunthy Consumer Co-Operative Society Ltd I.171, Chembalam , Pin 685553</t>
  </si>
  <si>
    <t>Rajakkad Consumer Co-Operative Society Ltd I.397, Rajakkad , Pin 685566</t>
  </si>
  <si>
    <t>Valiathovala Consumer Co-Operative Society Ltd I.390, Valiathovala , Pin 685514</t>
  </si>
  <si>
    <t>Pazhayaviduthi Consumer Co-Operative Society Ltd I.398, Mammattikkanam , Pin 685566</t>
  </si>
  <si>
    <t>Nedumkandam Consumer Co-Operative Society Ltd No I 409</t>
  </si>
  <si>
    <t>10.05.93</t>
  </si>
  <si>
    <t>Bethel Consumer Co-Operative Society Ltd I.410, Bethel , Pin 685514</t>
  </si>
  <si>
    <t>Anyartholu Consumer Co-Operative Society Ltd I.415, Anyartholu , Pin 685551</t>
  </si>
  <si>
    <t>Bisonvalley Consumer Co-Operative Society Ltd I.239, Bisonvally , Pin 685565</t>
  </si>
  <si>
    <t>10.05.89</t>
  </si>
  <si>
    <t>Deseeyam Consumer Co-Operative Society Ltd I.399, Pottankadu , Pin 685565</t>
  </si>
  <si>
    <t>Irumpupalam Consumer CS Ltd.I.230, Irumpupalam</t>
  </si>
  <si>
    <t>Kathippara Consumer CS Ltd.I.351, Kallarkutty.P.O, Pin 685562</t>
  </si>
  <si>
    <t>Kallarkutty Consumer CS Ltd.I.348, Kallarkutty.P.O, Pin 685562</t>
  </si>
  <si>
    <t>Newman College Students C.S. Ltd. I.160, Thodupuzha East P.O., Thodupuzha</t>
  </si>
  <si>
    <t>College cooperative society</t>
  </si>
  <si>
    <t>29-06-1983</t>
  </si>
  <si>
    <t>Nedumkandom Pt. U.P.School Co-Operative Society Ltd. I.119, Nedumkandom , Pin 685553</t>
  </si>
  <si>
    <t>School cooperative society</t>
  </si>
  <si>
    <t>23.11.78</t>
  </si>
  <si>
    <t>Pazhayaviduthi Aruvilamchal Govt. School Co-Operative Society Ltd. I.89, Rajakkadu , Pin 685566</t>
  </si>
  <si>
    <t>16.06.76</t>
  </si>
  <si>
    <t>Vimalalaya U.P School CS Ltd.I.39Munnar P.O, Pin. 685612</t>
  </si>
  <si>
    <t>Kannimalai ALP School CS Ltd.I.71 Munnar P.O, Pin. 685612</t>
  </si>
  <si>
    <t>Munnar ATP School CS Ltd.I.77 Munnar P.O, Pin. 685612</t>
  </si>
  <si>
    <t>Chenduvarai ALP School CS Ltd.I.82 Chenduvarai,S.P Puram P.O</t>
  </si>
  <si>
    <t>Kallarkutty GUPS CS Ltd.I.76 Kallarkutty.P.O, Pin 685562</t>
  </si>
  <si>
    <t>05.06.76</t>
  </si>
  <si>
    <t>Alakode Vanitha C.S. Ltd. I.294, Anchiri P.O., Thodupuzha</t>
  </si>
  <si>
    <t>Women cooperative society</t>
  </si>
  <si>
    <t>Arakulam Vanitha Service C.S. Ltd. I.327, Moolamattom P.O., Thodupuzha</t>
  </si>
  <si>
    <t>Elamdesom Block Vanitha C.S.Ltd. I.183, Kaliyar P.O., Thodupuzha</t>
  </si>
  <si>
    <t>Manakadu Panchayath Vanitha 
C.S. Ltd. I.305, Puthupariyaram P.O., Thodupuzha</t>
  </si>
  <si>
    <t>Muttom Vanitha C.S. Ltd. I.565, Muttom P.O., Thodupuzha</t>
  </si>
  <si>
    <t>Velliyamattom Panchayath S.T Vanitha
C.S. Ltd. I.516, Koovakandam P.O., Thodupuzha</t>
  </si>
  <si>
    <t>02.10.1999</t>
  </si>
  <si>
    <t>Arakkulam Panchayat Pattikavarga Vanitha CS I.638, Arakulam P.O,Moolamattom</t>
  </si>
  <si>
    <t>28.12.2018</t>
  </si>
  <si>
    <t>Idukki Vanitha C.S. Ltd. I.554, Chelachuvadu P.O, Idukki</t>
  </si>
  <si>
    <t>14.01.2003</t>
  </si>
  <si>
    <t>Kanjiuzhy Vanith Multi Purpose C.S. Ltd I.334, Chelachuvadu P.O, Idukki</t>
  </si>
  <si>
    <t>Kamakshi Vanith M.P C.S. Ltd. I- 170, Kamakshi,PIN-685508</t>
  </si>
  <si>
    <t>5.3.1984</t>
  </si>
  <si>
    <t>Kattappana Block Vanith M.P. C.S. Ltd. I- 217, Kattappana, PIN-685508</t>
  </si>
  <si>
    <t>18.02.1989</t>
  </si>
  <si>
    <t>Parathode Vanith Service C.S. Ltd. I- 307, Panickankudy P O, PIN-685563</t>
  </si>
  <si>
    <t>28.04.1993</t>
  </si>
  <si>
    <t>Mariyapuram Vanith Service C.S. Ltd. I- 347, Idukki, PIN-685603</t>
  </si>
  <si>
    <t>30.05.1993</t>
  </si>
  <si>
    <t>Kanchiyar Vanith Service C.S. Ltd. I- 376, Lebbakada, PIN-685508</t>
  </si>
  <si>
    <t>10.5.1986</t>
  </si>
  <si>
    <t>Udumbanchola Taluk Vanith Service C.S. Ltd. I- 586, Muniyara P O,PIN-685571</t>
  </si>
  <si>
    <t>12.1.2005</t>
  </si>
  <si>
    <t>Kambilikandom Vanith Service C.S. Ltd. I- 671, Mukkudam P O,PIN-685562</t>
  </si>
  <si>
    <t>28.01.2015</t>
  </si>
  <si>
    <t>16.04.93</t>
  </si>
  <si>
    <t>Karunapuram Vanitha Service Co-Operative Society Ltd. I.317, Kochara , Pin 685551</t>
  </si>
  <si>
    <t>Udumbanchola Vanitha Service Co-Operative Society Ltd. I.357, Chemmannar , Pin 685554</t>
  </si>
  <si>
    <t>04.05.93</t>
  </si>
  <si>
    <t>Rajakkadu Konnathady Vanitha Service Co-Operative Society Ltd. I.388, Vimalagiri , Pin 685508</t>
  </si>
  <si>
    <t>Udumbanchola Panchayat Vanitha Co.operative Society Ltd I.749, Udumbanchola P.O
 PIN-685554</t>
  </si>
  <si>
    <t>04.12.1987</t>
  </si>
  <si>
    <t>Adimali Block Vanitha CS Ltd. I.173, Adimali P.O, Pin. 685561</t>
  </si>
  <si>
    <t>Devikulam Block SC Vanitha CS Ltd. I.268, Munnar P.O Pin. 685612</t>
  </si>
  <si>
    <t>Adimali Vanitha Service CS Ltd. I.316, Vellathooval P.O Pin. 685563</t>
  </si>
  <si>
    <t>Pallivasal Vanitha Service CS Ltd. I.329, Vattiyar</t>
  </si>
  <si>
    <t>Vellathooval Vanitha Service CS Ltd. I.353, Vellathooval P.O Pin. 685563</t>
  </si>
  <si>
    <t>Mankulam Vanitha Multi Purpose CS Ltd. I.524, Mankulam P.O Pin 685565</t>
  </si>
  <si>
    <t>25.03.99</t>
  </si>
  <si>
    <t>Devikulam Taluk Vanitha CS Ltd. I.553, Adimali P.O, Pin. 685561</t>
  </si>
  <si>
    <t>14.01.02</t>
  </si>
  <si>
    <t>Mankulam Vanitha CS Ltd. I.587, Mankulam P.O Pin 685565</t>
  </si>
  <si>
    <t>16.02.05</t>
  </si>
  <si>
    <t>Muzhickal Vanitha Co-op.Society (D) I-570,, Koruthode.P.O pin 686513</t>
  </si>
  <si>
    <t>Thekkady Vanitha Co-op.Society , Thekkady P O I-597 685509</t>
  </si>
  <si>
    <t>07.01.2006</t>
  </si>
  <si>
    <t>Idukki Ayurvedic Hospital C.S. Ltd. I.593, Thodupuzha P.O., Thodupuzha</t>
  </si>
  <si>
    <t>Hospiltal cooperative society</t>
  </si>
  <si>
    <t>13.05.2005</t>
  </si>
  <si>
    <t>Rajeevgandhi Ayurveda Hospital Cs I.698, Thodupuzha P.O., Thodupuzha</t>
  </si>
  <si>
    <t>17.01.2017</t>
  </si>
  <si>
    <t>Indira Gandhi Hospital C.S. Ltd I.448, Idukki Colony P O</t>
  </si>
  <si>
    <t>Rajeev Gandhi Hospital Co-Operative Society Ltd. I.359, Nedumkandom , Pin 685553</t>
  </si>
  <si>
    <t>Indira Gandhi Ayurveda Hospital Co-Operative Society Ltd. I.443, Kallar , Pin 685552</t>
  </si>
  <si>
    <t>Indira Gandhi Tourism Ayurveda Hospital CS Ltd. I.663, Adimali P.O, Pin. 685561</t>
  </si>
  <si>
    <t>23.07.14</t>
  </si>
  <si>
    <t>Thodupuzha Taluk Madya Vyavasaya
C.S. Ltd. I.220, Thodupuzha P.O., Idukki</t>
  </si>
  <si>
    <t>Chethu thizhilali cooperative society</t>
  </si>
  <si>
    <t>23.02.1989</t>
  </si>
  <si>
    <t>Thodupuzha Taluk Kalluchethu Thozhilali
C.S. Ltd. I.540, Thodupuzha P.O., Idukki</t>
  </si>
  <si>
    <t>Udumbanchola Range Kalluchethu Vyavasaya Thozhilaly C.S. I- 537, Kambilikandam,PIN-685571</t>
  </si>
  <si>
    <t>Kattappana Range Kalluchethu Vyavasaya Thozhilaly C.S. Ltd. I- 539, Kattappana, PIN-685508</t>
  </si>
  <si>
    <t>Devikulam Taluk Kalluchethu Thozhilali CS Ltd. I.536, Adimali P.O, Pin. 685561</t>
  </si>
  <si>
    <t>Kattappana Block Co-Operative College Society Ltd. I- 188, Kattappana, PIN-685508 I- 188, Kattappana, PIN-685508</t>
  </si>
  <si>
    <t>Educational cooperative society</t>
  </si>
  <si>
    <t>Idukki Block Co-Operative College Society Ltd. I- 249, Murikkassery, PIN-685604 I- 249, Murikkassery, PIN-685604</t>
  </si>
  <si>
    <t>30.05.1988</t>
  </si>
  <si>
    <t>High Range Co-op. College Ltd.I.472Kunchithanni P.O Pin 685565</t>
  </si>
  <si>
    <t>20.11.93</t>
  </si>
  <si>
    <t>Malanadu Tourism Development Co-operative Society Ltd. I.617, Santhanpara , Pin 685619</t>
  </si>
  <si>
    <t>Tourism cooperative society</t>
  </si>
  <si>
    <t>10.03.10</t>
  </si>
  <si>
    <t>Ramakalmedu Tourism Development Co.operative Society Ltd I.751, Ramakalmedu P.O PIN-685552</t>
  </si>
  <si>
    <t>31.12.19</t>
  </si>
  <si>
    <t>Idukki Tourism Development C.S. Ltd. I- 555, Kattappana, PIN-685508</t>
  </si>
  <si>
    <t>21.01.2002</t>
  </si>
  <si>
    <t>Eastern Tourism Development C.S. Ltd. I- 572, Parathodu, PIN-685566</t>
  </si>
  <si>
    <t>9.12.2003</t>
  </si>
  <si>
    <t>Kairali Tourism CS Ltd. I.744. Adimali PO, 685561</t>
  </si>
  <si>
    <t>5.9.2019</t>
  </si>
  <si>
    <t>Adimali Block Auto Rickshaw Thozhilali CS Ltd. I-311, Adimali P.O, Pin. 685561</t>
  </si>
  <si>
    <t>Autoriksha thozhilali cooperative society</t>
  </si>
  <si>
    <t>Thodupuzha Taluk Autorikshaw Thozhilali CS Ltd. I-650, Muttom P.O</t>
  </si>
  <si>
    <t>Udumbanchola Taluk Coconut Marketing &amp; Processing Co-operative society LTD I.442, Nedumkandom , Pin 685553</t>
  </si>
  <si>
    <t>Nedumkandam Agricultural Marketing &amp; Processing Co-Operative society LTD I.526, Nedumkandom , Pin 685553</t>
  </si>
  <si>
    <t>Highrange Cardamom Marketing &amp; Processing Co-Operative Society LTD I.527, Nedumkandom , Pin 685553</t>
  </si>
  <si>
    <t>29.09.99</t>
  </si>
  <si>
    <t>Idukki District Spices Marketing &amp; Processing Co-Operative Society LTD I.580, Puliyanmala , Pin 685515</t>
  </si>
  <si>
    <t>20.08.2004</t>
  </si>
  <si>
    <t>21.01.1994</t>
  </si>
  <si>
    <t>Adimali Block Fruits &amp; Vegetables CS Ltd.I.306Adimali P.O, Pin. 685561</t>
  </si>
  <si>
    <t>Anchunadu Sarkara Marketing CS Ltd.I.479 SahayagiriP.O, Pin 685620</t>
  </si>
  <si>
    <t>25.05.94</t>
  </si>
  <si>
    <t>Marayoor Sarkara Udpadaka Vipanana CS Ltd.I.541 Marayoor P.O, Pin 685620</t>
  </si>
  <si>
    <t>Speciallised Marketing Co Operative Society</t>
  </si>
  <si>
    <t>30.03.01</t>
  </si>
  <si>
    <t>Idukki District Electrical Job Workers 
C.S. Ltd. I.444, Thodupuzha P.O., Thodupuzha</t>
  </si>
  <si>
    <t>Non agricultural Co Operative Society</t>
  </si>
  <si>
    <t>6.12.1981</t>
  </si>
  <si>
    <t>Idukki Dist. Engineers and Technicians 
C.S. Ltd. I.115, Karimkunnam P.O., Thodupuzha</t>
  </si>
  <si>
    <t>19.06.1978</t>
  </si>
  <si>
    <t>Idukki Dist. Medical Manufactures &amp; 
Suppliers C.S. Ltd. I.598, Thodupuzha P.O., Thodupuzha</t>
  </si>
  <si>
    <t>Idukki Dist. Prakruthi Chikilsa C.S. Ltd. I.507, Thodupuzha P.O., Thodupuzha</t>
  </si>
  <si>
    <t>07.03.1996</t>
  </si>
  <si>
    <t>Kerala Theatre Artist CS Ltd I.140,Thodupuzha P.O ,Thodupuzha</t>
  </si>
  <si>
    <t>Thodupuzha Taluk Mechant and Automobile CS Ltd. I.492, Kanjar P.O, Thodupuzha</t>
  </si>
  <si>
    <t>25.03.1995</t>
  </si>
  <si>
    <t>Thodupuzha Taluk Share Investeres and Marketers CS Ltd.I.488, Thodupuzha P.O, Thodupuzha</t>
  </si>
  <si>
    <t>23.03,1995</t>
  </si>
  <si>
    <t>Idukki District Horticulture CS Ltd. I.730, Thodupuzha P.o, Thodupuzha</t>
  </si>
  <si>
    <t>11.12.2018</t>
  </si>
  <si>
    <t>Idukki District Tourism Promotion Cs Ltd. I.631, muttom P.O, Thodupuzha</t>
  </si>
  <si>
    <t>Idukki Land Reforms Development CS Ltd.I.697,Thodupuzha P.O, Thodupuzha</t>
  </si>
  <si>
    <t>Idukki District Pathra Pravarthaka Cs Ltd.I.746, Thodupuzha P.O, Thodupuzha</t>
  </si>
  <si>
    <t>30.10.2019</t>
  </si>
  <si>
    <t>Thodupuzha Taluk Karshaka Thozhilali C S Ltd E 268</t>
  </si>
  <si>
    <t>Miscelaneous Co Operative Society</t>
  </si>
  <si>
    <t>12.10.1968</t>
  </si>
  <si>
    <t>Peermade Thaluk Kallu chethu Vyavasaya Thozhilali co-op.Society I-538, , Upputhara.P.O 685505</t>
  </si>
  <si>
    <t>Peermade Taluk Tourism promotion Co operative society Elappara P.O I-668, Elappara P.O 685501</t>
  </si>
  <si>
    <t>28.10.2014</t>
  </si>
  <si>
    <t>Kumily Rajiv Ghandhi Memorial Motor Bus Service vividhodasa co-op.Society ,.(D) I- 497, Kumily.P.O 685509</t>
  </si>
  <si>
    <t>03.05.1995</t>
  </si>
  <si>
    <t>Vattavada  Scheduled  Tribe  Pazham Pachakkary CS Ltd.I.657, Kovillor P.O,Pin 685615</t>
  </si>
  <si>
    <t>Civil Engineers &amp; Labour Contract Co-operative Society
Ltd No. I.664
Seliyampara PO, 685563</t>
  </si>
  <si>
    <t>21.07.14</t>
  </si>
  <si>
    <t>Udumbanchola Taluk Anganwadi Workers C.S. Ltd. I- 393, Kattappana, PIN-685508</t>
  </si>
  <si>
    <t>Idukki District Cini Exhibiters C.S. Ltd. I- 474, Kattappana, PIN-685508</t>
  </si>
  <si>
    <t>Adimaly Rural CS  I.585 , Adimaly PO, PIN. 685561</t>
  </si>
  <si>
    <t>Kundala Joint Farming CS Ltd.I.146S P Puram P.O Pin 685615</t>
  </si>
  <si>
    <t>Farming  Co Operative Society</t>
  </si>
  <si>
    <t>Mannamkandam Bhakshyolpadaka CS Ltd.I.143Adimali P.O, Pin. 685561</t>
  </si>
  <si>
    <t>26.01.75</t>
  </si>
  <si>
    <t>Thodupuzha Taluk Poultry CSI.141, Karimkunnam P O, Thodupuzha</t>
  </si>
  <si>
    <t>Udumbanchola Taluk Thayyal Thozhilali CS, Ltd No. 200</t>
  </si>
  <si>
    <t>Adimali Block Vikasana Thayyal Thozhilali CS-I- 218</t>
  </si>
  <si>
    <t>Vellathooval Panchayath Keralolpadaka Sambharana  Vipanana CS  I.302, Vellathooval P.O ,Pin 685563</t>
  </si>
  <si>
    <t>Rajakumary Multipurpose Co.operative Society Ltd I.764, Rajakumary P.O PIN -685619</t>
  </si>
  <si>
    <t>MultI Purpose Co Operative Society</t>
  </si>
  <si>
    <t>30.01.21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</si>
  <si>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</si>
  <si>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</si>
  <si>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</si>
  <si>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</si>
  <si>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</si>
  <si>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</si>
  <si>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</si>
  <si>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</si>
  <si>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</si>
  <si>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Primary Agro Industrial Society</t>
  </si>
  <si>
    <t>Federal Agro Industrial Society</t>
  </si>
  <si>
    <t>Central Consumer Society</t>
  </si>
  <si>
    <t>Apex Consumer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</si>
  <si>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</si>
  <si>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</si>
  <si>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</si>
  <si>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</si>
  <si>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</si>
  <si>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</si>
  <si>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</si>
  <si>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</si>
  <si>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</si>
  <si>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</si>
  <si>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</si>
  <si>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 Society</t>
  </si>
  <si>
    <t>Apex Labour Contract Co-operative Society</t>
  </si>
  <si>
    <t>Primary Vanitha (Women) co operative societies</t>
  </si>
  <si>
    <t>Primary Vanitha Co-operative Society</t>
  </si>
  <si>
    <t>Primary Tourism Co-operative Society</t>
  </si>
  <si>
    <t>Primary Tourism Co-operatives</t>
  </si>
  <si>
    <t>Apex Tourism Co-operatives</t>
  </si>
  <si>
    <t>Social Welfare Miscellaneous Society</t>
  </si>
  <si>
    <t>Multipurpose Co-operative Societies</t>
  </si>
  <si>
    <t>RULE 15</t>
  </si>
  <si>
    <t>01.05.1927</t>
  </si>
  <si>
    <t>24.02.1989</t>
  </si>
  <si>
    <t>13.10.1981</t>
  </si>
  <si>
    <t>09.05.1984</t>
  </si>
  <si>
    <t>27.11.1990</t>
  </si>
  <si>
    <t>Chenduvarai ALP</t>
  </si>
  <si>
    <t>Kallarkutty GUPS CS Ltd.I.76Kallarkutty.P.O, Pin 685562</t>
  </si>
  <si>
    <t>Kallarkutty GUPS</t>
  </si>
  <si>
    <t>Kannimalai L.P S</t>
  </si>
  <si>
    <t>Munnar Govt. ATP School</t>
  </si>
  <si>
    <t>St. George U.P.S</t>
  </si>
  <si>
    <t>Chelachuvadu Govt. L.P.S</t>
  </si>
  <si>
    <t>Kattappana</t>
  </si>
  <si>
    <t xml:space="preserve">Kattappana St. Geromes U.P. School </t>
  </si>
  <si>
    <t>Maniyarankudy Govt. High School</t>
  </si>
  <si>
    <t>Marykulam St. Mary's H.School</t>
  </si>
  <si>
    <t>Moolamattom S.H. High School</t>
  </si>
  <si>
    <t>Mukkudam School C.S.</t>
  </si>
  <si>
    <t>Erattayar Govt High School</t>
  </si>
  <si>
    <t>Pathinaramkandom School</t>
  </si>
  <si>
    <t>Peruvanthanam Paloorkavu Govt.U.P.School</t>
  </si>
  <si>
    <t>A.S.S. U.P. School</t>
  </si>
  <si>
    <t xml:space="preserve">Arakulam St. Mary's High School </t>
  </si>
  <si>
    <t xml:space="preserve">Ezhalloor St. Sebastian's U.P. School </t>
  </si>
  <si>
    <t>Ezharikoottam St.Sebastian L.P.School</t>
  </si>
  <si>
    <t>Kalayanthani St. George High School</t>
  </si>
  <si>
    <t xml:space="preserve">Kalvary School </t>
  </si>
  <si>
    <t>Karimkunnam Primary School</t>
  </si>
  <si>
    <t>Panikkankudy Punnayar Govt. School</t>
  </si>
  <si>
    <t>Marykulam St. Mary's U.P.S</t>
  </si>
  <si>
    <t>Christ Raj High School</t>
  </si>
  <si>
    <t>Manakadu N.S.S. High School</t>
  </si>
  <si>
    <t>Thodupuzha Govt. Girls High School</t>
  </si>
  <si>
    <t>Vimalalaya U.P School</t>
  </si>
  <si>
    <t>S.N.D.P High School</t>
  </si>
  <si>
    <t>Chinnakkanal Fathima Matha High School</t>
  </si>
  <si>
    <t xml:space="preserve">Anakkara Govt. High School </t>
  </si>
  <si>
    <t xml:space="preserve">Muttom Govt. U.P School </t>
  </si>
  <si>
    <t>Muthalakodam St. George School</t>
  </si>
  <si>
    <t>Muthalakodam S.H. Girls High School</t>
  </si>
  <si>
    <t>Mlamala Fathimamatha High School</t>
  </si>
  <si>
    <t>Marbasil Vocational Higher Secondary Schoo</t>
  </si>
  <si>
    <t>Kudayathoor Govt. High School</t>
  </si>
  <si>
    <t>Kudayathoor Primary Schoo</t>
  </si>
  <si>
    <t xml:space="preserve">Kumaramangalam Panchayath School </t>
  </si>
  <si>
    <t>M.K.N.M.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</si>
</sst>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/dd/yyyy"/>
    <numFmt numFmtId="165" formatCode="mm\-dd\-yyyy"/>
    <numFmt numFmtId="166" formatCode="m\-d\-yyyy"/>
    <numFmt numFmtId="167" formatCode="mm/dd/yy"/>
  </numFmts>
  <fonts count="8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u/>
      <sz val="12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1"/>
        <bgColor rgb="FFFFFFFF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3F3F3"/>
      </patternFill>
    </fill>
    <fill>
      <patternFill patternType="solid">
        <fgColor rgb="FFF3F3F3"/>
        <bgColor rgb="FFEFEFEF"/>
      </patternFill>
    </fill>
    <fill>
      <patternFill patternType="solid">
        <fgColor theme="0"/>
        <bgColor rgb="FFCFE2F3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center" vertical="center" wrapText="1"/>
    </xf>
    <xf numFmtId="14" fontId="6" fillId="2" borderId="1" xfId="1" applyNumberFormat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left" vertical="center" wrapText="1"/>
    </xf>
    <xf numFmtId="0" fontId="6" fillId="6" borderId="1" xfId="1" applyFont="1" applyFill="1" applyBorder="1" applyAlignment="1">
      <alignment horizontal="left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164" fontId="6" fillId="8" borderId="1" xfId="0" applyNumberFormat="1" applyFont="1" applyFill="1" applyBorder="1" applyAlignment="1">
      <alignment horizontal="center" vertical="center"/>
    </xf>
    <xf numFmtId="165" fontId="6" fillId="8" borderId="1" xfId="0" applyNumberFormat="1" applyFont="1" applyFill="1" applyBorder="1" applyAlignment="1">
      <alignment horizontal="center" vertical="center"/>
    </xf>
    <xf numFmtId="164" fontId="6" fillId="8" borderId="1" xfId="0" applyNumberFormat="1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164" fontId="6" fillId="9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167" fontId="3" fillId="0" borderId="1" xfId="0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0" fontId="6" fillId="10" borderId="1" xfId="0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38"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71"/>
  <sheetViews>
    <sheetView tabSelected="1" topLeftCell="A406" zoomScale="85" zoomScaleNormal="85" workbookViewId="0">
      <selection activeCell="B3" sqref="B3"/>
    </sheetView>
  </sheetViews>
  <sheetFormatPr defaultColWidth="30" defaultRowHeight="71.25" customHeight="1" x14ac:dyDescent="0.25"/>
  <cols>
    <col min="1" max="1" width="6.5703125" style="52" customWidth="1"/>
    <col min="2" max="2" width="44.5703125" style="69" customWidth="1"/>
    <col min="3" max="3" width="26.5703125" style="52" customWidth="1"/>
    <col min="4" max="5" width="16.42578125" style="52" customWidth="1"/>
    <col min="6" max="6" width="22.85546875" style="52" customWidth="1"/>
    <col min="7" max="7" width="28.140625" style="52" customWidth="1"/>
    <col min="8" max="8" width="21" style="52" customWidth="1"/>
    <col min="9" max="9" width="15" style="52" customWidth="1"/>
    <col min="10" max="16384" width="30" style="52"/>
  </cols>
  <sheetData>
    <row r="1" spans="1:9" ht="71.25" customHeight="1" x14ac:dyDescent="0.25">
      <c r="A1" s="7" t="s">
        <v>0</v>
      </c>
      <c r="B1" s="7" t="s">
        <v>1</v>
      </c>
      <c r="C1" s="7" t="s">
        <v>1101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  <c r="I1" s="7" t="s">
        <v>7</v>
      </c>
    </row>
    <row r="2" spans="1:9" ht="31.5" customHeight="1" x14ac:dyDescent="0.25">
      <c r="A2" s="38"/>
      <c r="B2" s="1" t="s">
        <v>8</v>
      </c>
      <c r="C2" s="53"/>
      <c r="D2" s="38"/>
      <c r="E2" s="38"/>
      <c r="F2" s="38"/>
      <c r="G2" s="38"/>
      <c r="H2" s="38"/>
      <c r="I2" s="38"/>
    </row>
    <row r="3" spans="1:9" ht="71.25" customHeight="1" x14ac:dyDescent="0.25">
      <c r="A3" s="8">
        <v>1</v>
      </c>
      <c r="B3" s="9" t="s">
        <v>9</v>
      </c>
      <c r="C3" s="41" t="s">
        <v>8</v>
      </c>
      <c r="D3" s="8" t="s">
        <v>10</v>
      </c>
      <c r="E3" s="8" t="s">
        <v>10</v>
      </c>
      <c r="F3" s="10" t="s">
        <v>11</v>
      </c>
      <c r="G3" s="8" t="s">
        <v>12</v>
      </c>
      <c r="H3" s="8" t="s">
        <v>13</v>
      </c>
      <c r="I3" s="8" t="s">
        <v>14</v>
      </c>
    </row>
    <row r="4" spans="1:9" ht="71.25" customHeight="1" x14ac:dyDescent="0.25">
      <c r="A4" s="8">
        <v>2</v>
      </c>
      <c r="B4" s="9" t="s">
        <v>15</v>
      </c>
      <c r="C4" s="41" t="s">
        <v>8</v>
      </c>
      <c r="D4" s="8" t="s">
        <v>10</v>
      </c>
      <c r="E4" s="8" t="s">
        <v>10</v>
      </c>
      <c r="F4" s="10" t="s">
        <v>11</v>
      </c>
      <c r="G4" s="8" t="s">
        <v>12</v>
      </c>
      <c r="H4" s="8" t="s">
        <v>16</v>
      </c>
      <c r="I4" s="8" t="s">
        <v>14</v>
      </c>
    </row>
    <row r="5" spans="1:9" ht="71.25" customHeight="1" x14ac:dyDescent="0.25">
      <c r="A5" s="8">
        <v>3</v>
      </c>
      <c r="B5" s="9" t="s">
        <v>17</v>
      </c>
      <c r="C5" s="41" t="s">
        <v>8</v>
      </c>
      <c r="D5" s="8" t="s">
        <v>10</v>
      </c>
      <c r="E5" s="8" t="s">
        <v>10</v>
      </c>
      <c r="F5" s="10" t="s">
        <v>11</v>
      </c>
      <c r="G5" s="8" t="s">
        <v>12</v>
      </c>
      <c r="H5" s="8" t="s">
        <v>18</v>
      </c>
      <c r="I5" s="8" t="s">
        <v>14</v>
      </c>
    </row>
    <row r="6" spans="1:9" ht="71.25" customHeight="1" x14ac:dyDescent="0.25">
      <c r="A6" s="8">
        <v>4</v>
      </c>
      <c r="B6" s="9" t="s">
        <v>19</v>
      </c>
      <c r="C6" s="41" t="s">
        <v>8</v>
      </c>
      <c r="D6" s="8" t="s">
        <v>10</v>
      </c>
      <c r="E6" s="8" t="s">
        <v>10</v>
      </c>
      <c r="F6" s="10" t="s">
        <v>11</v>
      </c>
      <c r="G6" s="8" t="s">
        <v>12</v>
      </c>
      <c r="H6" s="8" t="s">
        <v>20</v>
      </c>
      <c r="I6" s="8" t="s">
        <v>14</v>
      </c>
    </row>
    <row r="7" spans="1:9" ht="71.25" customHeight="1" x14ac:dyDescent="0.25">
      <c r="A7" s="8">
        <v>5</v>
      </c>
      <c r="B7" s="9" t="s">
        <v>21</v>
      </c>
      <c r="C7" s="41" t="s">
        <v>8</v>
      </c>
      <c r="D7" s="8" t="s">
        <v>10</v>
      </c>
      <c r="E7" s="8" t="s">
        <v>10</v>
      </c>
      <c r="F7" s="10" t="s">
        <v>11</v>
      </c>
      <c r="G7" s="8" t="s">
        <v>12</v>
      </c>
      <c r="H7" s="8" t="s">
        <v>22</v>
      </c>
      <c r="I7" s="8" t="s">
        <v>14</v>
      </c>
    </row>
    <row r="8" spans="1:9" ht="71.25" customHeight="1" x14ac:dyDescent="0.25">
      <c r="A8" s="8">
        <v>6</v>
      </c>
      <c r="B8" s="9" t="s">
        <v>23</v>
      </c>
      <c r="C8" s="41" t="s">
        <v>8</v>
      </c>
      <c r="D8" s="8" t="s">
        <v>10</v>
      </c>
      <c r="E8" s="8" t="s">
        <v>10</v>
      </c>
      <c r="F8" s="10" t="s">
        <v>11</v>
      </c>
      <c r="G8" s="8" t="s">
        <v>12</v>
      </c>
      <c r="H8" s="8" t="s">
        <v>24</v>
      </c>
      <c r="I8" s="8" t="s">
        <v>14</v>
      </c>
    </row>
    <row r="9" spans="1:9" ht="71.25" customHeight="1" x14ac:dyDescent="0.25">
      <c r="A9" s="8">
        <v>7</v>
      </c>
      <c r="B9" s="9" t="s">
        <v>25</v>
      </c>
      <c r="C9" s="41" t="s">
        <v>8</v>
      </c>
      <c r="D9" s="8" t="s">
        <v>10</v>
      </c>
      <c r="E9" s="8" t="s">
        <v>10</v>
      </c>
      <c r="F9" s="10" t="s">
        <v>11</v>
      </c>
      <c r="G9" s="8" t="s">
        <v>12</v>
      </c>
      <c r="H9" s="8" t="s">
        <v>26</v>
      </c>
      <c r="I9" s="8" t="s">
        <v>14</v>
      </c>
    </row>
    <row r="10" spans="1:9" ht="71.25" customHeight="1" x14ac:dyDescent="0.25">
      <c r="A10" s="8">
        <v>8</v>
      </c>
      <c r="B10" s="9" t="s">
        <v>27</v>
      </c>
      <c r="C10" s="41" t="s">
        <v>8</v>
      </c>
      <c r="D10" s="8" t="s">
        <v>10</v>
      </c>
      <c r="E10" s="8" t="s">
        <v>28</v>
      </c>
      <c r="F10" s="10" t="s">
        <v>11</v>
      </c>
      <c r="G10" s="8" t="s">
        <v>12</v>
      </c>
      <c r="H10" s="8" t="s">
        <v>1102</v>
      </c>
      <c r="I10" s="8" t="s">
        <v>14</v>
      </c>
    </row>
    <row r="11" spans="1:9" ht="71.25" customHeight="1" x14ac:dyDescent="0.25">
      <c r="A11" s="8">
        <v>9</v>
      </c>
      <c r="B11" s="9" t="s">
        <v>29</v>
      </c>
      <c r="C11" s="41" t="s">
        <v>8</v>
      </c>
      <c r="D11" s="8" t="s">
        <v>10</v>
      </c>
      <c r="E11" s="8" t="s">
        <v>28</v>
      </c>
      <c r="F11" s="10" t="s">
        <v>11</v>
      </c>
      <c r="G11" s="8" t="s">
        <v>12</v>
      </c>
      <c r="H11" s="8" t="s">
        <v>30</v>
      </c>
      <c r="I11" s="8" t="s">
        <v>14</v>
      </c>
    </row>
    <row r="12" spans="1:9" ht="71.25" customHeight="1" x14ac:dyDescent="0.25">
      <c r="A12" s="8">
        <v>10</v>
      </c>
      <c r="B12" s="11" t="s">
        <v>31</v>
      </c>
      <c r="C12" s="41" t="s">
        <v>8</v>
      </c>
      <c r="D12" s="8" t="s">
        <v>10</v>
      </c>
      <c r="E12" s="8" t="s">
        <v>28</v>
      </c>
      <c r="F12" s="10" t="s">
        <v>11</v>
      </c>
      <c r="G12" s="8" t="s">
        <v>12</v>
      </c>
      <c r="H12" s="8" t="s">
        <v>32</v>
      </c>
      <c r="I12" s="8" t="s">
        <v>14</v>
      </c>
    </row>
    <row r="13" spans="1:9" ht="71.25" customHeight="1" x14ac:dyDescent="0.25">
      <c r="A13" s="8">
        <v>11</v>
      </c>
      <c r="B13" s="9" t="s">
        <v>33</v>
      </c>
      <c r="C13" s="41" t="s">
        <v>8</v>
      </c>
      <c r="D13" s="8" t="s">
        <v>10</v>
      </c>
      <c r="E13" s="8" t="s">
        <v>28</v>
      </c>
      <c r="F13" s="10" t="s">
        <v>11</v>
      </c>
      <c r="G13" s="8" t="s">
        <v>12</v>
      </c>
      <c r="H13" s="13">
        <v>17024</v>
      </c>
      <c r="I13" s="8" t="s">
        <v>14</v>
      </c>
    </row>
    <row r="14" spans="1:9" ht="71.25" customHeight="1" x14ac:dyDescent="0.25">
      <c r="A14" s="8">
        <v>12</v>
      </c>
      <c r="B14" s="9" t="s">
        <v>34</v>
      </c>
      <c r="C14" s="41" t="s">
        <v>8</v>
      </c>
      <c r="D14" s="8" t="s">
        <v>10</v>
      </c>
      <c r="E14" s="8" t="s">
        <v>28</v>
      </c>
      <c r="F14" s="10" t="s">
        <v>11</v>
      </c>
      <c r="G14" s="8" t="s">
        <v>12</v>
      </c>
      <c r="H14" s="8" t="s">
        <v>35</v>
      </c>
      <c r="I14" s="8" t="s">
        <v>14</v>
      </c>
    </row>
    <row r="15" spans="1:9" ht="71.25" customHeight="1" x14ac:dyDescent="0.25">
      <c r="A15" s="8">
        <v>13</v>
      </c>
      <c r="B15" s="9" t="s">
        <v>36</v>
      </c>
      <c r="C15" s="41" t="s">
        <v>8</v>
      </c>
      <c r="D15" s="8" t="s">
        <v>10</v>
      </c>
      <c r="E15" s="8" t="s">
        <v>37</v>
      </c>
      <c r="F15" s="10" t="s">
        <v>11</v>
      </c>
      <c r="G15" s="8" t="s">
        <v>12</v>
      </c>
      <c r="H15" s="8" t="s">
        <v>38</v>
      </c>
      <c r="I15" s="8" t="s">
        <v>14</v>
      </c>
    </row>
    <row r="16" spans="1:9" ht="71.25" customHeight="1" x14ac:dyDescent="0.25">
      <c r="A16" s="8">
        <v>14</v>
      </c>
      <c r="B16" s="9" t="s">
        <v>39</v>
      </c>
      <c r="C16" s="41" t="s">
        <v>8</v>
      </c>
      <c r="D16" s="8" t="s">
        <v>10</v>
      </c>
      <c r="E16" s="8" t="s">
        <v>37</v>
      </c>
      <c r="F16" s="10" t="s">
        <v>11</v>
      </c>
      <c r="G16" s="8" t="s">
        <v>12</v>
      </c>
      <c r="H16" s="8" t="s">
        <v>40</v>
      </c>
      <c r="I16" s="8" t="s">
        <v>14</v>
      </c>
    </row>
    <row r="17" spans="1:9" ht="71.25" customHeight="1" x14ac:dyDescent="0.25">
      <c r="A17" s="8">
        <v>15</v>
      </c>
      <c r="B17" s="9" t="s">
        <v>41</v>
      </c>
      <c r="C17" s="41" t="s">
        <v>8</v>
      </c>
      <c r="D17" s="8" t="s">
        <v>10</v>
      </c>
      <c r="E17" s="8" t="s">
        <v>37</v>
      </c>
      <c r="F17" s="10" t="s">
        <v>11</v>
      </c>
      <c r="G17" s="8" t="s">
        <v>12</v>
      </c>
      <c r="H17" s="8" t="s">
        <v>42</v>
      </c>
      <c r="I17" s="8" t="s">
        <v>14</v>
      </c>
    </row>
    <row r="18" spans="1:9" ht="71.25" customHeight="1" x14ac:dyDescent="0.25">
      <c r="A18" s="8">
        <v>16</v>
      </c>
      <c r="B18" s="9" t="s">
        <v>43</v>
      </c>
      <c r="C18" s="41" t="s">
        <v>8</v>
      </c>
      <c r="D18" s="8" t="s">
        <v>10</v>
      </c>
      <c r="E18" s="8" t="s">
        <v>37</v>
      </c>
      <c r="F18" s="10" t="s">
        <v>11</v>
      </c>
      <c r="G18" s="8" t="s">
        <v>12</v>
      </c>
      <c r="H18" s="8" t="s">
        <v>44</v>
      </c>
      <c r="I18" s="8" t="s">
        <v>14</v>
      </c>
    </row>
    <row r="19" spans="1:9" ht="71.25" customHeight="1" x14ac:dyDescent="0.25">
      <c r="A19" s="8">
        <v>17</v>
      </c>
      <c r="B19" s="9" t="s">
        <v>45</v>
      </c>
      <c r="C19" s="41" t="s">
        <v>8</v>
      </c>
      <c r="D19" s="8" t="s">
        <v>10</v>
      </c>
      <c r="E19" s="8" t="s">
        <v>37</v>
      </c>
      <c r="F19" s="10" t="s">
        <v>11</v>
      </c>
      <c r="G19" s="8" t="s">
        <v>12</v>
      </c>
      <c r="H19" s="8" t="s">
        <v>46</v>
      </c>
      <c r="I19" s="8" t="s">
        <v>14</v>
      </c>
    </row>
    <row r="20" spans="1:9" ht="60.75" customHeight="1" x14ac:dyDescent="0.25">
      <c r="A20" s="8">
        <v>18</v>
      </c>
      <c r="B20" s="9" t="s">
        <v>47</v>
      </c>
      <c r="C20" s="41" t="s">
        <v>8</v>
      </c>
      <c r="D20" s="8" t="s">
        <v>10</v>
      </c>
      <c r="E20" s="8" t="s">
        <v>37</v>
      </c>
      <c r="F20" s="10" t="s">
        <v>11</v>
      </c>
      <c r="G20" s="8" t="s">
        <v>12</v>
      </c>
      <c r="H20" s="8" t="s">
        <v>48</v>
      </c>
      <c r="I20" s="8" t="s">
        <v>14</v>
      </c>
    </row>
    <row r="21" spans="1:9" ht="63" customHeight="1" x14ac:dyDescent="0.25">
      <c r="A21" s="8">
        <v>19</v>
      </c>
      <c r="B21" s="9" t="s">
        <v>49</v>
      </c>
      <c r="C21" s="41" t="s">
        <v>8</v>
      </c>
      <c r="D21" s="8" t="s">
        <v>10</v>
      </c>
      <c r="E21" s="8" t="s">
        <v>37</v>
      </c>
      <c r="F21" s="10" t="s">
        <v>11</v>
      </c>
      <c r="G21" s="8" t="s">
        <v>12</v>
      </c>
      <c r="H21" s="8" t="s">
        <v>50</v>
      </c>
      <c r="I21" s="8" t="s">
        <v>14</v>
      </c>
    </row>
    <row r="22" spans="1:9" ht="67.5" customHeight="1" x14ac:dyDescent="0.25">
      <c r="A22" s="8">
        <v>20</v>
      </c>
      <c r="B22" s="9" t="s">
        <v>51</v>
      </c>
      <c r="C22" s="41" t="s">
        <v>8</v>
      </c>
      <c r="D22" s="8" t="s">
        <v>10</v>
      </c>
      <c r="E22" s="8" t="s">
        <v>37</v>
      </c>
      <c r="F22" s="10" t="s">
        <v>11</v>
      </c>
      <c r="G22" s="8" t="s">
        <v>12</v>
      </c>
      <c r="H22" s="8" t="s">
        <v>52</v>
      </c>
      <c r="I22" s="8" t="s">
        <v>14</v>
      </c>
    </row>
    <row r="23" spans="1:9" ht="71.25" customHeight="1" x14ac:dyDescent="0.25">
      <c r="A23" s="8">
        <v>21</v>
      </c>
      <c r="B23" s="9" t="s">
        <v>53</v>
      </c>
      <c r="C23" s="41" t="s">
        <v>8</v>
      </c>
      <c r="D23" s="8" t="s">
        <v>10</v>
      </c>
      <c r="E23" s="8" t="s">
        <v>37</v>
      </c>
      <c r="F23" s="10" t="s">
        <v>11</v>
      </c>
      <c r="G23" s="8" t="s">
        <v>12</v>
      </c>
      <c r="H23" s="8" t="s">
        <v>54</v>
      </c>
      <c r="I23" s="8" t="s">
        <v>14</v>
      </c>
    </row>
    <row r="24" spans="1:9" ht="71.25" customHeight="1" x14ac:dyDescent="0.25">
      <c r="A24" s="8">
        <v>22</v>
      </c>
      <c r="B24" s="9" t="s">
        <v>55</v>
      </c>
      <c r="C24" s="41" t="s">
        <v>8</v>
      </c>
      <c r="D24" s="8" t="s">
        <v>10</v>
      </c>
      <c r="E24" s="8" t="s">
        <v>37</v>
      </c>
      <c r="F24" s="10" t="s">
        <v>11</v>
      </c>
      <c r="G24" s="8" t="s">
        <v>12</v>
      </c>
      <c r="H24" s="8" t="s">
        <v>56</v>
      </c>
      <c r="I24" s="8" t="s">
        <v>14</v>
      </c>
    </row>
    <row r="25" spans="1:9" ht="71.25" customHeight="1" x14ac:dyDescent="0.25">
      <c r="A25" s="8">
        <v>23</v>
      </c>
      <c r="B25" s="9" t="s">
        <v>57</v>
      </c>
      <c r="C25" s="41" t="s">
        <v>8</v>
      </c>
      <c r="D25" s="8" t="s">
        <v>10</v>
      </c>
      <c r="E25" s="8" t="s">
        <v>37</v>
      </c>
      <c r="F25" s="10" t="s">
        <v>11</v>
      </c>
      <c r="G25" s="8" t="s">
        <v>12</v>
      </c>
      <c r="H25" s="8" t="s">
        <v>58</v>
      </c>
      <c r="I25" s="8" t="s">
        <v>14</v>
      </c>
    </row>
    <row r="26" spans="1:9" ht="33" customHeight="1" x14ac:dyDescent="0.25">
      <c r="A26" s="1"/>
      <c r="B26" s="1" t="s">
        <v>59</v>
      </c>
      <c r="C26" s="42"/>
      <c r="D26" s="1"/>
      <c r="E26" s="1"/>
      <c r="F26" s="2"/>
      <c r="G26" s="1"/>
      <c r="H26" s="1"/>
      <c r="I26" s="1"/>
    </row>
    <row r="27" spans="1:9" ht="33" customHeight="1" x14ac:dyDescent="0.25">
      <c r="A27" s="1"/>
      <c r="B27" s="1" t="s">
        <v>60</v>
      </c>
      <c r="C27" s="42"/>
      <c r="D27" s="1"/>
      <c r="E27" s="1"/>
      <c r="F27" s="2"/>
      <c r="G27" s="1"/>
      <c r="H27" s="1"/>
      <c r="I27" s="1"/>
    </row>
    <row r="28" spans="1:9" ht="33" customHeight="1" x14ac:dyDescent="0.25">
      <c r="A28" s="1"/>
      <c r="B28" s="1" t="s">
        <v>61</v>
      </c>
      <c r="C28" s="42"/>
      <c r="D28" s="1"/>
      <c r="E28" s="1"/>
      <c r="F28" s="2"/>
      <c r="G28" s="1"/>
      <c r="H28" s="1"/>
      <c r="I28" s="1"/>
    </row>
    <row r="29" spans="1:9" ht="33" customHeight="1" x14ac:dyDescent="0.25">
      <c r="A29" s="1"/>
      <c r="B29" s="1" t="s">
        <v>60</v>
      </c>
      <c r="C29" s="42"/>
      <c r="D29" s="1"/>
      <c r="E29" s="1"/>
      <c r="F29" s="2"/>
      <c r="G29" s="1"/>
      <c r="H29" s="1"/>
      <c r="I29" s="1"/>
    </row>
    <row r="30" spans="1:9" ht="33" customHeight="1" x14ac:dyDescent="0.25">
      <c r="A30" s="1"/>
      <c r="B30" s="1" t="s">
        <v>62</v>
      </c>
      <c r="C30" s="42"/>
      <c r="D30" s="1"/>
      <c r="E30" s="1"/>
      <c r="F30" s="2"/>
      <c r="G30" s="1"/>
      <c r="H30" s="1"/>
      <c r="I30" s="1"/>
    </row>
    <row r="31" spans="1:9" ht="71.25" customHeight="1" x14ac:dyDescent="0.25">
      <c r="A31" s="8">
        <v>24</v>
      </c>
      <c r="B31" s="11" t="s">
        <v>63</v>
      </c>
      <c r="C31" s="41" t="s">
        <v>62</v>
      </c>
      <c r="D31" s="8" t="s">
        <v>10</v>
      </c>
      <c r="E31" s="8" t="s">
        <v>10</v>
      </c>
      <c r="F31" s="10" t="s">
        <v>11</v>
      </c>
      <c r="G31" s="8" t="s">
        <v>64</v>
      </c>
      <c r="H31" s="8" t="s">
        <v>65</v>
      </c>
      <c r="I31" s="8" t="s">
        <v>14</v>
      </c>
    </row>
    <row r="32" spans="1:9" ht="40.5" customHeight="1" x14ac:dyDescent="0.25">
      <c r="A32" s="1"/>
      <c r="B32" s="1" t="s">
        <v>66</v>
      </c>
      <c r="C32" s="42"/>
      <c r="D32" s="1"/>
      <c r="E32" s="1"/>
      <c r="F32" s="2"/>
      <c r="G32" s="1"/>
      <c r="H32" s="1"/>
      <c r="I32" s="1"/>
    </row>
    <row r="33" spans="1:9" ht="30.75" customHeight="1" x14ac:dyDescent="0.25">
      <c r="A33" s="1"/>
      <c r="B33" s="1" t="s">
        <v>60</v>
      </c>
      <c r="C33" s="42"/>
      <c r="D33" s="1"/>
      <c r="E33" s="1"/>
      <c r="F33" s="2"/>
      <c r="G33" s="1"/>
      <c r="H33" s="1"/>
      <c r="I33" s="1"/>
    </row>
    <row r="34" spans="1:9" ht="40.5" customHeight="1" x14ac:dyDescent="0.25">
      <c r="A34" s="4"/>
      <c r="B34" s="2" t="s">
        <v>67</v>
      </c>
      <c r="C34" s="43"/>
      <c r="D34" s="5"/>
      <c r="E34" s="5"/>
      <c r="F34" s="5"/>
      <c r="G34" s="5"/>
      <c r="H34" s="5"/>
      <c r="I34" s="38"/>
    </row>
    <row r="35" spans="1:9" ht="71.25" customHeight="1" x14ac:dyDescent="0.25">
      <c r="A35" s="8">
        <v>25</v>
      </c>
      <c r="B35" s="11" t="s">
        <v>68</v>
      </c>
      <c r="C35" s="41" t="s">
        <v>69</v>
      </c>
      <c r="D35" s="8" t="s">
        <v>10</v>
      </c>
      <c r="E35" s="8" t="s">
        <v>70</v>
      </c>
      <c r="F35" s="10" t="s">
        <v>11</v>
      </c>
      <c r="G35" s="10" t="s">
        <v>71</v>
      </c>
      <c r="H35" s="8" t="s">
        <v>72</v>
      </c>
      <c r="I35" s="8" t="s">
        <v>14</v>
      </c>
    </row>
    <row r="36" spans="1:9" ht="71.25" customHeight="1" x14ac:dyDescent="0.25">
      <c r="A36" s="8">
        <v>26</v>
      </c>
      <c r="B36" s="9" t="s">
        <v>73</v>
      </c>
      <c r="C36" s="41" t="s">
        <v>74</v>
      </c>
      <c r="D36" s="8" t="s">
        <v>10</v>
      </c>
      <c r="E36" s="8" t="s">
        <v>37</v>
      </c>
      <c r="F36" s="10" t="s">
        <v>11</v>
      </c>
      <c r="G36" s="8" t="s">
        <v>75</v>
      </c>
      <c r="H36" s="8" t="s">
        <v>76</v>
      </c>
      <c r="I36" s="8" t="s">
        <v>14</v>
      </c>
    </row>
    <row r="37" spans="1:9" ht="71.25" customHeight="1" x14ac:dyDescent="0.25">
      <c r="A37" s="8">
        <v>27</v>
      </c>
      <c r="B37" s="9" t="s">
        <v>77</v>
      </c>
      <c r="C37" s="41" t="s">
        <v>78</v>
      </c>
      <c r="D37" s="8" t="s">
        <v>10</v>
      </c>
      <c r="E37" s="8" t="s">
        <v>70</v>
      </c>
      <c r="F37" s="10" t="s">
        <v>11</v>
      </c>
      <c r="G37" s="8" t="s">
        <v>79</v>
      </c>
      <c r="H37" s="8" t="s">
        <v>80</v>
      </c>
      <c r="I37" s="8" t="s">
        <v>14</v>
      </c>
    </row>
    <row r="38" spans="1:9" ht="71.25" customHeight="1" x14ac:dyDescent="0.25">
      <c r="A38" s="8">
        <v>28</v>
      </c>
      <c r="B38" s="9" t="s">
        <v>81</v>
      </c>
      <c r="C38" s="41" t="s">
        <v>78</v>
      </c>
      <c r="D38" s="8" t="s">
        <v>10</v>
      </c>
      <c r="E38" s="8" t="s">
        <v>70</v>
      </c>
      <c r="F38" s="10" t="s">
        <v>82</v>
      </c>
      <c r="G38" s="8" t="s">
        <v>83</v>
      </c>
      <c r="H38" s="8" t="s">
        <v>84</v>
      </c>
      <c r="I38" s="8" t="s">
        <v>14</v>
      </c>
    </row>
    <row r="39" spans="1:9" ht="71.25" customHeight="1" x14ac:dyDescent="0.25">
      <c r="A39" s="8">
        <v>29</v>
      </c>
      <c r="B39" s="11" t="s">
        <v>85</v>
      </c>
      <c r="C39" s="41" t="s">
        <v>78</v>
      </c>
      <c r="D39" s="8" t="s">
        <v>10</v>
      </c>
      <c r="E39" s="8" t="s">
        <v>70</v>
      </c>
      <c r="F39" s="10" t="s">
        <v>11</v>
      </c>
      <c r="G39" s="8" t="s">
        <v>86</v>
      </c>
      <c r="H39" s="8" t="s">
        <v>87</v>
      </c>
      <c r="I39" s="8" t="s">
        <v>14</v>
      </c>
    </row>
    <row r="40" spans="1:9" ht="71.25" customHeight="1" x14ac:dyDescent="0.25">
      <c r="A40" s="8">
        <v>30</v>
      </c>
      <c r="B40" s="11" t="s">
        <v>88</v>
      </c>
      <c r="C40" s="41" t="s">
        <v>78</v>
      </c>
      <c r="D40" s="8" t="s">
        <v>10</v>
      </c>
      <c r="E40" s="8" t="s">
        <v>10</v>
      </c>
      <c r="F40" s="10" t="s">
        <v>89</v>
      </c>
      <c r="G40" s="8" t="s">
        <v>79</v>
      </c>
      <c r="H40" s="8" t="s">
        <v>90</v>
      </c>
      <c r="I40" s="8" t="s">
        <v>14</v>
      </c>
    </row>
    <row r="41" spans="1:9" ht="71.25" customHeight="1" x14ac:dyDescent="0.25">
      <c r="A41" s="8">
        <v>31</v>
      </c>
      <c r="B41" s="9" t="s">
        <v>91</v>
      </c>
      <c r="C41" s="41" t="s">
        <v>78</v>
      </c>
      <c r="D41" s="8" t="s">
        <v>10</v>
      </c>
      <c r="E41" s="8" t="s">
        <v>10</v>
      </c>
      <c r="F41" s="10" t="s">
        <v>92</v>
      </c>
      <c r="G41" s="8" t="s">
        <v>79</v>
      </c>
      <c r="H41" s="8" t="s">
        <v>93</v>
      </c>
      <c r="I41" s="8" t="s">
        <v>14</v>
      </c>
    </row>
    <row r="42" spans="1:9" ht="71.25" customHeight="1" x14ac:dyDescent="0.25">
      <c r="A42" s="8">
        <v>32</v>
      </c>
      <c r="B42" s="9" t="s">
        <v>94</v>
      </c>
      <c r="C42" s="41" t="s">
        <v>78</v>
      </c>
      <c r="D42" s="8" t="s">
        <v>10</v>
      </c>
      <c r="E42" s="8" t="s">
        <v>10</v>
      </c>
      <c r="F42" s="10" t="s">
        <v>92</v>
      </c>
      <c r="G42" s="8" t="s">
        <v>95</v>
      </c>
      <c r="H42" s="8" t="s">
        <v>96</v>
      </c>
      <c r="I42" s="8" t="s">
        <v>14</v>
      </c>
    </row>
    <row r="43" spans="1:9" ht="71.25" customHeight="1" x14ac:dyDescent="0.25">
      <c r="A43" s="8">
        <v>33</v>
      </c>
      <c r="B43" s="11" t="s">
        <v>97</v>
      </c>
      <c r="C43" s="41" t="s">
        <v>78</v>
      </c>
      <c r="D43" s="8" t="s">
        <v>10</v>
      </c>
      <c r="E43" s="8" t="s">
        <v>10</v>
      </c>
      <c r="F43" s="10" t="s">
        <v>11</v>
      </c>
      <c r="G43" s="8" t="s">
        <v>98</v>
      </c>
      <c r="H43" s="8" t="s">
        <v>99</v>
      </c>
      <c r="I43" s="8" t="s">
        <v>14</v>
      </c>
    </row>
    <row r="44" spans="1:9" ht="71.25" customHeight="1" x14ac:dyDescent="0.25">
      <c r="A44" s="8">
        <v>34</v>
      </c>
      <c r="B44" s="11" t="s">
        <v>100</v>
      </c>
      <c r="C44" s="41" t="s">
        <v>78</v>
      </c>
      <c r="D44" s="8" t="s">
        <v>10</v>
      </c>
      <c r="E44" s="8" t="s">
        <v>10</v>
      </c>
      <c r="F44" s="10" t="s">
        <v>92</v>
      </c>
      <c r="G44" s="8" t="s">
        <v>98</v>
      </c>
      <c r="H44" s="8" t="s">
        <v>101</v>
      </c>
      <c r="I44" s="8" t="s">
        <v>14</v>
      </c>
    </row>
    <row r="45" spans="1:9" ht="71.25" customHeight="1" x14ac:dyDescent="0.25">
      <c r="A45" s="8">
        <v>35</v>
      </c>
      <c r="B45" s="11" t="s">
        <v>102</v>
      </c>
      <c r="C45" s="41" t="s">
        <v>78</v>
      </c>
      <c r="D45" s="8" t="s">
        <v>10</v>
      </c>
      <c r="E45" s="8" t="s">
        <v>10</v>
      </c>
      <c r="F45" s="10" t="s">
        <v>11</v>
      </c>
      <c r="G45" s="8" t="s">
        <v>98</v>
      </c>
      <c r="H45" s="8" t="s">
        <v>103</v>
      </c>
      <c r="I45" s="8" t="s">
        <v>14</v>
      </c>
    </row>
    <row r="46" spans="1:9" ht="71.25" customHeight="1" x14ac:dyDescent="0.25">
      <c r="A46" s="8">
        <v>36</v>
      </c>
      <c r="B46" s="9" t="s">
        <v>104</v>
      </c>
      <c r="C46" s="41" t="s">
        <v>78</v>
      </c>
      <c r="D46" s="8" t="s">
        <v>10</v>
      </c>
      <c r="E46" s="8" t="s">
        <v>10</v>
      </c>
      <c r="F46" s="10" t="s">
        <v>11</v>
      </c>
      <c r="G46" s="8" t="s">
        <v>98</v>
      </c>
      <c r="H46" s="8" t="s">
        <v>105</v>
      </c>
      <c r="I46" s="8" t="s">
        <v>14</v>
      </c>
    </row>
    <row r="47" spans="1:9" ht="71.25" customHeight="1" x14ac:dyDescent="0.25">
      <c r="A47" s="8">
        <v>37</v>
      </c>
      <c r="B47" s="9" t="s">
        <v>106</v>
      </c>
      <c r="C47" s="41" t="s">
        <v>78</v>
      </c>
      <c r="D47" s="8" t="s">
        <v>10</v>
      </c>
      <c r="E47" s="8" t="s">
        <v>10</v>
      </c>
      <c r="F47" s="10" t="s">
        <v>11</v>
      </c>
      <c r="G47" s="8" t="s">
        <v>98</v>
      </c>
      <c r="H47" s="8" t="s">
        <v>107</v>
      </c>
      <c r="I47" s="8" t="s">
        <v>14</v>
      </c>
    </row>
    <row r="48" spans="1:9" ht="71.25" customHeight="1" x14ac:dyDescent="0.25">
      <c r="A48" s="8">
        <v>38</v>
      </c>
      <c r="B48" s="11" t="s">
        <v>108</v>
      </c>
      <c r="C48" s="41" t="s">
        <v>78</v>
      </c>
      <c r="D48" s="8" t="s">
        <v>10</v>
      </c>
      <c r="E48" s="8" t="s">
        <v>10</v>
      </c>
      <c r="F48" s="10" t="s">
        <v>11</v>
      </c>
      <c r="G48" s="8" t="s">
        <v>109</v>
      </c>
      <c r="H48" s="8" t="s">
        <v>110</v>
      </c>
      <c r="I48" s="8" t="s">
        <v>14</v>
      </c>
    </row>
    <row r="49" spans="1:9" ht="71.25" customHeight="1" x14ac:dyDescent="0.25">
      <c r="A49" s="8">
        <v>39</v>
      </c>
      <c r="B49" s="11" t="s">
        <v>111</v>
      </c>
      <c r="C49" s="41" t="s">
        <v>78</v>
      </c>
      <c r="D49" s="8" t="s">
        <v>10</v>
      </c>
      <c r="E49" s="8" t="s">
        <v>10</v>
      </c>
      <c r="F49" s="10" t="s">
        <v>11</v>
      </c>
      <c r="G49" s="8" t="s">
        <v>112</v>
      </c>
      <c r="H49" s="8" t="s">
        <v>113</v>
      </c>
      <c r="I49" s="8" t="s">
        <v>14</v>
      </c>
    </row>
    <row r="50" spans="1:9" ht="71.25" customHeight="1" x14ac:dyDescent="0.25">
      <c r="A50" s="8">
        <v>40</v>
      </c>
      <c r="B50" s="11" t="s">
        <v>114</v>
      </c>
      <c r="C50" s="41" t="s">
        <v>78</v>
      </c>
      <c r="D50" s="8" t="s">
        <v>10</v>
      </c>
      <c r="E50" s="8" t="s">
        <v>28</v>
      </c>
      <c r="F50" s="10" t="s">
        <v>89</v>
      </c>
      <c r="G50" s="8" t="s">
        <v>115</v>
      </c>
      <c r="H50" s="8" t="s">
        <v>116</v>
      </c>
      <c r="I50" s="8" t="s">
        <v>14</v>
      </c>
    </row>
    <row r="51" spans="1:9" ht="71.25" customHeight="1" x14ac:dyDescent="0.25">
      <c r="A51" s="8">
        <v>41</v>
      </c>
      <c r="B51" s="11" t="s">
        <v>117</v>
      </c>
      <c r="C51" s="41" t="s">
        <v>78</v>
      </c>
      <c r="D51" s="8" t="s">
        <v>10</v>
      </c>
      <c r="E51" s="8" t="s">
        <v>28</v>
      </c>
      <c r="F51" s="10" t="s">
        <v>89</v>
      </c>
      <c r="G51" s="8" t="s">
        <v>79</v>
      </c>
      <c r="H51" s="8" t="s">
        <v>118</v>
      </c>
      <c r="I51" s="8" t="s">
        <v>14</v>
      </c>
    </row>
    <row r="52" spans="1:9" ht="71.25" customHeight="1" x14ac:dyDescent="0.25">
      <c r="A52" s="8">
        <v>42</v>
      </c>
      <c r="B52" s="11" t="s">
        <v>119</v>
      </c>
      <c r="C52" s="41" t="s">
        <v>78</v>
      </c>
      <c r="D52" s="8" t="s">
        <v>10</v>
      </c>
      <c r="E52" s="8" t="s">
        <v>28</v>
      </c>
      <c r="F52" s="10" t="s">
        <v>92</v>
      </c>
      <c r="G52" s="8" t="s">
        <v>79</v>
      </c>
      <c r="H52" s="8" t="s">
        <v>120</v>
      </c>
      <c r="I52" s="8" t="s">
        <v>14</v>
      </c>
    </row>
    <row r="53" spans="1:9" ht="71.25" customHeight="1" x14ac:dyDescent="0.25">
      <c r="A53" s="8">
        <v>43</v>
      </c>
      <c r="B53" s="9" t="s">
        <v>121</v>
      </c>
      <c r="C53" s="41" t="s">
        <v>78</v>
      </c>
      <c r="D53" s="8" t="s">
        <v>10</v>
      </c>
      <c r="E53" s="8" t="s">
        <v>28</v>
      </c>
      <c r="F53" s="12" t="s">
        <v>11</v>
      </c>
      <c r="G53" s="8" t="s">
        <v>95</v>
      </c>
      <c r="H53" s="8" t="s">
        <v>122</v>
      </c>
      <c r="I53" s="8" t="s">
        <v>14</v>
      </c>
    </row>
    <row r="54" spans="1:9" ht="71.25" customHeight="1" x14ac:dyDescent="0.25">
      <c r="A54" s="8">
        <v>44</v>
      </c>
      <c r="B54" s="9" t="s">
        <v>123</v>
      </c>
      <c r="C54" s="41" t="s">
        <v>78</v>
      </c>
      <c r="D54" s="8" t="s">
        <v>10</v>
      </c>
      <c r="E54" s="8" t="s">
        <v>28</v>
      </c>
      <c r="F54" s="10" t="s">
        <v>89</v>
      </c>
      <c r="G54" s="8" t="s">
        <v>98</v>
      </c>
      <c r="H54" s="8" t="s">
        <v>124</v>
      </c>
      <c r="I54" s="8" t="s">
        <v>14</v>
      </c>
    </row>
    <row r="55" spans="1:9" ht="71.25" customHeight="1" x14ac:dyDescent="0.25">
      <c r="A55" s="8">
        <v>45</v>
      </c>
      <c r="B55" s="11" t="s">
        <v>125</v>
      </c>
      <c r="C55" s="41" t="s">
        <v>78</v>
      </c>
      <c r="D55" s="8" t="s">
        <v>10</v>
      </c>
      <c r="E55" s="8" t="s">
        <v>28</v>
      </c>
      <c r="F55" s="10" t="s">
        <v>11</v>
      </c>
      <c r="G55" s="8" t="s">
        <v>98</v>
      </c>
      <c r="H55" s="8" t="s">
        <v>126</v>
      </c>
      <c r="I55" s="8" t="s">
        <v>14</v>
      </c>
    </row>
    <row r="56" spans="1:9" ht="71.25" customHeight="1" x14ac:dyDescent="0.25">
      <c r="A56" s="8">
        <v>46</v>
      </c>
      <c r="B56" s="9" t="s">
        <v>127</v>
      </c>
      <c r="C56" s="41" t="s">
        <v>78</v>
      </c>
      <c r="D56" s="8" t="s">
        <v>10</v>
      </c>
      <c r="E56" s="8" t="s">
        <v>28</v>
      </c>
      <c r="F56" s="10" t="s">
        <v>11</v>
      </c>
      <c r="G56" s="8" t="s">
        <v>98</v>
      </c>
      <c r="H56" s="8" t="s">
        <v>128</v>
      </c>
      <c r="I56" s="8" t="s">
        <v>14</v>
      </c>
    </row>
    <row r="57" spans="1:9" ht="71.25" customHeight="1" x14ac:dyDescent="0.25">
      <c r="A57" s="8">
        <v>47</v>
      </c>
      <c r="B57" s="9" t="s">
        <v>129</v>
      </c>
      <c r="C57" s="41" t="s">
        <v>78</v>
      </c>
      <c r="D57" s="8" t="s">
        <v>10</v>
      </c>
      <c r="E57" s="8" t="s">
        <v>28</v>
      </c>
      <c r="F57" s="10" t="s">
        <v>11</v>
      </c>
      <c r="G57" s="8" t="s">
        <v>130</v>
      </c>
      <c r="H57" s="8" t="s">
        <v>131</v>
      </c>
      <c r="I57" s="8" t="s">
        <v>14</v>
      </c>
    </row>
    <row r="58" spans="1:9" ht="71.25" customHeight="1" x14ac:dyDescent="0.25">
      <c r="A58" s="8">
        <v>48</v>
      </c>
      <c r="B58" s="9" t="s">
        <v>132</v>
      </c>
      <c r="C58" s="41" t="s">
        <v>78</v>
      </c>
      <c r="D58" s="8" t="s">
        <v>10</v>
      </c>
      <c r="E58" s="8" t="s">
        <v>28</v>
      </c>
      <c r="F58" s="10" t="s">
        <v>11</v>
      </c>
      <c r="G58" s="8" t="s">
        <v>98</v>
      </c>
      <c r="H58" s="8" t="s">
        <v>133</v>
      </c>
      <c r="I58" s="8" t="s">
        <v>14</v>
      </c>
    </row>
    <row r="59" spans="1:9" ht="71.25" customHeight="1" x14ac:dyDescent="0.25">
      <c r="A59" s="8">
        <v>49</v>
      </c>
      <c r="B59" s="11" t="s">
        <v>134</v>
      </c>
      <c r="C59" s="41" t="s">
        <v>78</v>
      </c>
      <c r="D59" s="8" t="s">
        <v>10</v>
      </c>
      <c r="E59" s="8" t="s">
        <v>28</v>
      </c>
      <c r="F59" s="10" t="s">
        <v>89</v>
      </c>
      <c r="G59" s="8" t="s">
        <v>135</v>
      </c>
      <c r="H59" s="13" t="s">
        <v>136</v>
      </c>
      <c r="I59" s="8" t="s">
        <v>14</v>
      </c>
    </row>
    <row r="60" spans="1:9" ht="71.25" customHeight="1" x14ac:dyDescent="0.25">
      <c r="A60" s="8">
        <v>50</v>
      </c>
      <c r="B60" s="11" t="s">
        <v>137</v>
      </c>
      <c r="C60" s="41" t="s">
        <v>78</v>
      </c>
      <c r="D60" s="8" t="s">
        <v>10</v>
      </c>
      <c r="E60" s="8" t="s">
        <v>28</v>
      </c>
      <c r="F60" s="10" t="s">
        <v>11</v>
      </c>
      <c r="G60" s="8" t="s">
        <v>109</v>
      </c>
      <c r="H60" s="8" t="s">
        <v>138</v>
      </c>
      <c r="I60" s="8" t="s">
        <v>14</v>
      </c>
    </row>
    <row r="61" spans="1:9" ht="71.25" customHeight="1" x14ac:dyDescent="0.25">
      <c r="A61" s="8">
        <v>51</v>
      </c>
      <c r="B61" s="11" t="s">
        <v>139</v>
      </c>
      <c r="C61" s="41" t="s">
        <v>78</v>
      </c>
      <c r="D61" s="8" t="s">
        <v>10</v>
      </c>
      <c r="E61" s="8" t="s">
        <v>28</v>
      </c>
      <c r="F61" s="10"/>
      <c r="G61" s="8" t="s">
        <v>109</v>
      </c>
      <c r="H61" s="8" t="s">
        <v>140</v>
      </c>
      <c r="I61" s="8" t="s">
        <v>14</v>
      </c>
    </row>
    <row r="62" spans="1:9" ht="71.25" customHeight="1" x14ac:dyDescent="0.25">
      <c r="A62" s="8">
        <v>52</v>
      </c>
      <c r="B62" s="11" t="s">
        <v>141</v>
      </c>
      <c r="C62" s="41" t="s">
        <v>78</v>
      </c>
      <c r="D62" s="8" t="s">
        <v>10</v>
      </c>
      <c r="E62" s="8" t="s">
        <v>28</v>
      </c>
      <c r="F62" s="10" t="s">
        <v>11</v>
      </c>
      <c r="G62" s="8" t="s">
        <v>109</v>
      </c>
      <c r="H62" s="8" t="s">
        <v>142</v>
      </c>
      <c r="I62" s="8" t="s">
        <v>14</v>
      </c>
    </row>
    <row r="63" spans="1:9" ht="71.25" customHeight="1" x14ac:dyDescent="0.25">
      <c r="A63" s="8">
        <v>53</v>
      </c>
      <c r="B63" s="11" t="s">
        <v>143</v>
      </c>
      <c r="C63" s="41" t="s">
        <v>78</v>
      </c>
      <c r="D63" s="8" t="s">
        <v>10</v>
      </c>
      <c r="E63" s="8" t="s">
        <v>28</v>
      </c>
      <c r="F63" s="10" t="s">
        <v>11</v>
      </c>
      <c r="G63" s="8" t="s">
        <v>109</v>
      </c>
      <c r="H63" s="8" t="s">
        <v>144</v>
      </c>
      <c r="I63" s="8" t="s">
        <v>14</v>
      </c>
    </row>
    <row r="64" spans="1:9" ht="71.25" customHeight="1" x14ac:dyDescent="0.25">
      <c r="A64" s="8">
        <v>54</v>
      </c>
      <c r="B64" s="11" t="s">
        <v>145</v>
      </c>
      <c r="C64" s="41" t="s">
        <v>78</v>
      </c>
      <c r="D64" s="8" t="s">
        <v>10</v>
      </c>
      <c r="E64" s="8" t="s">
        <v>28</v>
      </c>
      <c r="F64" s="10" t="s">
        <v>11</v>
      </c>
      <c r="G64" s="8" t="s">
        <v>109</v>
      </c>
      <c r="H64" s="8" t="s">
        <v>146</v>
      </c>
      <c r="I64" s="8" t="s">
        <v>14</v>
      </c>
    </row>
    <row r="65" spans="1:16384" ht="71.25" customHeight="1" x14ac:dyDescent="0.25">
      <c r="A65" s="8">
        <v>55</v>
      </c>
      <c r="B65" s="11" t="s">
        <v>147</v>
      </c>
      <c r="C65" s="41" t="s">
        <v>78</v>
      </c>
      <c r="D65" s="8" t="s">
        <v>10</v>
      </c>
      <c r="E65" s="8" t="s">
        <v>28</v>
      </c>
      <c r="F65" s="12" t="s">
        <v>11</v>
      </c>
      <c r="G65" s="8" t="s">
        <v>109</v>
      </c>
      <c r="H65" s="8" t="s">
        <v>148</v>
      </c>
      <c r="I65" s="8" t="s">
        <v>14</v>
      </c>
    </row>
    <row r="66" spans="1:16384" ht="71.25" customHeight="1" x14ac:dyDescent="0.25">
      <c r="A66" s="8">
        <v>56</v>
      </c>
      <c r="B66" s="11" t="s">
        <v>149</v>
      </c>
      <c r="C66" s="41" t="s">
        <v>78</v>
      </c>
      <c r="D66" s="8" t="s">
        <v>10</v>
      </c>
      <c r="E66" s="8" t="s">
        <v>28</v>
      </c>
      <c r="F66" s="12" t="s">
        <v>11</v>
      </c>
      <c r="G66" s="8" t="s">
        <v>109</v>
      </c>
      <c r="H66" s="8" t="s">
        <v>150</v>
      </c>
      <c r="I66" s="8" t="s">
        <v>14</v>
      </c>
    </row>
    <row r="67" spans="1:16384" ht="71.25" customHeight="1" x14ac:dyDescent="0.25">
      <c r="A67" s="8">
        <v>57</v>
      </c>
      <c r="B67" s="11" t="s">
        <v>151</v>
      </c>
      <c r="C67" s="41" t="s">
        <v>78</v>
      </c>
      <c r="D67" s="8" t="s">
        <v>10</v>
      </c>
      <c r="E67" s="8" t="s">
        <v>28</v>
      </c>
      <c r="F67" s="12" t="s">
        <v>11</v>
      </c>
      <c r="G67" s="8" t="s">
        <v>109</v>
      </c>
      <c r="H67" s="8" t="s">
        <v>152</v>
      </c>
      <c r="I67" s="8" t="s">
        <v>14</v>
      </c>
    </row>
    <row r="68" spans="1:16384" ht="71.25" customHeight="1" x14ac:dyDescent="0.25">
      <c r="A68" s="8">
        <v>58</v>
      </c>
      <c r="B68" s="9" t="s">
        <v>153</v>
      </c>
      <c r="C68" s="41" t="s">
        <v>78</v>
      </c>
      <c r="D68" s="8" t="s">
        <v>10</v>
      </c>
      <c r="E68" s="8" t="s">
        <v>37</v>
      </c>
      <c r="F68" s="10" t="s">
        <v>92</v>
      </c>
      <c r="G68" s="8" t="s">
        <v>98</v>
      </c>
      <c r="H68" s="8" t="s">
        <v>154</v>
      </c>
      <c r="I68" s="8" t="s">
        <v>14</v>
      </c>
    </row>
    <row r="69" spans="1:16384" ht="71.25" customHeight="1" x14ac:dyDescent="0.25">
      <c r="A69" s="8">
        <v>59</v>
      </c>
      <c r="B69" s="9" t="s">
        <v>155</v>
      </c>
      <c r="C69" s="41" t="s">
        <v>78</v>
      </c>
      <c r="D69" s="8" t="s">
        <v>10</v>
      </c>
      <c r="E69" s="8" t="s">
        <v>37</v>
      </c>
      <c r="F69" s="10" t="s">
        <v>89</v>
      </c>
      <c r="G69" s="8" t="s">
        <v>98</v>
      </c>
      <c r="H69" s="8" t="s">
        <v>156</v>
      </c>
      <c r="I69" s="8" t="s">
        <v>14</v>
      </c>
    </row>
    <row r="70" spans="1:16384" ht="71.25" customHeight="1" x14ac:dyDescent="0.25">
      <c r="A70" s="8">
        <v>60</v>
      </c>
      <c r="B70" s="11" t="s">
        <v>157</v>
      </c>
      <c r="C70" s="41" t="s">
        <v>78</v>
      </c>
      <c r="D70" s="8" t="s">
        <v>10</v>
      </c>
      <c r="E70" s="8" t="s">
        <v>37</v>
      </c>
      <c r="F70" s="10" t="s">
        <v>11</v>
      </c>
      <c r="G70" s="8" t="s">
        <v>109</v>
      </c>
      <c r="H70" s="8" t="s">
        <v>158</v>
      </c>
      <c r="I70" s="8" t="s">
        <v>14</v>
      </c>
    </row>
    <row r="71" spans="1:16384" ht="71.25" customHeight="1" x14ac:dyDescent="0.25">
      <c r="A71" s="8">
        <v>61</v>
      </c>
      <c r="B71" s="11" t="s">
        <v>159</v>
      </c>
      <c r="C71" s="41" t="s">
        <v>78</v>
      </c>
      <c r="D71" s="8" t="s">
        <v>10</v>
      </c>
      <c r="E71" s="8" t="s">
        <v>37</v>
      </c>
      <c r="F71" s="10" t="s">
        <v>89</v>
      </c>
      <c r="G71" s="8" t="s">
        <v>109</v>
      </c>
      <c r="H71" s="8" t="s">
        <v>160</v>
      </c>
      <c r="I71" s="8" t="s">
        <v>14</v>
      </c>
    </row>
    <row r="72" spans="1:16384" ht="71.25" customHeight="1" x14ac:dyDescent="0.25">
      <c r="A72" s="8">
        <v>62</v>
      </c>
      <c r="B72" s="11" t="s">
        <v>161</v>
      </c>
      <c r="C72" s="41" t="s">
        <v>78</v>
      </c>
      <c r="D72" s="8" t="s">
        <v>10</v>
      </c>
      <c r="E72" s="8" t="s">
        <v>37</v>
      </c>
      <c r="F72" s="10" t="s">
        <v>11</v>
      </c>
      <c r="G72" s="8" t="s">
        <v>109</v>
      </c>
      <c r="H72" s="8" t="s">
        <v>162</v>
      </c>
      <c r="I72" s="8" t="s">
        <v>14</v>
      </c>
    </row>
    <row r="73" spans="1:16384" ht="71.25" customHeight="1" x14ac:dyDescent="0.25">
      <c r="A73" s="8">
        <v>63</v>
      </c>
      <c r="B73" s="11" t="s">
        <v>163</v>
      </c>
      <c r="C73" s="41" t="s">
        <v>78</v>
      </c>
      <c r="D73" s="8" t="s">
        <v>10</v>
      </c>
      <c r="E73" s="8" t="s">
        <v>37</v>
      </c>
      <c r="F73" s="10" t="s">
        <v>89</v>
      </c>
      <c r="G73" s="8" t="s">
        <v>109</v>
      </c>
      <c r="H73" s="8" t="s">
        <v>164</v>
      </c>
      <c r="I73" s="8" t="s">
        <v>14</v>
      </c>
    </row>
    <row r="74" spans="1:16384" s="35" customFormat="1" ht="37.5" customHeight="1" x14ac:dyDescent="0.25">
      <c r="B74" s="1" t="s">
        <v>1068</v>
      </c>
      <c r="C74" s="44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</row>
    <row r="75" spans="1:16384" s="35" customFormat="1" ht="31.5" customHeight="1" x14ac:dyDescent="0.25">
      <c r="B75" s="1" t="s">
        <v>60</v>
      </c>
      <c r="C75" s="44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</row>
    <row r="76" spans="1:16384" s="35" customFormat="1" ht="36.75" customHeight="1" x14ac:dyDescent="0.25">
      <c r="B76" s="1" t="s">
        <v>1069</v>
      </c>
      <c r="C76" s="44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</row>
    <row r="77" spans="1:16384" s="37" customFormat="1" ht="31.5" customHeight="1" x14ac:dyDescent="0.25">
      <c r="A77" s="35"/>
      <c r="B77" s="1" t="s">
        <v>60</v>
      </c>
      <c r="C77" s="44"/>
      <c r="D77" s="35"/>
      <c r="E77" s="35"/>
      <c r="F77" s="35"/>
      <c r="G77" s="35"/>
      <c r="H77" s="35"/>
      <c r="I77" s="35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</row>
    <row r="78" spans="1:16384" s="36" customFormat="1" ht="38.25" customHeight="1" x14ac:dyDescent="0.25">
      <c r="A78" s="1"/>
      <c r="B78" s="1" t="s">
        <v>1070</v>
      </c>
      <c r="C78" s="42"/>
      <c r="D78" s="1"/>
      <c r="E78" s="1"/>
      <c r="F78" s="1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  <c r="CUB78" s="3"/>
      <c r="CUC78" s="3"/>
      <c r="CUD78" s="3"/>
      <c r="CUE78" s="3"/>
      <c r="CUF78" s="3"/>
      <c r="CUG78" s="3"/>
      <c r="CUH78" s="3"/>
      <c r="CUI78" s="3"/>
      <c r="CUJ78" s="3"/>
      <c r="CUK78" s="3"/>
      <c r="CUL78" s="3"/>
      <c r="CUM78" s="3"/>
      <c r="CUN78" s="3"/>
      <c r="CUO78" s="3"/>
      <c r="CUP78" s="3"/>
      <c r="CUQ78" s="3"/>
      <c r="CUR78" s="3"/>
      <c r="CUS78" s="3"/>
      <c r="CUT78" s="3"/>
      <c r="CUU78" s="3"/>
      <c r="CUV78" s="3"/>
      <c r="CUW78" s="3"/>
      <c r="CUX78" s="3"/>
      <c r="CUY78" s="3"/>
      <c r="CUZ78" s="3"/>
      <c r="CVA78" s="3"/>
      <c r="CVB78" s="3"/>
      <c r="CVC78" s="3"/>
      <c r="CVD78" s="3"/>
      <c r="CVE78" s="3"/>
      <c r="CVF78" s="3"/>
      <c r="CVG78" s="3"/>
      <c r="CVH78" s="3"/>
      <c r="CVI78" s="3"/>
      <c r="CVJ78" s="3"/>
      <c r="CVK78" s="3"/>
      <c r="CVL78" s="3"/>
      <c r="CVM78" s="3"/>
      <c r="CVN78" s="3"/>
      <c r="CVO78" s="3"/>
      <c r="CVP78" s="3"/>
      <c r="CVQ78" s="3"/>
      <c r="CVR78" s="3"/>
      <c r="CVS78" s="3"/>
      <c r="CVT78" s="3"/>
      <c r="CVU78" s="3"/>
      <c r="CVV78" s="3"/>
      <c r="CVW78" s="3"/>
      <c r="CVX78" s="3"/>
      <c r="CVY78" s="3"/>
      <c r="CVZ78" s="3"/>
      <c r="CWA78" s="3"/>
      <c r="CWB78" s="3"/>
      <c r="CWC78" s="3"/>
      <c r="CWD78" s="3"/>
      <c r="CWE78" s="3"/>
      <c r="CWF78" s="3"/>
      <c r="CWG78" s="3"/>
      <c r="CWH78" s="3"/>
      <c r="CWI78" s="3"/>
      <c r="CWJ78" s="3"/>
      <c r="CWK78" s="3"/>
      <c r="CWL78" s="3"/>
      <c r="CWM78" s="3"/>
      <c r="CWN78" s="3"/>
      <c r="CWO78" s="3"/>
      <c r="CWP78" s="3"/>
      <c r="CWQ78" s="3"/>
      <c r="CWR78" s="3"/>
      <c r="CWS78" s="3"/>
      <c r="CWT78" s="3"/>
      <c r="CWU78" s="3"/>
      <c r="CWV78" s="3"/>
      <c r="CWW78" s="3"/>
      <c r="CWX78" s="3"/>
      <c r="CWY78" s="3"/>
      <c r="CWZ78" s="3"/>
      <c r="CXA78" s="3"/>
      <c r="CXB78" s="3"/>
      <c r="CXC78" s="3"/>
      <c r="CXD78" s="3"/>
      <c r="CXE78" s="3"/>
      <c r="CXF78" s="3"/>
      <c r="CXG78" s="3"/>
      <c r="CXH78" s="3"/>
      <c r="CXI78" s="3"/>
      <c r="CXJ78" s="3"/>
      <c r="CXK78" s="3"/>
      <c r="CXL78" s="3"/>
      <c r="CXM78" s="3"/>
      <c r="CXN78" s="3"/>
      <c r="CXO78" s="3"/>
      <c r="CXP78" s="3"/>
      <c r="CXQ78" s="3"/>
      <c r="CXR78" s="3"/>
      <c r="CXS78" s="3"/>
      <c r="CXT78" s="3"/>
      <c r="CXU78" s="3"/>
      <c r="CXV78" s="3"/>
      <c r="CXW78" s="3"/>
      <c r="CXX78" s="3"/>
      <c r="CXY78" s="3"/>
      <c r="CXZ78" s="3"/>
      <c r="CYA78" s="3"/>
      <c r="CYB78" s="3"/>
      <c r="CYC78" s="3"/>
      <c r="CYD78" s="3"/>
      <c r="CYE78" s="3"/>
      <c r="CYF78" s="3"/>
      <c r="CYG78" s="3"/>
      <c r="CYH78" s="3"/>
      <c r="CYI78" s="3"/>
      <c r="CYJ78" s="3"/>
      <c r="CYK78" s="3"/>
      <c r="CYL78" s="3"/>
      <c r="CYM78" s="3"/>
      <c r="CYN78" s="3"/>
      <c r="CYO78" s="3"/>
      <c r="CYP78" s="3"/>
      <c r="CYQ78" s="3"/>
      <c r="CYR78" s="3"/>
      <c r="CYS78" s="3"/>
      <c r="CYT78" s="3"/>
      <c r="CYU78" s="3"/>
      <c r="CYV78" s="3"/>
      <c r="CYW78" s="3"/>
      <c r="CYX78" s="3"/>
      <c r="CYY78" s="3"/>
      <c r="CYZ78" s="3"/>
      <c r="CZA78" s="3"/>
      <c r="CZB78" s="3"/>
      <c r="CZC78" s="3"/>
      <c r="CZD78" s="3"/>
      <c r="CZE78" s="3"/>
      <c r="CZF78" s="3"/>
      <c r="CZG78" s="3"/>
      <c r="CZH78" s="3"/>
      <c r="CZI78" s="3"/>
      <c r="CZJ78" s="3"/>
      <c r="CZK78" s="3"/>
      <c r="CZL78" s="3"/>
      <c r="CZM78" s="3"/>
      <c r="CZN78" s="3"/>
      <c r="CZO78" s="3"/>
      <c r="CZP78" s="3"/>
      <c r="CZQ78" s="3"/>
      <c r="CZR78" s="3"/>
      <c r="CZS78" s="3"/>
      <c r="CZT78" s="3"/>
      <c r="CZU78" s="3"/>
      <c r="CZV78" s="3"/>
      <c r="CZW78" s="3"/>
      <c r="CZX78" s="3"/>
      <c r="CZY78" s="3"/>
      <c r="CZZ78" s="3"/>
      <c r="DAA78" s="3"/>
      <c r="DAB78" s="3"/>
      <c r="DAC78" s="3"/>
      <c r="DAD78" s="3"/>
      <c r="DAE78" s="3"/>
      <c r="DAF78" s="3"/>
      <c r="DAG78" s="3"/>
      <c r="DAH78" s="3"/>
      <c r="DAI78" s="3"/>
      <c r="DAJ78" s="3"/>
      <c r="DAK78" s="3"/>
      <c r="DAL78" s="3"/>
      <c r="DAM78" s="3"/>
      <c r="DAN78" s="3"/>
      <c r="DAO78" s="3"/>
      <c r="DAP78" s="3"/>
      <c r="DAQ78" s="3"/>
      <c r="DAR78" s="3"/>
      <c r="DAS78" s="3"/>
      <c r="DAT78" s="3"/>
      <c r="DAU78" s="3"/>
      <c r="DAV78" s="3"/>
      <c r="DAW78" s="3"/>
      <c r="DAX78" s="3"/>
      <c r="DAY78" s="3"/>
      <c r="DAZ78" s="3"/>
      <c r="DBA78" s="3"/>
      <c r="DBB78" s="3"/>
      <c r="DBC78" s="3"/>
      <c r="DBD78" s="3"/>
      <c r="DBE78" s="3"/>
      <c r="DBF78" s="3"/>
      <c r="DBG78" s="3"/>
      <c r="DBH78" s="3"/>
      <c r="DBI78" s="3"/>
      <c r="DBJ78" s="3"/>
      <c r="DBK78" s="3"/>
      <c r="DBL78" s="3"/>
      <c r="DBM78" s="3"/>
      <c r="DBN78" s="3"/>
      <c r="DBO78" s="3"/>
      <c r="DBP78" s="3"/>
      <c r="DBQ78" s="3"/>
      <c r="DBR78" s="3"/>
      <c r="DBS78" s="3"/>
      <c r="DBT78" s="3"/>
      <c r="DBU78" s="3"/>
      <c r="DBV78" s="3"/>
      <c r="DBW78" s="3"/>
      <c r="DBX78" s="3"/>
      <c r="DBY78" s="3"/>
      <c r="DBZ78" s="3"/>
      <c r="DCA78" s="3"/>
      <c r="DCB78" s="3"/>
      <c r="DCC78" s="3"/>
      <c r="DCD78" s="3"/>
      <c r="DCE78" s="3"/>
      <c r="DCF78" s="3"/>
      <c r="DCG78" s="3"/>
      <c r="DCH78" s="3"/>
      <c r="DCI78" s="3"/>
      <c r="DCJ78" s="3"/>
      <c r="DCK78" s="3"/>
      <c r="DCL78" s="3"/>
      <c r="DCM78" s="3"/>
      <c r="DCN78" s="3"/>
      <c r="DCO78" s="3"/>
      <c r="DCP78" s="3"/>
      <c r="DCQ78" s="3"/>
      <c r="DCR78" s="3"/>
      <c r="DCS78" s="3"/>
      <c r="DCT78" s="3"/>
      <c r="DCU78" s="3"/>
      <c r="DCV78" s="3"/>
      <c r="DCW78" s="3"/>
      <c r="DCX78" s="3"/>
      <c r="DCY78" s="3"/>
      <c r="DCZ78" s="3"/>
      <c r="DDA78" s="3"/>
      <c r="DDB78" s="3"/>
      <c r="DDC78" s="3"/>
      <c r="DDD78" s="3"/>
      <c r="DDE78" s="3"/>
      <c r="DDF78" s="3"/>
      <c r="DDG78" s="3"/>
      <c r="DDH78" s="3"/>
      <c r="DDI78" s="3"/>
      <c r="DDJ78" s="3"/>
      <c r="DDK78" s="3"/>
      <c r="DDL78" s="3"/>
      <c r="DDM78" s="3"/>
      <c r="DDN78" s="3"/>
      <c r="DDO78" s="3"/>
      <c r="DDP78" s="3"/>
      <c r="DDQ78" s="3"/>
      <c r="DDR78" s="3"/>
      <c r="DDS78" s="3"/>
      <c r="DDT78" s="3"/>
      <c r="DDU78" s="3"/>
      <c r="DDV78" s="3"/>
      <c r="DDW78" s="3"/>
      <c r="DDX78" s="3"/>
      <c r="DDY78" s="3"/>
      <c r="DDZ78" s="3"/>
      <c r="DEA78" s="3"/>
      <c r="DEB78" s="3"/>
      <c r="DEC78" s="3"/>
      <c r="DED78" s="3"/>
      <c r="DEE78" s="3"/>
      <c r="DEF78" s="3"/>
      <c r="DEG78" s="3"/>
      <c r="DEH78" s="3"/>
      <c r="DEI78" s="3"/>
      <c r="DEJ78" s="3"/>
      <c r="DEK78" s="3"/>
      <c r="DEL78" s="3"/>
      <c r="DEM78" s="3"/>
      <c r="DEN78" s="3"/>
      <c r="DEO78" s="3"/>
      <c r="DEP78" s="3"/>
      <c r="DEQ78" s="3"/>
      <c r="DER78" s="3"/>
      <c r="DES78" s="3"/>
      <c r="DET78" s="3"/>
      <c r="DEU78" s="3"/>
      <c r="DEV78" s="3"/>
      <c r="DEW78" s="3"/>
      <c r="DEX78" s="3"/>
      <c r="DEY78" s="3"/>
      <c r="DEZ78" s="3"/>
      <c r="DFA78" s="3"/>
      <c r="DFB78" s="3"/>
      <c r="DFC78" s="3"/>
      <c r="DFD78" s="3"/>
      <c r="DFE78" s="3"/>
      <c r="DFF78" s="3"/>
      <c r="DFG78" s="3"/>
      <c r="DFH78" s="3"/>
      <c r="DFI78" s="3"/>
      <c r="DFJ78" s="3"/>
      <c r="DFK78" s="3"/>
      <c r="DFL78" s="3"/>
      <c r="DFM78" s="3"/>
      <c r="DFN78" s="3"/>
      <c r="DFO78" s="3"/>
      <c r="DFP78" s="3"/>
      <c r="DFQ78" s="3"/>
      <c r="DFR78" s="3"/>
      <c r="DFS78" s="3"/>
      <c r="DFT78" s="3"/>
      <c r="DFU78" s="3"/>
      <c r="DFV78" s="3"/>
      <c r="DFW78" s="3"/>
      <c r="DFX78" s="3"/>
      <c r="DFY78" s="3"/>
      <c r="DFZ78" s="3"/>
      <c r="DGA78" s="3"/>
      <c r="DGB78" s="3"/>
      <c r="DGC78" s="3"/>
      <c r="DGD78" s="3"/>
      <c r="DGE78" s="3"/>
      <c r="DGF78" s="3"/>
      <c r="DGG78" s="3"/>
      <c r="DGH78" s="3"/>
      <c r="DGI78" s="3"/>
      <c r="DGJ78" s="3"/>
      <c r="DGK78" s="3"/>
      <c r="DGL78" s="3"/>
      <c r="DGM78" s="3"/>
      <c r="DGN78" s="3"/>
      <c r="DGO78" s="3"/>
      <c r="DGP78" s="3"/>
      <c r="DGQ78" s="3"/>
      <c r="DGR78" s="3"/>
      <c r="DGS78" s="3"/>
      <c r="DGT78" s="3"/>
      <c r="DGU78" s="3"/>
      <c r="DGV78" s="3"/>
      <c r="DGW78" s="3"/>
      <c r="DGX78" s="3"/>
      <c r="DGY78" s="3"/>
      <c r="DGZ78" s="3"/>
      <c r="DHA78" s="3"/>
      <c r="DHB78" s="3"/>
      <c r="DHC78" s="3"/>
      <c r="DHD78" s="3"/>
      <c r="DHE78" s="3"/>
      <c r="DHF78" s="3"/>
      <c r="DHG78" s="3"/>
      <c r="DHH78" s="3"/>
      <c r="DHI78" s="3"/>
      <c r="DHJ78" s="3"/>
      <c r="DHK78" s="3"/>
      <c r="DHL78" s="3"/>
      <c r="DHM78" s="3"/>
      <c r="DHN78" s="3"/>
      <c r="DHO78" s="3"/>
      <c r="DHP78" s="3"/>
      <c r="DHQ78" s="3"/>
      <c r="DHR78" s="3"/>
      <c r="DHS78" s="3"/>
      <c r="DHT78" s="3"/>
      <c r="DHU78" s="3"/>
      <c r="DHV78" s="3"/>
      <c r="DHW78" s="3"/>
      <c r="DHX78" s="3"/>
      <c r="DHY78" s="3"/>
      <c r="DHZ78" s="3"/>
      <c r="DIA78" s="3"/>
      <c r="DIB78" s="3"/>
      <c r="DIC78" s="3"/>
      <c r="DID78" s="3"/>
      <c r="DIE78" s="3"/>
      <c r="DIF78" s="3"/>
      <c r="DIG78" s="3"/>
      <c r="DIH78" s="3"/>
      <c r="DII78" s="3"/>
      <c r="DIJ78" s="3"/>
      <c r="DIK78" s="3"/>
      <c r="DIL78" s="3"/>
      <c r="DIM78" s="3"/>
      <c r="DIN78" s="3"/>
      <c r="DIO78" s="3"/>
      <c r="DIP78" s="3"/>
      <c r="DIQ78" s="3"/>
      <c r="DIR78" s="3"/>
      <c r="DIS78" s="3"/>
      <c r="DIT78" s="3"/>
      <c r="DIU78" s="3"/>
      <c r="DIV78" s="3"/>
      <c r="DIW78" s="3"/>
      <c r="DIX78" s="3"/>
      <c r="DIY78" s="3"/>
      <c r="DIZ78" s="3"/>
      <c r="DJA78" s="3"/>
      <c r="DJB78" s="3"/>
      <c r="DJC78" s="3"/>
      <c r="DJD78" s="3"/>
      <c r="DJE78" s="3"/>
      <c r="DJF78" s="3"/>
      <c r="DJG78" s="3"/>
      <c r="DJH78" s="3"/>
      <c r="DJI78" s="3"/>
      <c r="DJJ78" s="3"/>
      <c r="DJK78" s="3"/>
      <c r="DJL78" s="3"/>
      <c r="DJM78" s="3"/>
      <c r="DJN78" s="3"/>
      <c r="DJO78" s="3"/>
      <c r="DJP78" s="3"/>
      <c r="DJQ78" s="3"/>
      <c r="DJR78" s="3"/>
      <c r="DJS78" s="3"/>
      <c r="DJT78" s="3"/>
      <c r="DJU78" s="3"/>
      <c r="DJV78" s="3"/>
      <c r="DJW78" s="3"/>
      <c r="DJX78" s="3"/>
      <c r="DJY78" s="3"/>
      <c r="DJZ78" s="3"/>
      <c r="DKA78" s="3"/>
      <c r="DKB78" s="3"/>
      <c r="DKC78" s="3"/>
      <c r="DKD78" s="3"/>
      <c r="DKE78" s="3"/>
      <c r="DKF78" s="3"/>
      <c r="DKG78" s="3"/>
      <c r="DKH78" s="3"/>
      <c r="DKI78" s="3"/>
      <c r="DKJ78" s="3"/>
      <c r="DKK78" s="3"/>
      <c r="DKL78" s="3"/>
      <c r="DKM78" s="3"/>
      <c r="DKN78" s="3"/>
      <c r="DKO78" s="3"/>
      <c r="DKP78" s="3"/>
      <c r="DKQ78" s="3"/>
      <c r="DKR78" s="3"/>
      <c r="DKS78" s="3"/>
      <c r="DKT78" s="3"/>
      <c r="DKU78" s="3"/>
      <c r="DKV78" s="3"/>
      <c r="DKW78" s="3"/>
      <c r="DKX78" s="3"/>
      <c r="DKY78" s="3"/>
      <c r="DKZ78" s="3"/>
      <c r="DLA78" s="3"/>
      <c r="DLB78" s="3"/>
      <c r="DLC78" s="3"/>
      <c r="DLD78" s="3"/>
      <c r="DLE78" s="3"/>
      <c r="DLF78" s="3"/>
      <c r="DLG78" s="3"/>
      <c r="DLH78" s="3"/>
      <c r="DLI78" s="3"/>
      <c r="DLJ78" s="3"/>
      <c r="DLK78" s="3"/>
      <c r="DLL78" s="3"/>
      <c r="DLM78" s="3"/>
      <c r="DLN78" s="3"/>
      <c r="DLO78" s="3"/>
      <c r="DLP78" s="3"/>
      <c r="DLQ78" s="3"/>
      <c r="DLR78" s="3"/>
      <c r="DLS78" s="3"/>
      <c r="DLT78" s="3"/>
      <c r="DLU78" s="3"/>
      <c r="DLV78" s="3"/>
      <c r="DLW78" s="3"/>
      <c r="DLX78" s="3"/>
      <c r="DLY78" s="3"/>
      <c r="DLZ78" s="3"/>
      <c r="DMA78" s="3"/>
      <c r="DMB78" s="3"/>
      <c r="DMC78" s="3"/>
      <c r="DMD78" s="3"/>
      <c r="DME78" s="3"/>
      <c r="DMF78" s="3"/>
      <c r="DMG78" s="3"/>
      <c r="DMH78" s="3"/>
      <c r="DMI78" s="3"/>
      <c r="DMJ78" s="3"/>
      <c r="DMK78" s="3"/>
      <c r="DML78" s="3"/>
      <c r="DMM78" s="3"/>
      <c r="DMN78" s="3"/>
      <c r="DMO78" s="3"/>
      <c r="DMP78" s="3"/>
      <c r="DMQ78" s="3"/>
      <c r="DMR78" s="3"/>
      <c r="DMS78" s="3"/>
      <c r="DMT78" s="3"/>
      <c r="DMU78" s="3"/>
      <c r="DMV78" s="3"/>
      <c r="DMW78" s="3"/>
      <c r="DMX78" s="3"/>
      <c r="DMY78" s="3"/>
      <c r="DMZ78" s="3"/>
      <c r="DNA78" s="3"/>
      <c r="DNB78" s="3"/>
      <c r="DNC78" s="3"/>
      <c r="DND78" s="3"/>
      <c r="DNE78" s="3"/>
      <c r="DNF78" s="3"/>
      <c r="DNG78" s="3"/>
      <c r="DNH78" s="3"/>
      <c r="DNI78" s="3"/>
      <c r="DNJ78" s="3"/>
      <c r="DNK78" s="3"/>
      <c r="DNL78" s="3"/>
      <c r="DNM78" s="3"/>
      <c r="DNN78" s="3"/>
      <c r="DNO78" s="3"/>
      <c r="DNP78" s="3"/>
      <c r="DNQ78" s="3"/>
      <c r="DNR78" s="3"/>
      <c r="DNS78" s="3"/>
      <c r="DNT78" s="3"/>
      <c r="DNU78" s="3"/>
      <c r="DNV78" s="3"/>
      <c r="DNW78" s="3"/>
      <c r="DNX78" s="3"/>
      <c r="DNY78" s="3"/>
      <c r="DNZ78" s="3"/>
      <c r="DOA78" s="3"/>
      <c r="DOB78" s="3"/>
      <c r="DOC78" s="3"/>
      <c r="DOD78" s="3"/>
      <c r="DOE78" s="3"/>
      <c r="DOF78" s="3"/>
      <c r="DOG78" s="3"/>
      <c r="DOH78" s="3"/>
      <c r="DOI78" s="3"/>
      <c r="DOJ78" s="3"/>
      <c r="DOK78" s="3"/>
      <c r="DOL78" s="3"/>
      <c r="DOM78" s="3"/>
      <c r="DON78" s="3"/>
      <c r="DOO78" s="3"/>
      <c r="DOP78" s="3"/>
      <c r="DOQ78" s="3"/>
      <c r="DOR78" s="3"/>
      <c r="DOS78" s="3"/>
      <c r="DOT78" s="3"/>
      <c r="DOU78" s="3"/>
      <c r="DOV78" s="3"/>
      <c r="DOW78" s="3"/>
      <c r="DOX78" s="3"/>
      <c r="DOY78" s="3"/>
      <c r="DOZ78" s="3"/>
      <c r="DPA78" s="3"/>
      <c r="DPB78" s="3"/>
      <c r="DPC78" s="3"/>
      <c r="DPD78" s="3"/>
      <c r="DPE78" s="3"/>
      <c r="DPF78" s="3"/>
      <c r="DPG78" s="3"/>
      <c r="DPH78" s="3"/>
      <c r="DPI78" s="3"/>
      <c r="DPJ78" s="3"/>
      <c r="DPK78" s="3"/>
      <c r="DPL78" s="3"/>
      <c r="DPM78" s="3"/>
      <c r="DPN78" s="3"/>
      <c r="DPO78" s="3"/>
      <c r="DPP78" s="3"/>
      <c r="DPQ78" s="3"/>
      <c r="DPR78" s="3"/>
      <c r="DPS78" s="3"/>
      <c r="DPT78" s="3"/>
      <c r="DPU78" s="3"/>
      <c r="DPV78" s="3"/>
      <c r="DPW78" s="3"/>
      <c r="DPX78" s="3"/>
      <c r="DPY78" s="3"/>
      <c r="DPZ78" s="3"/>
      <c r="DQA78" s="3"/>
      <c r="DQB78" s="3"/>
      <c r="DQC78" s="3"/>
      <c r="DQD78" s="3"/>
      <c r="DQE78" s="3"/>
      <c r="DQF78" s="3"/>
      <c r="DQG78" s="3"/>
      <c r="DQH78" s="3"/>
      <c r="DQI78" s="3"/>
      <c r="DQJ78" s="3"/>
      <c r="DQK78" s="3"/>
      <c r="DQL78" s="3"/>
      <c r="DQM78" s="3"/>
      <c r="DQN78" s="3"/>
      <c r="DQO78" s="3"/>
      <c r="DQP78" s="3"/>
      <c r="DQQ78" s="3"/>
      <c r="DQR78" s="3"/>
      <c r="DQS78" s="3"/>
      <c r="DQT78" s="3"/>
      <c r="DQU78" s="3"/>
      <c r="DQV78" s="3"/>
      <c r="DQW78" s="3"/>
      <c r="DQX78" s="3"/>
      <c r="DQY78" s="3"/>
      <c r="DQZ78" s="3"/>
      <c r="DRA78" s="3"/>
      <c r="DRB78" s="3"/>
      <c r="DRC78" s="3"/>
      <c r="DRD78" s="3"/>
      <c r="DRE78" s="3"/>
      <c r="DRF78" s="3"/>
      <c r="DRG78" s="3"/>
      <c r="DRH78" s="3"/>
      <c r="DRI78" s="3"/>
      <c r="DRJ78" s="3"/>
      <c r="DRK78" s="3"/>
      <c r="DRL78" s="3"/>
      <c r="DRM78" s="3"/>
      <c r="DRN78" s="3"/>
      <c r="DRO78" s="3"/>
      <c r="DRP78" s="3"/>
      <c r="DRQ78" s="3"/>
      <c r="DRR78" s="3"/>
      <c r="DRS78" s="3"/>
      <c r="DRT78" s="3"/>
      <c r="DRU78" s="3"/>
      <c r="DRV78" s="3"/>
      <c r="DRW78" s="3"/>
      <c r="DRX78" s="3"/>
      <c r="DRY78" s="3"/>
      <c r="DRZ78" s="3"/>
      <c r="DSA78" s="3"/>
      <c r="DSB78" s="3"/>
      <c r="DSC78" s="3"/>
      <c r="DSD78" s="3"/>
      <c r="DSE78" s="3"/>
      <c r="DSF78" s="3"/>
      <c r="DSG78" s="3"/>
      <c r="DSH78" s="3"/>
      <c r="DSI78" s="3"/>
      <c r="DSJ78" s="3"/>
      <c r="DSK78" s="3"/>
      <c r="DSL78" s="3"/>
      <c r="DSM78" s="3"/>
      <c r="DSN78" s="3"/>
      <c r="DSO78" s="3"/>
      <c r="DSP78" s="3"/>
      <c r="DSQ78" s="3"/>
      <c r="DSR78" s="3"/>
      <c r="DSS78" s="3"/>
      <c r="DST78" s="3"/>
      <c r="DSU78" s="3"/>
      <c r="DSV78" s="3"/>
      <c r="DSW78" s="3"/>
      <c r="DSX78" s="3"/>
      <c r="DSY78" s="3"/>
      <c r="DSZ78" s="3"/>
      <c r="DTA78" s="3"/>
      <c r="DTB78" s="3"/>
      <c r="DTC78" s="3"/>
      <c r="DTD78" s="3"/>
      <c r="DTE78" s="3"/>
      <c r="DTF78" s="3"/>
      <c r="DTG78" s="3"/>
      <c r="DTH78" s="3"/>
      <c r="DTI78" s="3"/>
      <c r="DTJ78" s="3"/>
      <c r="DTK78" s="3"/>
      <c r="DTL78" s="3"/>
      <c r="DTM78" s="3"/>
      <c r="DTN78" s="3"/>
      <c r="DTO78" s="3"/>
      <c r="DTP78" s="3"/>
      <c r="DTQ78" s="3"/>
      <c r="DTR78" s="3"/>
      <c r="DTS78" s="3"/>
      <c r="DTT78" s="3"/>
      <c r="DTU78" s="3"/>
      <c r="DTV78" s="3"/>
      <c r="DTW78" s="3"/>
      <c r="DTX78" s="3"/>
      <c r="DTY78" s="3"/>
      <c r="DTZ78" s="3"/>
      <c r="DUA78" s="3"/>
      <c r="DUB78" s="3"/>
      <c r="DUC78" s="3"/>
      <c r="DUD78" s="3"/>
      <c r="DUE78" s="3"/>
      <c r="DUF78" s="3"/>
      <c r="DUG78" s="3"/>
      <c r="DUH78" s="3"/>
      <c r="DUI78" s="3"/>
      <c r="DUJ78" s="3"/>
      <c r="DUK78" s="3"/>
      <c r="DUL78" s="3"/>
      <c r="DUM78" s="3"/>
      <c r="DUN78" s="3"/>
      <c r="DUO78" s="3"/>
      <c r="DUP78" s="3"/>
      <c r="DUQ78" s="3"/>
      <c r="DUR78" s="3"/>
      <c r="DUS78" s="3"/>
      <c r="DUT78" s="3"/>
      <c r="DUU78" s="3"/>
      <c r="DUV78" s="3"/>
      <c r="DUW78" s="3"/>
      <c r="DUX78" s="3"/>
      <c r="DUY78" s="3"/>
      <c r="DUZ78" s="3"/>
      <c r="DVA78" s="3"/>
      <c r="DVB78" s="3"/>
      <c r="DVC78" s="3"/>
      <c r="DVD78" s="3"/>
      <c r="DVE78" s="3"/>
      <c r="DVF78" s="3"/>
      <c r="DVG78" s="3"/>
      <c r="DVH78" s="3"/>
      <c r="DVI78" s="3"/>
      <c r="DVJ78" s="3"/>
      <c r="DVK78" s="3"/>
      <c r="DVL78" s="3"/>
      <c r="DVM78" s="3"/>
      <c r="DVN78" s="3"/>
      <c r="DVO78" s="3"/>
      <c r="DVP78" s="3"/>
      <c r="DVQ78" s="3"/>
      <c r="DVR78" s="3"/>
      <c r="DVS78" s="3"/>
      <c r="DVT78" s="3"/>
      <c r="DVU78" s="3"/>
      <c r="DVV78" s="3"/>
      <c r="DVW78" s="3"/>
      <c r="DVX78" s="3"/>
      <c r="DVY78" s="3"/>
      <c r="DVZ78" s="3"/>
      <c r="DWA78" s="3"/>
      <c r="DWB78" s="3"/>
      <c r="DWC78" s="3"/>
      <c r="DWD78" s="3"/>
      <c r="DWE78" s="3"/>
      <c r="DWF78" s="3"/>
      <c r="DWG78" s="3"/>
      <c r="DWH78" s="3"/>
      <c r="DWI78" s="3"/>
      <c r="DWJ78" s="3"/>
      <c r="DWK78" s="3"/>
      <c r="DWL78" s="3"/>
      <c r="DWM78" s="3"/>
      <c r="DWN78" s="3"/>
      <c r="DWO78" s="3"/>
      <c r="DWP78" s="3"/>
      <c r="DWQ78" s="3"/>
      <c r="DWR78" s="3"/>
      <c r="DWS78" s="3"/>
      <c r="DWT78" s="3"/>
      <c r="DWU78" s="3"/>
      <c r="DWV78" s="3"/>
      <c r="DWW78" s="3"/>
      <c r="DWX78" s="3"/>
      <c r="DWY78" s="3"/>
      <c r="DWZ78" s="3"/>
      <c r="DXA78" s="3"/>
      <c r="DXB78" s="3"/>
      <c r="DXC78" s="3"/>
      <c r="DXD78" s="3"/>
      <c r="DXE78" s="3"/>
      <c r="DXF78" s="3"/>
      <c r="DXG78" s="3"/>
      <c r="DXH78" s="3"/>
      <c r="DXI78" s="3"/>
      <c r="DXJ78" s="3"/>
      <c r="DXK78" s="3"/>
      <c r="DXL78" s="3"/>
      <c r="DXM78" s="3"/>
      <c r="DXN78" s="3"/>
      <c r="DXO78" s="3"/>
      <c r="DXP78" s="3"/>
      <c r="DXQ78" s="3"/>
      <c r="DXR78" s="3"/>
      <c r="DXS78" s="3"/>
      <c r="DXT78" s="3"/>
      <c r="DXU78" s="3"/>
      <c r="DXV78" s="3"/>
      <c r="DXW78" s="3"/>
      <c r="DXX78" s="3"/>
      <c r="DXY78" s="3"/>
      <c r="DXZ78" s="3"/>
      <c r="DYA78" s="3"/>
      <c r="DYB78" s="3"/>
      <c r="DYC78" s="3"/>
      <c r="DYD78" s="3"/>
      <c r="DYE78" s="3"/>
      <c r="DYF78" s="3"/>
      <c r="DYG78" s="3"/>
      <c r="DYH78" s="3"/>
      <c r="DYI78" s="3"/>
      <c r="DYJ78" s="3"/>
      <c r="DYK78" s="3"/>
      <c r="DYL78" s="3"/>
      <c r="DYM78" s="3"/>
      <c r="DYN78" s="3"/>
      <c r="DYO78" s="3"/>
      <c r="DYP78" s="3"/>
      <c r="DYQ78" s="3"/>
      <c r="DYR78" s="3"/>
      <c r="DYS78" s="3"/>
      <c r="DYT78" s="3"/>
      <c r="DYU78" s="3"/>
      <c r="DYV78" s="3"/>
      <c r="DYW78" s="3"/>
      <c r="DYX78" s="3"/>
      <c r="DYY78" s="3"/>
      <c r="DYZ78" s="3"/>
      <c r="DZA78" s="3"/>
      <c r="DZB78" s="3"/>
      <c r="DZC78" s="3"/>
      <c r="DZD78" s="3"/>
      <c r="DZE78" s="3"/>
      <c r="DZF78" s="3"/>
      <c r="DZG78" s="3"/>
      <c r="DZH78" s="3"/>
      <c r="DZI78" s="3"/>
      <c r="DZJ78" s="3"/>
      <c r="DZK78" s="3"/>
      <c r="DZL78" s="3"/>
      <c r="DZM78" s="3"/>
      <c r="DZN78" s="3"/>
      <c r="DZO78" s="3"/>
      <c r="DZP78" s="3"/>
      <c r="DZQ78" s="3"/>
      <c r="DZR78" s="3"/>
      <c r="DZS78" s="3"/>
      <c r="DZT78" s="3"/>
      <c r="DZU78" s="3"/>
      <c r="DZV78" s="3"/>
      <c r="DZW78" s="3"/>
      <c r="DZX78" s="3"/>
      <c r="DZY78" s="3"/>
      <c r="DZZ78" s="3"/>
      <c r="EAA78" s="3"/>
      <c r="EAB78" s="3"/>
      <c r="EAC78" s="3"/>
      <c r="EAD78" s="3"/>
      <c r="EAE78" s="3"/>
      <c r="EAF78" s="3"/>
      <c r="EAG78" s="3"/>
      <c r="EAH78" s="3"/>
      <c r="EAI78" s="3"/>
      <c r="EAJ78" s="3"/>
      <c r="EAK78" s="3"/>
      <c r="EAL78" s="3"/>
      <c r="EAM78" s="3"/>
      <c r="EAN78" s="3"/>
      <c r="EAO78" s="3"/>
      <c r="EAP78" s="3"/>
      <c r="EAQ78" s="3"/>
      <c r="EAR78" s="3"/>
      <c r="EAS78" s="3"/>
      <c r="EAT78" s="3"/>
      <c r="EAU78" s="3"/>
      <c r="EAV78" s="3"/>
      <c r="EAW78" s="3"/>
      <c r="EAX78" s="3"/>
      <c r="EAY78" s="3"/>
      <c r="EAZ78" s="3"/>
      <c r="EBA78" s="3"/>
      <c r="EBB78" s="3"/>
      <c r="EBC78" s="3"/>
      <c r="EBD78" s="3"/>
      <c r="EBE78" s="3"/>
      <c r="EBF78" s="3"/>
      <c r="EBG78" s="3"/>
      <c r="EBH78" s="3"/>
      <c r="EBI78" s="3"/>
      <c r="EBJ78" s="3"/>
      <c r="EBK78" s="3"/>
      <c r="EBL78" s="3"/>
      <c r="EBM78" s="3"/>
      <c r="EBN78" s="3"/>
      <c r="EBO78" s="3"/>
      <c r="EBP78" s="3"/>
      <c r="EBQ78" s="3"/>
      <c r="EBR78" s="3"/>
      <c r="EBS78" s="3"/>
      <c r="EBT78" s="3"/>
      <c r="EBU78" s="3"/>
      <c r="EBV78" s="3"/>
      <c r="EBW78" s="3"/>
      <c r="EBX78" s="3"/>
      <c r="EBY78" s="3"/>
      <c r="EBZ78" s="3"/>
      <c r="ECA78" s="3"/>
      <c r="ECB78" s="3"/>
      <c r="ECC78" s="3"/>
      <c r="ECD78" s="3"/>
      <c r="ECE78" s="3"/>
      <c r="ECF78" s="3"/>
      <c r="ECG78" s="3"/>
      <c r="ECH78" s="3"/>
      <c r="ECI78" s="3"/>
      <c r="ECJ78" s="3"/>
      <c r="ECK78" s="3"/>
      <c r="ECL78" s="3"/>
      <c r="ECM78" s="3"/>
      <c r="ECN78" s="3"/>
      <c r="ECO78" s="3"/>
      <c r="ECP78" s="3"/>
      <c r="ECQ78" s="3"/>
      <c r="ECR78" s="3"/>
      <c r="ECS78" s="3"/>
      <c r="ECT78" s="3"/>
      <c r="ECU78" s="3"/>
      <c r="ECV78" s="3"/>
      <c r="ECW78" s="3"/>
      <c r="ECX78" s="3"/>
      <c r="ECY78" s="3"/>
      <c r="ECZ78" s="3"/>
      <c r="EDA78" s="3"/>
      <c r="EDB78" s="3"/>
      <c r="EDC78" s="3"/>
      <c r="EDD78" s="3"/>
      <c r="EDE78" s="3"/>
      <c r="EDF78" s="3"/>
      <c r="EDG78" s="3"/>
      <c r="EDH78" s="3"/>
      <c r="EDI78" s="3"/>
      <c r="EDJ78" s="3"/>
      <c r="EDK78" s="3"/>
      <c r="EDL78" s="3"/>
      <c r="EDM78" s="3"/>
      <c r="EDN78" s="3"/>
      <c r="EDO78" s="3"/>
      <c r="EDP78" s="3"/>
      <c r="EDQ78" s="3"/>
      <c r="EDR78" s="3"/>
      <c r="EDS78" s="3"/>
      <c r="EDT78" s="3"/>
      <c r="EDU78" s="3"/>
      <c r="EDV78" s="3"/>
      <c r="EDW78" s="3"/>
      <c r="EDX78" s="3"/>
      <c r="EDY78" s="3"/>
      <c r="EDZ78" s="3"/>
      <c r="EEA78" s="3"/>
      <c r="EEB78" s="3"/>
      <c r="EEC78" s="3"/>
      <c r="EED78" s="3"/>
      <c r="EEE78" s="3"/>
      <c r="EEF78" s="3"/>
      <c r="EEG78" s="3"/>
      <c r="EEH78" s="3"/>
      <c r="EEI78" s="3"/>
      <c r="EEJ78" s="3"/>
      <c r="EEK78" s="3"/>
      <c r="EEL78" s="3"/>
      <c r="EEM78" s="3"/>
      <c r="EEN78" s="3"/>
      <c r="EEO78" s="3"/>
      <c r="EEP78" s="3"/>
      <c r="EEQ78" s="3"/>
      <c r="EER78" s="3"/>
      <c r="EES78" s="3"/>
      <c r="EET78" s="3"/>
      <c r="EEU78" s="3"/>
      <c r="EEV78" s="3"/>
      <c r="EEW78" s="3"/>
      <c r="EEX78" s="3"/>
      <c r="EEY78" s="3"/>
      <c r="EEZ78" s="3"/>
      <c r="EFA78" s="3"/>
      <c r="EFB78" s="3"/>
      <c r="EFC78" s="3"/>
      <c r="EFD78" s="3"/>
      <c r="EFE78" s="3"/>
      <c r="EFF78" s="3"/>
      <c r="EFG78" s="3"/>
      <c r="EFH78" s="3"/>
      <c r="EFI78" s="3"/>
      <c r="EFJ78" s="3"/>
      <c r="EFK78" s="3"/>
      <c r="EFL78" s="3"/>
      <c r="EFM78" s="3"/>
      <c r="EFN78" s="3"/>
      <c r="EFO78" s="3"/>
      <c r="EFP78" s="3"/>
      <c r="EFQ78" s="3"/>
      <c r="EFR78" s="3"/>
      <c r="EFS78" s="3"/>
      <c r="EFT78" s="3"/>
      <c r="EFU78" s="3"/>
      <c r="EFV78" s="3"/>
      <c r="EFW78" s="3"/>
      <c r="EFX78" s="3"/>
      <c r="EFY78" s="3"/>
      <c r="EFZ78" s="3"/>
      <c r="EGA78" s="3"/>
      <c r="EGB78" s="3"/>
      <c r="EGC78" s="3"/>
      <c r="EGD78" s="3"/>
      <c r="EGE78" s="3"/>
      <c r="EGF78" s="3"/>
      <c r="EGG78" s="3"/>
      <c r="EGH78" s="3"/>
      <c r="EGI78" s="3"/>
      <c r="EGJ78" s="3"/>
      <c r="EGK78" s="3"/>
      <c r="EGL78" s="3"/>
      <c r="EGM78" s="3"/>
      <c r="EGN78" s="3"/>
      <c r="EGO78" s="3"/>
      <c r="EGP78" s="3"/>
      <c r="EGQ78" s="3"/>
      <c r="EGR78" s="3"/>
      <c r="EGS78" s="3"/>
      <c r="EGT78" s="3"/>
      <c r="EGU78" s="3"/>
      <c r="EGV78" s="3"/>
      <c r="EGW78" s="3"/>
      <c r="EGX78" s="3"/>
      <c r="EGY78" s="3"/>
      <c r="EGZ78" s="3"/>
      <c r="EHA78" s="3"/>
      <c r="EHB78" s="3"/>
      <c r="EHC78" s="3"/>
      <c r="EHD78" s="3"/>
      <c r="EHE78" s="3"/>
      <c r="EHF78" s="3"/>
      <c r="EHG78" s="3"/>
      <c r="EHH78" s="3"/>
      <c r="EHI78" s="3"/>
      <c r="EHJ78" s="3"/>
      <c r="EHK78" s="3"/>
      <c r="EHL78" s="3"/>
      <c r="EHM78" s="3"/>
      <c r="EHN78" s="3"/>
      <c r="EHO78" s="3"/>
      <c r="EHP78" s="3"/>
      <c r="EHQ78" s="3"/>
      <c r="EHR78" s="3"/>
      <c r="EHS78" s="3"/>
      <c r="EHT78" s="3"/>
      <c r="EHU78" s="3"/>
      <c r="EHV78" s="3"/>
      <c r="EHW78" s="3"/>
      <c r="EHX78" s="3"/>
      <c r="EHY78" s="3"/>
      <c r="EHZ78" s="3"/>
      <c r="EIA78" s="3"/>
      <c r="EIB78" s="3"/>
      <c r="EIC78" s="3"/>
      <c r="EID78" s="3"/>
      <c r="EIE78" s="3"/>
      <c r="EIF78" s="3"/>
      <c r="EIG78" s="3"/>
      <c r="EIH78" s="3"/>
      <c r="EII78" s="3"/>
      <c r="EIJ78" s="3"/>
      <c r="EIK78" s="3"/>
      <c r="EIL78" s="3"/>
      <c r="EIM78" s="3"/>
      <c r="EIN78" s="3"/>
      <c r="EIO78" s="3"/>
      <c r="EIP78" s="3"/>
      <c r="EIQ78" s="3"/>
      <c r="EIR78" s="3"/>
      <c r="EIS78" s="3"/>
      <c r="EIT78" s="3"/>
      <c r="EIU78" s="3"/>
      <c r="EIV78" s="3"/>
      <c r="EIW78" s="3"/>
      <c r="EIX78" s="3"/>
      <c r="EIY78" s="3"/>
      <c r="EIZ78" s="3"/>
      <c r="EJA78" s="3"/>
      <c r="EJB78" s="3"/>
      <c r="EJC78" s="3"/>
      <c r="EJD78" s="3"/>
      <c r="EJE78" s="3"/>
      <c r="EJF78" s="3"/>
      <c r="EJG78" s="3"/>
      <c r="EJH78" s="3"/>
      <c r="EJI78" s="3"/>
      <c r="EJJ78" s="3"/>
      <c r="EJK78" s="3"/>
      <c r="EJL78" s="3"/>
      <c r="EJM78" s="3"/>
      <c r="EJN78" s="3"/>
      <c r="EJO78" s="3"/>
      <c r="EJP78" s="3"/>
      <c r="EJQ78" s="3"/>
      <c r="EJR78" s="3"/>
      <c r="EJS78" s="3"/>
      <c r="EJT78" s="3"/>
      <c r="EJU78" s="3"/>
      <c r="EJV78" s="3"/>
      <c r="EJW78" s="3"/>
      <c r="EJX78" s="3"/>
      <c r="EJY78" s="3"/>
      <c r="EJZ78" s="3"/>
      <c r="EKA78" s="3"/>
      <c r="EKB78" s="3"/>
      <c r="EKC78" s="3"/>
      <c r="EKD78" s="3"/>
      <c r="EKE78" s="3"/>
      <c r="EKF78" s="3"/>
      <c r="EKG78" s="3"/>
      <c r="EKH78" s="3"/>
      <c r="EKI78" s="3"/>
      <c r="EKJ78" s="3"/>
      <c r="EKK78" s="3"/>
      <c r="EKL78" s="3"/>
      <c r="EKM78" s="3"/>
      <c r="EKN78" s="3"/>
      <c r="EKO78" s="3"/>
      <c r="EKP78" s="3"/>
      <c r="EKQ78" s="3"/>
      <c r="EKR78" s="3"/>
      <c r="EKS78" s="3"/>
      <c r="EKT78" s="3"/>
      <c r="EKU78" s="3"/>
      <c r="EKV78" s="3"/>
      <c r="EKW78" s="3"/>
      <c r="EKX78" s="3"/>
      <c r="EKY78" s="3"/>
      <c r="EKZ78" s="3"/>
      <c r="ELA78" s="3"/>
      <c r="ELB78" s="3"/>
      <c r="ELC78" s="3"/>
      <c r="ELD78" s="3"/>
      <c r="ELE78" s="3"/>
      <c r="ELF78" s="3"/>
      <c r="ELG78" s="3"/>
      <c r="ELH78" s="3"/>
      <c r="ELI78" s="3"/>
      <c r="ELJ78" s="3"/>
      <c r="ELK78" s="3"/>
      <c r="ELL78" s="3"/>
      <c r="ELM78" s="3"/>
      <c r="ELN78" s="3"/>
      <c r="ELO78" s="3"/>
      <c r="ELP78" s="3"/>
      <c r="ELQ78" s="3"/>
      <c r="ELR78" s="3"/>
      <c r="ELS78" s="3"/>
      <c r="ELT78" s="3"/>
      <c r="ELU78" s="3"/>
      <c r="ELV78" s="3"/>
      <c r="ELW78" s="3"/>
      <c r="ELX78" s="3"/>
      <c r="ELY78" s="3"/>
      <c r="ELZ78" s="3"/>
      <c r="EMA78" s="3"/>
      <c r="EMB78" s="3"/>
      <c r="EMC78" s="3"/>
      <c r="EMD78" s="3"/>
      <c r="EME78" s="3"/>
      <c r="EMF78" s="3"/>
      <c r="EMG78" s="3"/>
      <c r="EMH78" s="3"/>
      <c r="EMI78" s="3"/>
      <c r="EMJ78" s="3"/>
      <c r="EMK78" s="3"/>
      <c r="EML78" s="3"/>
      <c r="EMM78" s="3"/>
      <c r="EMN78" s="3"/>
      <c r="EMO78" s="3"/>
      <c r="EMP78" s="3"/>
      <c r="EMQ78" s="3"/>
      <c r="EMR78" s="3"/>
      <c r="EMS78" s="3"/>
      <c r="EMT78" s="3"/>
      <c r="EMU78" s="3"/>
      <c r="EMV78" s="3"/>
      <c r="EMW78" s="3"/>
      <c r="EMX78" s="3"/>
      <c r="EMY78" s="3"/>
      <c r="EMZ78" s="3"/>
      <c r="ENA78" s="3"/>
      <c r="ENB78" s="3"/>
      <c r="ENC78" s="3"/>
      <c r="END78" s="3"/>
      <c r="ENE78" s="3"/>
      <c r="ENF78" s="3"/>
      <c r="ENG78" s="3"/>
      <c r="ENH78" s="3"/>
      <c r="ENI78" s="3"/>
      <c r="ENJ78" s="3"/>
      <c r="ENK78" s="3"/>
      <c r="ENL78" s="3"/>
      <c r="ENM78" s="3"/>
      <c r="ENN78" s="3"/>
      <c r="ENO78" s="3"/>
      <c r="ENP78" s="3"/>
      <c r="ENQ78" s="3"/>
      <c r="ENR78" s="3"/>
      <c r="ENS78" s="3"/>
      <c r="ENT78" s="3"/>
      <c r="ENU78" s="3"/>
      <c r="ENV78" s="3"/>
      <c r="ENW78" s="3"/>
      <c r="ENX78" s="3"/>
      <c r="ENY78" s="3"/>
      <c r="ENZ78" s="3"/>
      <c r="EOA78" s="3"/>
      <c r="EOB78" s="3"/>
      <c r="EOC78" s="3"/>
      <c r="EOD78" s="3"/>
      <c r="EOE78" s="3"/>
      <c r="EOF78" s="3"/>
      <c r="EOG78" s="3"/>
      <c r="EOH78" s="3"/>
      <c r="EOI78" s="3"/>
      <c r="EOJ78" s="3"/>
      <c r="EOK78" s="3"/>
      <c r="EOL78" s="3"/>
      <c r="EOM78" s="3"/>
      <c r="EON78" s="3"/>
      <c r="EOO78" s="3"/>
      <c r="EOP78" s="3"/>
      <c r="EOQ78" s="3"/>
      <c r="EOR78" s="3"/>
      <c r="EOS78" s="3"/>
      <c r="EOT78" s="3"/>
      <c r="EOU78" s="3"/>
      <c r="EOV78" s="3"/>
      <c r="EOW78" s="3"/>
      <c r="EOX78" s="3"/>
      <c r="EOY78" s="3"/>
      <c r="EOZ78" s="3"/>
      <c r="EPA78" s="3"/>
      <c r="EPB78" s="3"/>
      <c r="EPC78" s="3"/>
      <c r="EPD78" s="3"/>
      <c r="EPE78" s="3"/>
      <c r="EPF78" s="3"/>
      <c r="EPG78" s="3"/>
      <c r="EPH78" s="3"/>
      <c r="EPI78" s="3"/>
      <c r="EPJ78" s="3"/>
      <c r="EPK78" s="3"/>
      <c r="EPL78" s="3"/>
      <c r="EPM78" s="3"/>
      <c r="EPN78" s="3"/>
      <c r="EPO78" s="3"/>
      <c r="EPP78" s="3"/>
      <c r="EPQ78" s="3"/>
      <c r="EPR78" s="3"/>
      <c r="EPS78" s="3"/>
      <c r="EPT78" s="3"/>
      <c r="EPU78" s="3"/>
      <c r="EPV78" s="3"/>
      <c r="EPW78" s="3"/>
      <c r="EPX78" s="3"/>
      <c r="EPY78" s="3"/>
      <c r="EPZ78" s="3"/>
      <c r="EQA78" s="3"/>
      <c r="EQB78" s="3"/>
      <c r="EQC78" s="3"/>
      <c r="EQD78" s="3"/>
      <c r="EQE78" s="3"/>
      <c r="EQF78" s="3"/>
      <c r="EQG78" s="3"/>
      <c r="EQH78" s="3"/>
      <c r="EQI78" s="3"/>
      <c r="EQJ78" s="3"/>
      <c r="EQK78" s="3"/>
      <c r="EQL78" s="3"/>
      <c r="EQM78" s="3"/>
      <c r="EQN78" s="3"/>
      <c r="EQO78" s="3"/>
      <c r="EQP78" s="3"/>
      <c r="EQQ78" s="3"/>
      <c r="EQR78" s="3"/>
      <c r="EQS78" s="3"/>
      <c r="EQT78" s="3"/>
      <c r="EQU78" s="3"/>
      <c r="EQV78" s="3"/>
      <c r="EQW78" s="3"/>
      <c r="EQX78" s="3"/>
      <c r="EQY78" s="3"/>
      <c r="EQZ78" s="3"/>
      <c r="ERA78" s="3"/>
      <c r="ERB78" s="3"/>
      <c r="ERC78" s="3"/>
      <c r="ERD78" s="3"/>
      <c r="ERE78" s="3"/>
      <c r="ERF78" s="3"/>
      <c r="ERG78" s="3"/>
      <c r="ERH78" s="3"/>
      <c r="ERI78" s="3"/>
      <c r="ERJ78" s="3"/>
      <c r="ERK78" s="3"/>
      <c r="ERL78" s="3"/>
      <c r="ERM78" s="3"/>
      <c r="ERN78" s="3"/>
      <c r="ERO78" s="3"/>
      <c r="ERP78" s="3"/>
      <c r="ERQ78" s="3"/>
      <c r="ERR78" s="3"/>
      <c r="ERS78" s="3"/>
      <c r="ERT78" s="3"/>
      <c r="ERU78" s="3"/>
      <c r="ERV78" s="3"/>
      <c r="ERW78" s="3"/>
      <c r="ERX78" s="3"/>
      <c r="ERY78" s="3"/>
      <c r="ERZ78" s="3"/>
      <c r="ESA78" s="3"/>
      <c r="ESB78" s="3"/>
      <c r="ESC78" s="3"/>
      <c r="ESD78" s="3"/>
      <c r="ESE78" s="3"/>
      <c r="ESF78" s="3"/>
      <c r="ESG78" s="3"/>
      <c r="ESH78" s="3"/>
      <c r="ESI78" s="3"/>
      <c r="ESJ78" s="3"/>
      <c r="ESK78" s="3"/>
      <c r="ESL78" s="3"/>
      <c r="ESM78" s="3"/>
      <c r="ESN78" s="3"/>
      <c r="ESO78" s="3"/>
      <c r="ESP78" s="3"/>
      <c r="ESQ78" s="3"/>
      <c r="ESR78" s="3"/>
      <c r="ESS78" s="3"/>
      <c r="EST78" s="3"/>
      <c r="ESU78" s="3"/>
      <c r="ESV78" s="3"/>
      <c r="ESW78" s="3"/>
      <c r="ESX78" s="3"/>
      <c r="ESY78" s="3"/>
      <c r="ESZ78" s="3"/>
      <c r="ETA78" s="3"/>
      <c r="ETB78" s="3"/>
      <c r="ETC78" s="3"/>
      <c r="ETD78" s="3"/>
      <c r="ETE78" s="3"/>
      <c r="ETF78" s="3"/>
      <c r="ETG78" s="3"/>
      <c r="ETH78" s="3"/>
      <c r="ETI78" s="3"/>
      <c r="ETJ78" s="3"/>
      <c r="ETK78" s="3"/>
      <c r="ETL78" s="3"/>
      <c r="ETM78" s="3"/>
      <c r="ETN78" s="3"/>
      <c r="ETO78" s="3"/>
      <c r="ETP78" s="3"/>
      <c r="ETQ78" s="3"/>
      <c r="ETR78" s="3"/>
      <c r="ETS78" s="3"/>
      <c r="ETT78" s="3"/>
      <c r="ETU78" s="3"/>
      <c r="ETV78" s="3"/>
      <c r="ETW78" s="3"/>
      <c r="ETX78" s="3"/>
      <c r="ETY78" s="3"/>
      <c r="ETZ78" s="3"/>
      <c r="EUA78" s="3"/>
      <c r="EUB78" s="3"/>
      <c r="EUC78" s="3"/>
      <c r="EUD78" s="3"/>
      <c r="EUE78" s="3"/>
      <c r="EUF78" s="3"/>
      <c r="EUG78" s="3"/>
      <c r="EUH78" s="3"/>
      <c r="EUI78" s="3"/>
      <c r="EUJ78" s="3"/>
      <c r="EUK78" s="3"/>
      <c r="EUL78" s="3"/>
      <c r="EUM78" s="3"/>
      <c r="EUN78" s="3"/>
      <c r="EUO78" s="3"/>
      <c r="EUP78" s="3"/>
      <c r="EUQ78" s="3"/>
      <c r="EUR78" s="3"/>
      <c r="EUS78" s="3"/>
      <c r="EUT78" s="3"/>
      <c r="EUU78" s="3"/>
      <c r="EUV78" s="3"/>
      <c r="EUW78" s="3"/>
      <c r="EUX78" s="3"/>
      <c r="EUY78" s="3"/>
      <c r="EUZ78" s="3"/>
      <c r="EVA78" s="3"/>
      <c r="EVB78" s="3"/>
      <c r="EVC78" s="3"/>
      <c r="EVD78" s="3"/>
      <c r="EVE78" s="3"/>
      <c r="EVF78" s="3"/>
      <c r="EVG78" s="3"/>
      <c r="EVH78" s="3"/>
      <c r="EVI78" s="3"/>
      <c r="EVJ78" s="3"/>
      <c r="EVK78" s="3"/>
      <c r="EVL78" s="3"/>
      <c r="EVM78" s="3"/>
      <c r="EVN78" s="3"/>
      <c r="EVO78" s="3"/>
      <c r="EVP78" s="3"/>
      <c r="EVQ78" s="3"/>
      <c r="EVR78" s="3"/>
      <c r="EVS78" s="3"/>
      <c r="EVT78" s="3"/>
      <c r="EVU78" s="3"/>
      <c r="EVV78" s="3"/>
      <c r="EVW78" s="3"/>
      <c r="EVX78" s="3"/>
      <c r="EVY78" s="3"/>
      <c r="EVZ78" s="3"/>
      <c r="EWA78" s="3"/>
      <c r="EWB78" s="3"/>
      <c r="EWC78" s="3"/>
      <c r="EWD78" s="3"/>
      <c r="EWE78" s="3"/>
      <c r="EWF78" s="3"/>
      <c r="EWG78" s="3"/>
      <c r="EWH78" s="3"/>
      <c r="EWI78" s="3"/>
      <c r="EWJ78" s="3"/>
      <c r="EWK78" s="3"/>
      <c r="EWL78" s="3"/>
      <c r="EWM78" s="3"/>
      <c r="EWN78" s="3"/>
      <c r="EWO78" s="3"/>
      <c r="EWP78" s="3"/>
      <c r="EWQ78" s="3"/>
      <c r="EWR78" s="3"/>
      <c r="EWS78" s="3"/>
      <c r="EWT78" s="3"/>
      <c r="EWU78" s="3"/>
      <c r="EWV78" s="3"/>
      <c r="EWW78" s="3"/>
      <c r="EWX78" s="3"/>
      <c r="EWY78" s="3"/>
      <c r="EWZ78" s="3"/>
      <c r="EXA78" s="3"/>
      <c r="EXB78" s="3"/>
      <c r="EXC78" s="3"/>
      <c r="EXD78" s="3"/>
      <c r="EXE78" s="3"/>
      <c r="EXF78" s="3"/>
      <c r="EXG78" s="3"/>
      <c r="EXH78" s="3"/>
      <c r="EXI78" s="3"/>
      <c r="EXJ78" s="3"/>
      <c r="EXK78" s="3"/>
      <c r="EXL78" s="3"/>
      <c r="EXM78" s="3"/>
      <c r="EXN78" s="3"/>
      <c r="EXO78" s="3"/>
      <c r="EXP78" s="3"/>
      <c r="EXQ78" s="3"/>
      <c r="EXR78" s="3"/>
      <c r="EXS78" s="3"/>
      <c r="EXT78" s="3"/>
      <c r="EXU78" s="3"/>
      <c r="EXV78" s="3"/>
      <c r="EXW78" s="3"/>
      <c r="EXX78" s="3"/>
      <c r="EXY78" s="3"/>
      <c r="EXZ78" s="3"/>
      <c r="EYA78" s="3"/>
      <c r="EYB78" s="3"/>
      <c r="EYC78" s="3"/>
      <c r="EYD78" s="3"/>
      <c r="EYE78" s="3"/>
      <c r="EYF78" s="3"/>
      <c r="EYG78" s="3"/>
      <c r="EYH78" s="3"/>
      <c r="EYI78" s="3"/>
      <c r="EYJ78" s="3"/>
      <c r="EYK78" s="3"/>
      <c r="EYL78" s="3"/>
      <c r="EYM78" s="3"/>
      <c r="EYN78" s="3"/>
      <c r="EYO78" s="3"/>
      <c r="EYP78" s="3"/>
      <c r="EYQ78" s="3"/>
      <c r="EYR78" s="3"/>
      <c r="EYS78" s="3"/>
      <c r="EYT78" s="3"/>
      <c r="EYU78" s="3"/>
      <c r="EYV78" s="3"/>
      <c r="EYW78" s="3"/>
      <c r="EYX78" s="3"/>
      <c r="EYY78" s="3"/>
      <c r="EYZ78" s="3"/>
      <c r="EZA78" s="3"/>
      <c r="EZB78" s="3"/>
      <c r="EZC78" s="3"/>
      <c r="EZD78" s="3"/>
      <c r="EZE78" s="3"/>
      <c r="EZF78" s="3"/>
      <c r="EZG78" s="3"/>
      <c r="EZH78" s="3"/>
      <c r="EZI78" s="3"/>
      <c r="EZJ78" s="3"/>
      <c r="EZK78" s="3"/>
      <c r="EZL78" s="3"/>
      <c r="EZM78" s="3"/>
      <c r="EZN78" s="3"/>
      <c r="EZO78" s="3"/>
      <c r="EZP78" s="3"/>
      <c r="EZQ78" s="3"/>
      <c r="EZR78" s="3"/>
      <c r="EZS78" s="3"/>
      <c r="EZT78" s="3"/>
      <c r="EZU78" s="3"/>
      <c r="EZV78" s="3"/>
      <c r="EZW78" s="3"/>
      <c r="EZX78" s="3"/>
      <c r="EZY78" s="3"/>
      <c r="EZZ78" s="3"/>
      <c r="FAA78" s="3"/>
      <c r="FAB78" s="3"/>
      <c r="FAC78" s="3"/>
      <c r="FAD78" s="3"/>
      <c r="FAE78" s="3"/>
      <c r="FAF78" s="3"/>
      <c r="FAG78" s="3"/>
      <c r="FAH78" s="3"/>
      <c r="FAI78" s="3"/>
      <c r="FAJ78" s="3"/>
      <c r="FAK78" s="3"/>
      <c r="FAL78" s="3"/>
      <c r="FAM78" s="3"/>
      <c r="FAN78" s="3"/>
      <c r="FAO78" s="3"/>
      <c r="FAP78" s="3"/>
      <c r="FAQ78" s="3"/>
      <c r="FAR78" s="3"/>
      <c r="FAS78" s="3"/>
      <c r="FAT78" s="3"/>
      <c r="FAU78" s="3"/>
      <c r="FAV78" s="3"/>
      <c r="FAW78" s="3"/>
      <c r="FAX78" s="3"/>
      <c r="FAY78" s="3"/>
      <c r="FAZ78" s="3"/>
      <c r="FBA78" s="3"/>
      <c r="FBB78" s="3"/>
      <c r="FBC78" s="3"/>
      <c r="FBD78" s="3"/>
      <c r="FBE78" s="3"/>
      <c r="FBF78" s="3"/>
      <c r="FBG78" s="3"/>
      <c r="FBH78" s="3"/>
      <c r="FBI78" s="3"/>
      <c r="FBJ78" s="3"/>
      <c r="FBK78" s="3"/>
      <c r="FBL78" s="3"/>
      <c r="FBM78" s="3"/>
      <c r="FBN78" s="3"/>
      <c r="FBO78" s="3"/>
      <c r="FBP78" s="3"/>
      <c r="FBQ78" s="3"/>
      <c r="FBR78" s="3"/>
      <c r="FBS78" s="3"/>
      <c r="FBT78" s="3"/>
      <c r="FBU78" s="3"/>
      <c r="FBV78" s="3"/>
      <c r="FBW78" s="3"/>
      <c r="FBX78" s="3"/>
      <c r="FBY78" s="3"/>
      <c r="FBZ78" s="3"/>
      <c r="FCA78" s="3"/>
      <c r="FCB78" s="3"/>
      <c r="FCC78" s="3"/>
      <c r="FCD78" s="3"/>
      <c r="FCE78" s="3"/>
      <c r="FCF78" s="3"/>
      <c r="FCG78" s="3"/>
      <c r="FCH78" s="3"/>
      <c r="FCI78" s="3"/>
      <c r="FCJ78" s="3"/>
      <c r="FCK78" s="3"/>
      <c r="FCL78" s="3"/>
      <c r="FCM78" s="3"/>
      <c r="FCN78" s="3"/>
      <c r="FCO78" s="3"/>
      <c r="FCP78" s="3"/>
      <c r="FCQ78" s="3"/>
      <c r="FCR78" s="3"/>
      <c r="FCS78" s="3"/>
      <c r="FCT78" s="3"/>
      <c r="FCU78" s="3"/>
      <c r="FCV78" s="3"/>
      <c r="FCW78" s="3"/>
      <c r="FCX78" s="3"/>
      <c r="FCY78" s="3"/>
      <c r="FCZ78" s="3"/>
      <c r="FDA78" s="3"/>
      <c r="FDB78" s="3"/>
      <c r="FDC78" s="3"/>
      <c r="FDD78" s="3"/>
      <c r="FDE78" s="3"/>
      <c r="FDF78" s="3"/>
      <c r="FDG78" s="3"/>
      <c r="FDH78" s="3"/>
      <c r="FDI78" s="3"/>
      <c r="FDJ78" s="3"/>
      <c r="FDK78" s="3"/>
      <c r="FDL78" s="3"/>
      <c r="FDM78" s="3"/>
      <c r="FDN78" s="3"/>
      <c r="FDO78" s="3"/>
      <c r="FDP78" s="3"/>
      <c r="FDQ78" s="3"/>
      <c r="FDR78" s="3"/>
      <c r="FDS78" s="3"/>
      <c r="FDT78" s="3"/>
      <c r="FDU78" s="3"/>
      <c r="FDV78" s="3"/>
      <c r="FDW78" s="3"/>
      <c r="FDX78" s="3"/>
      <c r="FDY78" s="3"/>
      <c r="FDZ78" s="3"/>
      <c r="FEA78" s="3"/>
      <c r="FEB78" s="3"/>
      <c r="FEC78" s="3"/>
      <c r="FED78" s="3"/>
      <c r="FEE78" s="3"/>
      <c r="FEF78" s="3"/>
      <c r="FEG78" s="3"/>
      <c r="FEH78" s="3"/>
      <c r="FEI78" s="3"/>
      <c r="FEJ78" s="3"/>
      <c r="FEK78" s="3"/>
      <c r="FEL78" s="3"/>
      <c r="FEM78" s="3"/>
      <c r="FEN78" s="3"/>
      <c r="FEO78" s="3"/>
      <c r="FEP78" s="3"/>
      <c r="FEQ78" s="3"/>
      <c r="FER78" s="3"/>
      <c r="FES78" s="3"/>
      <c r="FET78" s="3"/>
      <c r="FEU78" s="3"/>
      <c r="FEV78" s="3"/>
      <c r="FEW78" s="3"/>
      <c r="FEX78" s="3"/>
      <c r="FEY78" s="3"/>
      <c r="FEZ78" s="3"/>
      <c r="FFA78" s="3"/>
      <c r="FFB78" s="3"/>
      <c r="FFC78" s="3"/>
      <c r="FFD78" s="3"/>
      <c r="FFE78" s="3"/>
      <c r="FFF78" s="3"/>
      <c r="FFG78" s="3"/>
      <c r="FFH78" s="3"/>
      <c r="FFI78" s="3"/>
      <c r="FFJ78" s="3"/>
      <c r="FFK78" s="3"/>
      <c r="FFL78" s="3"/>
      <c r="FFM78" s="3"/>
      <c r="FFN78" s="3"/>
      <c r="FFO78" s="3"/>
      <c r="FFP78" s="3"/>
      <c r="FFQ78" s="3"/>
      <c r="FFR78" s="3"/>
      <c r="FFS78" s="3"/>
      <c r="FFT78" s="3"/>
      <c r="FFU78" s="3"/>
      <c r="FFV78" s="3"/>
      <c r="FFW78" s="3"/>
      <c r="FFX78" s="3"/>
      <c r="FFY78" s="3"/>
      <c r="FFZ78" s="3"/>
      <c r="FGA78" s="3"/>
      <c r="FGB78" s="3"/>
      <c r="FGC78" s="3"/>
      <c r="FGD78" s="3"/>
      <c r="FGE78" s="3"/>
      <c r="FGF78" s="3"/>
      <c r="FGG78" s="3"/>
      <c r="FGH78" s="3"/>
      <c r="FGI78" s="3"/>
      <c r="FGJ78" s="3"/>
      <c r="FGK78" s="3"/>
      <c r="FGL78" s="3"/>
      <c r="FGM78" s="3"/>
      <c r="FGN78" s="3"/>
      <c r="FGO78" s="3"/>
      <c r="FGP78" s="3"/>
      <c r="FGQ78" s="3"/>
      <c r="FGR78" s="3"/>
      <c r="FGS78" s="3"/>
      <c r="FGT78" s="3"/>
      <c r="FGU78" s="3"/>
      <c r="FGV78" s="3"/>
      <c r="FGW78" s="3"/>
      <c r="FGX78" s="3"/>
      <c r="FGY78" s="3"/>
      <c r="FGZ78" s="3"/>
      <c r="FHA78" s="3"/>
      <c r="FHB78" s="3"/>
      <c r="FHC78" s="3"/>
      <c r="FHD78" s="3"/>
      <c r="FHE78" s="3"/>
      <c r="FHF78" s="3"/>
      <c r="FHG78" s="3"/>
      <c r="FHH78" s="3"/>
      <c r="FHI78" s="3"/>
      <c r="FHJ78" s="3"/>
      <c r="FHK78" s="3"/>
      <c r="FHL78" s="3"/>
      <c r="FHM78" s="3"/>
      <c r="FHN78" s="3"/>
      <c r="FHO78" s="3"/>
      <c r="FHP78" s="3"/>
      <c r="FHQ78" s="3"/>
      <c r="FHR78" s="3"/>
      <c r="FHS78" s="3"/>
      <c r="FHT78" s="3"/>
      <c r="FHU78" s="3"/>
      <c r="FHV78" s="3"/>
      <c r="FHW78" s="3"/>
      <c r="FHX78" s="3"/>
      <c r="FHY78" s="3"/>
      <c r="FHZ78" s="3"/>
      <c r="FIA78" s="3"/>
      <c r="FIB78" s="3"/>
      <c r="FIC78" s="3"/>
      <c r="FID78" s="3"/>
      <c r="FIE78" s="3"/>
      <c r="FIF78" s="3"/>
      <c r="FIG78" s="3"/>
      <c r="FIH78" s="3"/>
      <c r="FII78" s="3"/>
      <c r="FIJ78" s="3"/>
      <c r="FIK78" s="3"/>
      <c r="FIL78" s="3"/>
      <c r="FIM78" s="3"/>
      <c r="FIN78" s="3"/>
      <c r="FIO78" s="3"/>
      <c r="FIP78" s="3"/>
      <c r="FIQ78" s="3"/>
      <c r="FIR78" s="3"/>
      <c r="FIS78" s="3"/>
      <c r="FIT78" s="3"/>
      <c r="FIU78" s="3"/>
      <c r="FIV78" s="3"/>
      <c r="FIW78" s="3"/>
      <c r="FIX78" s="3"/>
      <c r="FIY78" s="3"/>
      <c r="FIZ78" s="3"/>
      <c r="FJA78" s="3"/>
      <c r="FJB78" s="3"/>
      <c r="FJC78" s="3"/>
      <c r="FJD78" s="3"/>
      <c r="FJE78" s="3"/>
      <c r="FJF78" s="3"/>
      <c r="FJG78" s="3"/>
      <c r="FJH78" s="3"/>
      <c r="FJI78" s="3"/>
      <c r="FJJ78" s="3"/>
      <c r="FJK78" s="3"/>
      <c r="FJL78" s="3"/>
      <c r="FJM78" s="3"/>
      <c r="FJN78" s="3"/>
      <c r="FJO78" s="3"/>
      <c r="FJP78" s="3"/>
      <c r="FJQ78" s="3"/>
      <c r="FJR78" s="3"/>
      <c r="FJS78" s="3"/>
      <c r="FJT78" s="3"/>
      <c r="FJU78" s="3"/>
      <c r="FJV78" s="3"/>
      <c r="FJW78" s="3"/>
      <c r="FJX78" s="3"/>
      <c r="FJY78" s="3"/>
      <c r="FJZ78" s="3"/>
      <c r="FKA78" s="3"/>
      <c r="FKB78" s="3"/>
      <c r="FKC78" s="3"/>
      <c r="FKD78" s="3"/>
      <c r="FKE78" s="3"/>
      <c r="FKF78" s="3"/>
      <c r="FKG78" s="3"/>
      <c r="FKH78" s="3"/>
      <c r="FKI78" s="3"/>
      <c r="FKJ78" s="3"/>
      <c r="FKK78" s="3"/>
      <c r="FKL78" s="3"/>
      <c r="FKM78" s="3"/>
      <c r="FKN78" s="3"/>
      <c r="FKO78" s="3"/>
      <c r="FKP78" s="3"/>
      <c r="FKQ78" s="3"/>
      <c r="FKR78" s="3"/>
      <c r="FKS78" s="3"/>
      <c r="FKT78" s="3"/>
      <c r="FKU78" s="3"/>
      <c r="FKV78" s="3"/>
      <c r="FKW78" s="3"/>
      <c r="FKX78" s="3"/>
      <c r="FKY78" s="3"/>
      <c r="FKZ78" s="3"/>
      <c r="FLA78" s="3"/>
      <c r="FLB78" s="3"/>
      <c r="FLC78" s="3"/>
      <c r="FLD78" s="3"/>
      <c r="FLE78" s="3"/>
      <c r="FLF78" s="3"/>
      <c r="FLG78" s="3"/>
      <c r="FLH78" s="3"/>
      <c r="FLI78" s="3"/>
      <c r="FLJ78" s="3"/>
      <c r="FLK78" s="3"/>
      <c r="FLL78" s="3"/>
      <c r="FLM78" s="3"/>
      <c r="FLN78" s="3"/>
      <c r="FLO78" s="3"/>
      <c r="FLP78" s="3"/>
      <c r="FLQ78" s="3"/>
      <c r="FLR78" s="3"/>
      <c r="FLS78" s="3"/>
      <c r="FLT78" s="3"/>
      <c r="FLU78" s="3"/>
      <c r="FLV78" s="3"/>
      <c r="FLW78" s="3"/>
      <c r="FLX78" s="3"/>
      <c r="FLY78" s="3"/>
      <c r="FLZ78" s="3"/>
      <c r="FMA78" s="3"/>
      <c r="FMB78" s="3"/>
      <c r="FMC78" s="3"/>
      <c r="FMD78" s="3"/>
      <c r="FME78" s="3"/>
      <c r="FMF78" s="3"/>
      <c r="FMG78" s="3"/>
      <c r="FMH78" s="3"/>
      <c r="FMI78" s="3"/>
      <c r="FMJ78" s="3"/>
      <c r="FMK78" s="3"/>
      <c r="FML78" s="3"/>
      <c r="FMM78" s="3"/>
      <c r="FMN78" s="3"/>
      <c r="FMO78" s="3"/>
      <c r="FMP78" s="3"/>
      <c r="FMQ78" s="3"/>
      <c r="FMR78" s="3"/>
      <c r="FMS78" s="3"/>
      <c r="FMT78" s="3"/>
      <c r="FMU78" s="3"/>
      <c r="FMV78" s="3"/>
      <c r="FMW78" s="3"/>
      <c r="FMX78" s="3"/>
      <c r="FMY78" s="3"/>
      <c r="FMZ78" s="3"/>
      <c r="FNA78" s="3"/>
      <c r="FNB78" s="3"/>
      <c r="FNC78" s="3"/>
      <c r="FND78" s="3"/>
      <c r="FNE78" s="3"/>
      <c r="FNF78" s="3"/>
      <c r="FNG78" s="3"/>
      <c r="FNH78" s="3"/>
      <c r="FNI78" s="3"/>
      <c r="FNJ78" s="3"/>
      <c r="FNK78" s="3"/>
      <c r="FNL78" s="3"/>
      <c r="FNM78" s="3"/>
      <c r="FNN78" s="3"/>
      <c r="FNO78" s="3"/>
      <c r="FNP78" s="3"/>
      <c r="FNQ78" s="3"/>
      <c r="FNR78" s="3"/>
      <c r="FNS78" s="3"/>
      <c r="FNT78" s="3"/>
      <c r="FNU78" s="3"/>
      <c r="FNV78" s="3"/>
      <c r="FNW78" s="3"/>
      <c r="FNX78" s="3"/>
      <c r="FNY78" s="3"/>
      <c r="FNZ78" s="3"/>
      <c r="FOA78" s="3"/>
      <c r="FOB78" s="3"/>
      <c r="FOC78" s="3"/>
      <c r="FOD78" s="3"/>
      <c r="FOE78" s="3"/>
      <c r="FOF78" s="3"/>
      <c r="FOG78" s="3"/>
      <c r="FOH78" s="3"/>
      <c r="FOI78" s="3"/>
      <c r="FOJ78" s="3"/>
      <c r="FOK78" s="3"/>
      <c r="FOL78" s="3"/>
      <c r="FOM78" s="3"/>
      <c r="FON78" s="3"/>
      <c r="FOO78" s="3"/>
      <c r="FOP78" s="3"/>
      <c r="FOQ78" s="3"/>
      <c r="FOR78" s="3"/>
      <c r="FOS78" s="3"/>
      <c r="FOT78" s="3"/>
      <c r="FOU78" s="3"/>
      <c r="FOV78" s="3"/>
      <c r="FOW78" s="3"/>
      <c r="FOX78" s="3"/>
      <c r="FOY78" s="3"/>
      <c r="FOZ78" s="3"/>
      <c r="FPA78" s="3"/>
      <c r="FPB78" s="3"/>
      <c r="FPC78" s="3"/>
      <c r="FPD78" s="3"/>
      <c r="FPE78" s="3"/>
      <c r="FPF78" s="3"/>
      <c r="FPG78" s="3"/>
      <c r="FPH78" s="3"/>
      <c r="FPI78" s="3"/>
      <c r="FPJ78" s="3"/>
      <c r="FPK78" s="3"/>
      <c r="FPL78" s="3"/>
      <c r="FPM78" s="3"/>
      <c r="FPN78" s="3"/>
      <c r="FPO78" s="3"/>
      <c r="FPP78" s="3"/>
      <c r="FPQ78" s="3"/>
      <c r="FPR78" s="3"/>
      <c r="FPS78" s="3"/>
      <c r="FPT78" s="3"/>
      <c r="FPU78" s="3"/>
      <c r="FPV78" s="3"/>
      <c r="FPW78" s="3"/>
      <c r="FPX78" s="3"/>
      <c r="FPY78" s="3"/>
      <c r="FPZ78" s="3"/>
      <c r="FQA78" s="3"/>
      <c r="FQB78" s="3"/>
      <c r="FQC78" s="3"/>
      <c r="FQD78" s="3"/>
      <c r="FQE78" s="3"/>
      <c r="FQF78" s="3"/>
      <c r="FQG78" s="3"/>
      <c r="FQH78" s="3"/>
      <c r="FQI78" s="3"/>
      <c r="FQJ78" s="3"/>
      <c r="FQK78" s="3"/>
      <c r="FQL78" s="3"/>
      <c r="FQM78" s="3"/>
      <c r="FQN78" s="3"/>
      <c r="FQO78" s="3"/>
      <c r="FQP78" s="3"/>
      <c r="FQQ78" s="3"/>
      <c r="FQR78" s="3"/>
      <c r="FQS78" s="3"/>
      <c r="FQT78" s="3"/>
      <c r="FQU78" s="3"/>
      <c r="FQV78" s="3"/>
      <c r="FQW78" s="3"/>
      <c r="FQX78" s="3"/>
      <c r="FQY78" s="3"/>
      <c r="FQZ78" s="3"/>
      <c r="FRA78" s="3"/>
      <c r="FRB78" s="3"/>
      <c r="FRC78" s="3"/>
      <c r="FRD78" s="3"/>
      <c r="FRE78" s="3"/>
      <c r="FRF78" s="3"/>
      <c r="FRG78" s="3"/>
      <c r="FRH78" s="3"/>
      <c r="FRI78" s="3"/>
      <c r="FRJ78" s="3"/>
      <c r="FRK78" s="3"/>
      <c r="FRL78" s="3"/>
      <c r="FRM78" s="3"/>
      <c r="FRN78" s="3"/>
      <c r="FRO78" s="3"/>
      <c r="FRP78" s="3"/>
      <c r="FRQ78" s="3"/>
      <c r="FRR78" s="3"/>
      <c r="FRS78" s="3"/>
      <c r="FRT78" s="3"/>
      <c r="FRU78" s="3"/>
      <c r="FRV78" s="3"/>
      <c r="FRW78" s="3"/>
      <c r="FRX78" s="3"/>
      <c r="FRY78" s="3"/>
      <c r="FRZ78" s="3"/>
      <c r="FSA78" s="3"/>
      <c r="FSB78" s="3"/>
      <c r="FSC78" s="3"/>
      <c r="FSD78" s="3"/>
      <c r="FSE78" s="3"/>
      <c r="FSF78" s="3"/>
      <c r="FSG78" s="3"/>
      <c r="FSH78" s="3"/>
      <c r="FSI78" s="3"/>
      <c r="FSJ78" s="3"/>
      <c r="FSK78" s="3"/>
      <c r="FSL78" s="3"/>
      <c r="FSM78" s="3"/>
      <c r="FSN78" s="3"/>
      <c r="FSO78" s="3"/>
      <c r="FSP78" s="3"/>
      <c r="FSQ78" s="3"/>
      <c r="FSR78" s="3"/>
      <c r="FSS78" s="3"/>
      <c r="FST78" s="3"/>
      <c r="FSU78" s="3"/>
      <c r="FSV78" s="3"/>
      <c r="FSW78" s="3"/>
      <c r="FSX78" s="3"/>
      <c r="FSY78" s="3"/>
      <c r="FSZ78" s="3"/>
      <c r="FTA78" s="3"/>
      <c r="FTB78" s="3"/>
      <c r="FTC78" s="3"/>
      <c r="FTD78" s="3"/>
      <c r="FTE78" s="3"/>
      <c r="FTF78" s="3"/>
      <c r="FTG78" s="3"/>
      <c r="FTH78" s="3"/>
      <c r="FTI78" s="3"/>
      <c r="FTJ78" s="3"/>
      <c r="FTK78" s="3"/>
      <c r="FTL78" s="3"/>
      <c r="FTM78" s="3"/>
      <c r="FTN78" s="3"/>
      <c r="FTO78" s="3"/>
      <c r="FTP78" s="3"/>
      <c r="FTQ78" s="3"/>
      <c r="FTR78" s="3"/>
      <c r="FTS78" s="3"/>
      <c r="FTT78" s="3"/>
      <c r="FTU78" s="3"/>
      <c r="FTV78" s="3"/>
      <c r="FTW78" s="3"/>
      <c r="FTX78" s="3"/>
      <c r="FTY78" s="3"/>
      <c r="FTZ78" s="3"/>
      <c r="FUA78" s="3"/>
      <c r="FUB78" s="3"/>
      <c r="FUC78" s="3"/>
      <c r="FUD78" s="3"/>
      <c r="FUE78" s="3"/>
      <c r="FUF78" s="3"/>
      <c r="FUG78" s="3"/>
      <c r="FUH78" s="3"/>
      <c r="FUI78" s="3"/>
      <c r="FUJ78" s="3"/>
      <c r="FUK78" s="3"/>
      <c r="FUL78" s="3"/>
      <c r="FUM78" s="3"/>
      <c r="FUN78" s="3"/>
      <c r="FUO78" s="3"/>
      <c r="FUP78" s="3"/>
      <c r="FUQ78" s="3"/>
      <c r="FUR78" s="3"/>
      <c r="FUS78" s="3"/>
      <c r="FUT78" s="3"/>
      <c r="FUU78" s="3"/>
      <c r="FUV78" s="3"/>
      <c r="FUW78" s="3"/>
      <c r="FUX78" s="3"/>
      <c r="FUY78" s="3"/>
      <c r="FUZ78" s="3"/>
      <c r="FVA78" s="3"/>
      <c r="FVB78" s="3"/>
      <c r="FVC78" s="3"/>
      <c r="FVD78" s="3"/>
      <c r="FVE78" s="3"/>
      <c r="FVF78" s="3"/>
      <c r="FVG78" s="3"/>
      <c r="FVH78" s="3"/>
      <c r="FVI78" s="3"/>
      <c r="FVJ78" s="3"/>
      <c r="FVK78" s="3"/>
      <c r="FVL78" s="3"/>
      <c r="FVM78" s="3"/>
      <c r="FVN78" s="3"/>
      <c r="FVO78" s="3"/>
      <c r="FVP78" s="3"/>
      <c r="FVQ78" s="3"/>
      <c r="FVR78" s="3"/>
      <c r="FVS78" s="3"/>
      <c r="FVT78" s="3"/>
      <c r="FVU78" s="3"/>
      <c r="FVV78" s="3"/>
      <c r="FVW78" s="3"/>
      <c r="FVX78" s="3"/>
      <c r="FVY78" s="3"/>
      <c r="FVZ78" s="3"/>
      <c r="FWA78" s="3"/>
      <c r="FWB78" s="3"/>
      <c r="FWC78" s="3"/>
      <c r="FWD78" s="3"/>
      <c r="FWE78" s="3"/>
      <c r="FWF78" s="3"/>
      <c r="FWG78" s="3"/>
      <c r="FWH78" s="3"/>
      <c r="FWI78" s="3"/>
      <c r="FWJ78" s="3"/>
      <c r="FWK78" s="3"/>
      <c r="FWL78" s="3"/>
      <c r="FWM78" s="3"/>
      <c r="FWN78" s="3"/>
      <c r="FWO78" s="3"/>
      <c r="FWP78" s="3"/>
      <c r="FWQ78" s="3"/>
      <c r="FWR78" s="3"/>
      <c r="FWS78" s="3"/>
      <c r="FWT78" s="3"/>
      <c r="FWU78" s="3"/>
      <c r="FWV78" s="3"/>
      <c r="FWW78" s="3"/>
      <c r="FWX78" s="3"/>
      <c r="FWY78" s="3"/>
      <c r="FWZ78" s="3"/>
      <c r="FXA78" s="3"/>
      <c r="FXB78" s="3"/>
      <c r="FXC78" s="3"/>
      <c r="FXD78" s="3"/>
      <c r="FXE78" s="3"/>
      <c r="FXF78" s="3"/>
      <c r="FXG78" s="3"/>
      <c r="FXH78" s="3"/>
      <c r="FXI78" s="3"/>
      <c r="FXJ78" s="3"/>
      <c r="FXK78" s="3"/>
      <c r="FXL78" s="3"/>
      <c r="FXM78" s="3"/>
      <c r="FXN78" s="3"/>
      <c r="FXO78" s="3"/>
      <c r="FXP78" s="3"/>
      <c r="FXQ78" s="3"/>
      <c r="FXR78" s="3"/>
      <c r="FXS78" s="3"/>
      <c r="FXT78" s="3"/>
      <c r="FXU78" s="3"/>
      <c r="FXV78" s="3"/>
      <c r="FXW78" s="3"/>
      <c r="FXX78" s="3"/>
      <c r="FXY78" s="3"/>
      <c r="FXZ78" s="3"/>
      <c r="FYA78" s="3"/>
      <c r="FYB78" s="3"/>
      <c r="FYC78" s="3"/>
      <c r="FYD78" s="3"/>
      <c r="FYE78" s="3"/>
      <c r="FYF78" s="3"/>
      <c r="FYG78" s="3"/>
      <c r="FYH78" s="3"/>
      <c r="FYI78" s="3"/>
      <c r="FYJ78" s="3"/>
      <c r="FYK78" s="3"/>
      <c r="FYL78" s="3"/>
      <c r="FYM78" s="3"/>
      <c r="FYN78" s="3"/>
      <c r="FYO78" s="3"/>
      <c r="FYP78" s="3"/>
      <c r="FYQ78" s="3"/>
      <c r="FYR78" s="3"/>
      <c r="FYS78" s="3"/>
      <c r="FYT78" s="3"/>
      <c r="FYU78" s="3"/>
      <c r="FYV78" s="3"/>
      <c r="FYW78" s="3"/>
      <c r="FYX78" s="3"/>
      <c r="FYY78" s="3"/>
      <c r="FYZ78" s="3"/>
      <c r="FZA78" s="3"/>
      <c r="FZB78" s="3"/>
      <c r="FZC78" s="3"/>
      <c r="FZD78" s="3"/>
      <c r="FZE78" s="3"/>
      <c r="FZF78" s="3"/>
      <c r="FZG78" s="3"/>
      <c r="FZH78" s="3"/>
      <c r="FZI78" s="3"/>
      <c r="FZJ78" s="3"/>
      <c r="FZK78" s="3"/>
      <c r="FZL78" s="3"/>
      <c r="FZM78" s="3"/>
      <c r="FZN78" s="3"/>
      <c r="FZO78" s="3"/>
      <c r="FZP78" s="3"/>
      <c r="FZQ78" s="3"/>
      <c r="FZR78" s="3"/>
      <c r="FZS78" s="3"/>
      <c r="FZT78" s="3"/>
      <c r="FZU78" s="3"/>
      <c r="FZV78" s="3"/>
      <c r="FZW78" s="3"/>
      <c r="FZX78" s="3"/>
      <c r="FZY78" s="3"/>
      <c r="FZZ78" s="3"/>
      <c r="GAA78" s="3"/>
      <c r="GAB78" s="3"/>
      <c r="GAC78" s="3"/>
      <c r="GAD78" s="3"/>
      <c r="GAE78" s="3"/>
      <c r="GAF78" s="3"/>
      <c r="GAG78" s="3"/>
      <c r="GAH78" s="3"/>
      <c r="GAI78" s="3"/>
      <c r="GAJ78" s="3"/>
      <c r="GAK78" s="3"/>
      <c r="GAL78" s="3"/>
      <c r="GAM78" s="3"/>
      <c r="GAN78" s="3"/>
      <c r="GAO78" s="3"/>
      <c r="GAP78" s="3"/>
      <c r="GAQ78" s="3"/>
      <c r="GAR78" s="3"/>
      <c r="GAS78" s="3"/>
      <c r="GAT78" s="3"/>
      <c r="GAU78" s="3"/>
      <c r="GAV78" s="3"/>
      <c r="GAW78" s="3"/>
      <c r="GAX78" s="3"/>
      <c r="GAY78" s="3"/>
      <c r="GAZ78" s="3"/>
      <c r="GBA78" s="3"/>
      <c r="GBB78" s="3"/>
      <c r="GBC78" s="3"/>
      <c r="GBD78" s="3"/>
      <c r="GBE78" s="3"/>
      <c r="GBF78" s="3"/>
      <c r="GBG78" s="3"/>
      <c r="GBH78" s="3"/>
      <c r="GBI78" s="3"/>
      <c r="GBJ78" s="3"/>
      <c r="GBK78" s="3"/>
      <c r="GBL78" s="3"/>
      <c r="GBM78" s="3"/>
      <c r="GBN78" s="3"/>
      <c r="GBO78" s="3"/>
      <c r="GBP78" s="3"/>
      <c r="GBQ78" s="3"/>
      <c r="GBR78" s="3"/>
      <c r="GBS78" s="3"/>
      <c r="GBT78" s="3"/>
      <c r="GBU78" s="3"/>
      <c r="GBV78" s="3"/>
      <c r="GBW78" s="3"/>
      <c r="GBX78" s="3"/>
      <c r="GBY78" s="3"/>
      <c r="GBZ78" s="3"/>
      <c r="GCA78" s="3"/>
      <c r="GCB78" s="3"/>
      <c r="GCC78" s="3"/>
      <c r="GCD78" s="3"/>
      <c r="GCE78" s="3"/>
      <c r="GCF78" s="3"/>
      <c r="GCG78" s="3"/>
      <c r="GCH78" s="3"/>
      <c r="GCI78" s="3"/>
      <c r="GCJ78" s="3"/>
      <c r="GCK78" s="3"/>
      <c r="GCL78" s="3"/>
      <c r="GCM78" s="3"/>
      <c r="GCN78" s="3"/>
      <c r="GCO78" s="3"/>
      <c r="GCP78" s="3"/>
      <c r="GCQ78" s="3"/>
      <c r="GCR78" s="3"/>
      <c r="GCS78" s="3"/>
      <c r="GCT78" s="3"/>
      <c r="GCU78" s="3"/>
      <c r="GCV78" s="3"/>
      <c r="GCW78" s="3"/>
      <c r="GCX78" s="3"/>
      <c r="GCY78" s="3"/>
      <c r="GCZ78" s="3"/>
      <c r="GDA78" s="3"/>
      <c r="GDB78" s="3"/>
      <c r="GDC78" s="3"/>
      <c r="GDD78" s="3"/>
      <c r="GDE78" s="3"/>
      <c r="GDF78" s="3"/>
      <c r="GDG78" s="3"/>
      <c r="GDH78" s="3"/>
      <c r="GDI78" s="3"/>
      <c r="GDJ78" s="3"/>
      <c r="GDK78" s="3"/>
      <c r="GDL78" s="3"/>
      <c r="GDM78" s="3"/>
      <c r="GDN78" s="3"/>
      <c r="GDO78" s="3"/>
      <c r="GDP78" s="3"/>
      <c r="GDQ78" s="3"/>
      <c r="GDR78" s="3"/>
      <c r="GDS78" s="3"/>
      <c r="GDT78" s="3"/>
      <c r="GDU78" s="3"/>
      <c r="GDV78" s="3"/>
      <c r="GDW78" s="3"/>
      <c r="GDX78" s="3"/>
      <c r="GDY78" s="3"/>
      <c r="GDZ78" s="3"/>
      <c r="GEA78" s="3"/>
      <c r="GEB78" s="3"/>
      <c r="GEC78" s="3"/>
      <c r="GED78" s="3"/>
      <c r="GEE78" s="3"/>
      <c r="GEF78" s="3"/>
      <c r="GEG78" s="3"/>
      <c r="GEH78" s="3"/>
      <c r="GEI78" s="3"/>
      <c r="GEJ78" s="3"/>
      <c r="GEK78" s="3"/>
      <c r="GEL78" s="3"/>
      <c r="GEM78" s="3"/>
      <c r="GEN78" s="3"/>
      <c r="GEO78" s="3"/>
      <c r="GEP78" s="3"/>
      <c r="GEQ78" s="3"/>
      <c r="GER78" s="3"/>
      <c r="GES78" s="3"/>
      <c r="GET78" s="3"/>
      <c r="GEU78" s="3"/>
      <c r="GEV78" s="3"/>
      <c r="GEW78" s="3"/>
      <c r="GEX78" s="3"/>
      <c r="GEY78" s="3"/>
      <c r="GEZ78" s="3"/>
      <c r="GFA78" s="3"/>
      <c r="GFB78" s="3"/>
      <c r="GFC78" s="3"/>
      <c r="GFD78" s="3"/>
      <c r="GFE78" s="3"/>
      <c r="GFF78" s="3"/>
      <c r="GFG78" s="3"/>
      <c r="GFH78" s="3"/>
      <c r="GFI78" s="3"/>
      <c r="GFJ78" s="3"/>
      <c r="GFK78" s="3"/>
      <c r="GFL78" s="3"/>
      <c r="GFM78" s="3"/>
      <c r="GFN78" s="3"/>
      <c r="GFO78" s="3"/>
      <c r="GFP78" s="3"/>
      <c r="GFQ78" s="3"/>
      <c r="GFR78" s="3"/>
      <c r="GFS78" s="3"/>
      <c r="GFT78" s="3"/>
      <c r="GFU78" s="3"/>
      <c r="GFV78" s="3"/>
      <c r="GFW78" s="3"/>
      <c r="GFX78" s="3"/>
      <c r="GFY78" s="3"/>
      <c r="GFZ78" s="3"/>
      <c r="GGA78" s="3"/>
      <c r="GGB78" s="3"/>
      <c r="GGC78" s="3"/>
      <c r="GGD78" s="3"/>
      <c r="GGE78" s="3"/>
      <c r="GGF78" s="3"/>
      <c r="GGG78" s="3"/>
      <c r="GGH78" s="3"/>
      <c r="GGI78" s="3"/>
      <c r="GGJ78" s="3"/>
      <c r="GGK78" s="3"/>
      <c r="GGL78" s="3"/>
      <c r="GGM78" s="3"/>
      <c r="GGN78" s="3"/>
      <c r="GGO78" s="3"/>
      <c r="GGP78" s="3"/>
      <c r="GGQ78" s="3"/>
      <c r="GGR78" s="3"/>
      <c r="GGS78" s="3"/>
      <c r="GGT78" s="3"/>
      <c r="GGU78" s="3"/>
      <c r="GGV78" s="3"/>
      <c r="GGW78" s="3"/>
      <c r="GGX78" s="3"/>
      <c r="GGY78" s="3"/>
      <c r="GGZ78" s="3"/>
      <c r="GHA78" s="3"/>
      <c r="GHB78" s="3"/>
      <c r="GHC78" s="3"/>
      <c r="GHD78" s="3"/>
      <c r="GHE78" s="3"/>
      <c r="GHF78" s="3"/>
      <c r="GHG78" s="3"/>
      <c r="GHH78" s="3"/>
      <c r="GHI78" s="3"/>
      <c r="GHJ78" s="3"/>
      <c r="GHK78" s="3"/>
      <c r="GHL78" s="3"/>
      <c r="GHM78" s="3"/>
      <c r="GHN78" s="3"/>
      <c r="GHO78" s="3"/>
      <c r="GHP78" s="3"/>
      <c r="GHQ78" s="3"/>
      <c r="GHR78" s="3"/>
      <c r="GHS78" s="3"/>
      <c r="GHT78" s="3"/>
      <c r="GHU78" s="3"/>
      <c r="GHV78" s="3"/>
      <c r="GHW78" s="3"/>
      <c r="GHX78" s="3"/>
      <c r="GHY78" s="3"/>
      <c r="GHZ78" s="3"/>
      <c r="GIA78" s="3"/>
      <c r="GIB78" s="3"/>
      <c r="GIC78" s="3"/>
      <c r="GID78" s="3"/>
      <c r="GIE78" s="3"/>
      <c r="GIF78" s="3"/>
      <c r="GIG78" s="3"/>
      <c r="GIH78" s="3"/>
      <c r="GII78" s="3"/>
      <c r="GIJ78" s="3"/>
      <c r="GIK78" s="3"/>
      <c r="GIL78" s="3"/>
      <c r="GIM78" s="3"/>
      <c r="GIN78" s="3"/>
      <c r="GIO78" s="3"/>
      <c r="GIP78" s="3"/>
      <c r="GIQ78" s="3"/>
      <c r="GIR78" s="3"/>
      <c r="GIS78" s="3"/>
      <c r="GIT78" s="3"/>
      <c r="GIU78" s="3"/>
      <c r="GIV78" s="3"/>
      <c r="GIW78" s="3"/>
      <c r="GIX78" s="3"/>
      <c r="GIY78" s="3"/>
      <c r="GIZ78" s="3"/>
      <c r="GJA78" s="3"/>
      <c r="GJB78" s="3"/>
      <c r="GJC78" s="3"/>
      <c r="GJD78" s="3"/>
      <c r="GJE78" s="3"/>
      <c r="GJF78" s="3"/>
      <c r="GJG78" s="3"/>
      <c r="GJH78" s="3"/>
      <c r="GJI78" s="3"/>
      <c r="GJJ78" s="3"/>
      <c r="GJK78" s="3"/>
      <c r="GJL78" s="3"/>
      <c r="GJM78" s="3"/>
      <c r="GJN78" s="3"/>
      <c r="GJO78" s="3"/>
      <c r="GJP78" s="3"/>
      <c r="GJQ78" s="3"/>
      <c r="GJR78" s="3"/>
      <c r="GJS78" s="3"/>
      <c r="GJT78" s="3"/>
      <c r="GJU78" s="3"/>
      <c r="GJV78" s="3"/>
      <c r="GJW78" s="3"/>
      <c r="GJX78" s="3"/>
      <c r="GJY78" s="3"/>
      <c r="GJZ78" s="3"/>
      <c r="GKA78" s="3"/>
      <c r="GKB78" s="3"/>
      <c r="GKC78" s="3"/>
      <c r="GKD78" s="3"/>
      <c r="GKE78" s="3"/>
      <c r="GKF78" s="3"/>
      <c r="GKG78" s="3"/>
      <c r="GKH78" s="3"/>
      <c r="GKI78" s="3"/>
      <c r="GKJ78" s="3"/>
      <c r="GKK78" s="3"/>
      <c r="GKL78" s="3"/>
      <c r="GKM78" s="3"/>
      <c r="GKN78" s="3"/>
      <c r="GKO78" s="3"/>
      <c r="GKP78" s="3"/>
      <c r="GKQ78" s="3"/>
      <c r="GKR78" s="3"/>
      <c r="GKS78" s="3"/>
      <c r="GKT78" s="3"/>
      <c r="GKU78" s="3"/>
      <c r="GKV78" s="3"/>
      <c r="GKW78" s="3"/>
      <c r="GKX78" s="3"/>
      <c r="GKY78" s="3"/>
      <c r="GKZ78" s="3"/>
      <c r="GLA78" s="3"/>
      <c r="GLB78" s="3"/>
      <c r="GLC78" s="3"/>
      <c r="GLD78" s="3"/>
      <c r="GLE78" s="3"/>
      <c r="GLF78" s="3"/>
      <c r="GLG78" s="3"/>
      <c r="GLH78" s="3"/>
      <c r="GLI78" s="3"/>
      <c r="GLJ78" s="3"/>
      <c r="GLK78" s="3"/>
      <c r="GLL78" s="3"/>
      <c r="GLM78" s="3"/>
      <c r="GLN78" s="3"/>
      <c r="GLO78" s="3"/>
      <c r="GLP78" s="3"/>
      <c r="GLQ78" s="3"/>
      <c r="GLR78" s="3"/>
      <c r="GLS78" s="3"/>
      <c r="GLT78" s="3"/>
      <c r="GLU78" s="3"/>
      <c r="GLV78" s="3"/>
      <c r="GLW78" s="3"/>
      <c r="GLX78" s="3"/>
      <c r="GLY78" s="3"/>
      <c r="GLZ78" s="3"/>
      <c r="GMA78" s="3"/>
      <c r="GMB78" s="3"/>
      <c r="GMC78" s="3"/>
      <c r="GMD78" s="3"/>
      <c r="GME78" s="3"/>
      <c r="GMF78" s="3"/>
      <c r="GMG78" s="3"/>
      <c r="GMH78" s="3"/>
      <c r="GMI78" s="3"/>
      <c r="GMJ78" s="3"/>
      <c r="GMK78" s="3"/>
      <c r="GML78" s="3"/>
      <c r="GMM78" s="3"/>
      <c r="GMN78" s="3"/>
      <c r="GMO78" s="3"/>
      <c r="GMP78" s="3"/>
      <c r="GMQ78" s="3"/>
      <c r="GMR78" s="3"/>
      <c r="GMS78" s="3"/>
      <c r="GMT78" s="3"/>
      <c r="GMU78" s="3"/>
      <c r="GMV78" s="3"/>
      <c r="GMW78" s="3"/>
      <c r="GMX78" s="3"/>
      <c r="GMY78" s="3"/>
      <c r="GMZ78" s="3"/>
      <c r="GNA78" s="3"/>
      <c r="GNB78" s="3"/>
      <c r="GNC78" s="3"/>
      <c r="GND78" s="3"/>
      <c r="GNE78" s="3"/>
      <c r="GNF78" s="3"/>
      <c r="GNG78" s="3"/>
      <c r="GNH78" s="3"/>
      <c r="GNI78" s="3"/>
      <c r="GNJ78" s="3"/>
      <c r="GNK78" s="3"/>
      <c r="GNL78" s="3"/>
      <c r="GNM78" s="3"/>
      <c r="GNN78" s="3"/>
      <c r="GNO78" s="3"/>
      <c r="GNP78" s="3"/>
      <c r="GNQ78" s="3"/>
      <c r="GNR78" s="3"/>
      <c r="GNS78" s="3"/>
      <c r="GNT78" s="3"/>
      <c r="GNU78" s="3"/>
      <c r="GNV78" s="3"/>
      <c r="GNW78" s="3"/>
      <c r="GNX78" s="3"/>
      <c r="GNY78" s="3"/>
      <c r="GNZ78" s="3"/>
      <c r="GOA78" s="3"/>
      <c r="GOB78" s="3"/>
      <c r="GOC78" s="3"/>
      <c r="GOD78" s="3"/>
      <c r="GOE78" s="3"/>
      <c r="GOF78" s="3"/>
      <c r="GOG78" s="3"/>
      <c r="GOH78" s="3"/>
      <c r="GOI78" s="3"/>
      <c r="GOJ78" s="3"/>
      <c r="GOK78" s="3"/>
      <c r="GOL78" s="3"/>
      <c r="GOM78" s="3"/>
      <c r="GON78" s="3"/>
      <c r="GOO78" s="3"/>
      <c r="GOP78" s="3"/>
      <c r="GOQ78" s="3"/>
      <c r="GOR78" s="3"/>
      <c r="GOS78" s="3"/>
      <c r="GOT78" s="3"/>
      <c r="GOU78" s="3"/>
      <c r="GOV78" s="3"/>
      <c r="GOW78" s="3"/>
      <c r="GOX78" s="3"/>
      <c r="GOY78" s="3"/>
      <c r="GOZ78" s="3"/>
      <c r="GPA78" s="3"/>
      <c r="GPB78" s="3"/>
      <c r="GPC78" s="3"/>
      <c r="GPD78" s="3"/>
      <c r="GPE78" s="3"/>
      <c r="GPF78" s="3"/>
      <c r="GPG78" s="3"/>
      <c r="GPH78" s="3"/>
      <c r="GPI78" s="3"/>
      <c r="GPJ78" s="3"/>
      <c r="GPK78" s="3"/>
      <c r="GPL78" s="3"/>
      <c r="GPM78" s="3"/>
      <c r="GPN78" s="3"/>
      <c r="GPO78" s="3"/>
      <c r="GPP78" s="3"/>
      <c r="GPQ78" s="3"/>
      <c r="GPR78" s="3"/>
      <c r="GPS78" s="3"/>
      <c r="GPT78" s="3"/>
      <c r="GPU78" s="3"/>
      <c r="GPV78" s="3"/>
      <c r="GPW78" s="3"/>
      <c r="GPX78" s="3"/>
      <c r="GPY78" s="3"/>
      <c r="GPZ78" s="3"/>
      <c r="GQA78" s="3"/>
      <c r="GQB78" s="3"/>
      <c r="GQC78" s="3"/>
      <c r="GQD78" s="3"/>
      <c r="GQE78" s="3"/>
      <c r="GQF78" s="3"/>
      <c r="GQG78" s="3"/>
      <c r="GQH78" s="3"/>
      <c r="GQI78" s="3"/>
      <c r="GQJ78" s="3"/>
      <c r="GQK78" s="3"/>
      <c r="GQL78" s="3"/>
      <c r="GQM78" s="3"/>
      <c r="GQN78" s="3"/>
      <c r="GQO78" s="3"/>
      <c r="GQP78" s="3"/>
      <c r="GQQ78" s="3"/>
      <c r="GQR78" s="3"/>
      <c r="GQS78" s="3"/>
      <c r="GQT78" s="3"/>
      <c r="GQU78" s="3"/>
      <c r="GQV78" s="3"/>
      <c r="GQW78" s="3"/>
      <c r="GQX78" s="3"/>
      <c r="GQY78" s="3"/>
      <c r="GQZ78" s="3"/>
      <c r="GRA78" s="3"/>
      <c r="GRB78" s="3"/>
      <c r="GRC78" s="3"/>
      <c r="GRD78" s="3"/>
      <c r="GRE78" s="3"/>
      <c r="GRF78" s="3"/>
      <c r="GRG78" s="3"/>
      <c r="GRH78" s="3"/>
      <c r="GRI78" s="3"/>
      <c r="GRJ78" s="3"/>
      <c r="GRK78" s="3"/>
      <c r="GRL78" s="3"/>
      <c r="GRM78" s="3"/>
      <c r="GRN78" s="3"/>
      <c r="GRO78" s="3"/>
      <c r="GRP78" s="3"/>
      <c r="GRQ78" s="3"/>
      <c r="GRR78" s="3"/>
      <c r="GRS78" s="3"/>
      <c r="GRT78" s="3"/>
      <c r="GRU78" s="3"/>
      <c r="GRV78" s="3"/>
      <c r="GRW78" s="3"/>
      <c r="GRX78" s="3"/>
      <c r="GRY78" s="3"/>
      <c r="GRZ78" s="3"/>
      <c r="GSA78" s="3"/>
      <c r="GSB78" s="3"/>
      <c r="GSC78" s="3"/>
      <c r="GSD78" s="3"/>
      <c r="GSE78" s="3"/>
      <c r="GSF78" s="3"/>
      <c r="GSG78" s="3"/>
      <c r="GSH78" s="3"/>
      <c r="GSI78" s="3"/>
      <c r="GSJ78" s="3"/>
      <c r="GSK78" s="3"/>
      <c r="GSL78" s="3"/>
      <c r="GSM78" s="3"/>
      <c r="GSN78" s="3"/>
      <c r="GSO78" s="3"/>
      <c r="GSP78" s="3"/>
      <c r="GSQ78" s="3"/>
      <c r="GSR78" s="3"/>
      <c r="GSS78" s="3"/>
      <c r="GST78" s="3"/>
      <c r="GSU78" s="3"/>
      <c r="GSV78" s="3"/>
      <c r="GSW78" s="3"/>
      <c r="GSX78" s="3"/>
      <c r="GSY78" s="3"/>
      <c r="GSZ78" s="3"/>
      <c r="GTA78" s="3"/>
      <c r="GTB78" s="3"/>
      <c r="GTC78" s="3"/>
      <c r="GTD78" s="3"/>
      <c r="GTE78" s="3"/>
      <c r="GTF78" s="3"/>
      <c r="GTG78" s="3"/>
      <c r="GTH78" s="3"/>
      <c r="GTI78" s="3"/>
      <c r="GTJ78" s="3"/>
      <c r="GTK78" s="3"/>
      <c r="GTL78" s="3"/>
      <c r="GTM78" s="3"/>
      <c r="GTN78" s="3"/>
      <c r="GTO78" s="3"/>
      <c r="GTP78" s="3"/>
      <c r="GTQ78" s="3"/>
      <c r="GTR78" s="3"/>
      <c r="GTS78" s="3"/>
      <c r="GTT78" s="3"/>
      <c r="GTU78" s="3"/>
      <c r="GTV78" s="3"/>
      <c r="GTW78" s="3"/>
      <c r="GTX78" s="3"/>
      <c r="GTY78" s="3"/>
      <c r="GTZ78" s="3"/>
      <c r="GUA78" s="3"/>
      <c r="GUB78" s="3"/>
      <c r="GUC78" s="3"/>
      <c r="GUD78" s="3"/>
      <c r="GUE78" s="3"/>
      <c r="GUF78" s="3"/>
      <c r="GUG78" s="3"/>
      <c r="GUH78" s="3"/>
      <c r="GUI78" s="3"/>
      <c r="GUJ78" s="3"/>
      <c r="GUK78" s="3"/>
      <c r="GUL78" s="3"/>
      <c r="GUM78" s="3"/>
      <c r="GUN78" s="3"/>
      <c r="GUO78" s="3"/>
      <c r="GUP78" s="3"/>
      <c r="GUQ78" s="3"/>
      <c r="GUR78" s="3"/>
      <c r="GUS78" s="3"/>
      <c r="GUT78" s="3"/>
      <c r="GUU78" s="3"/>
      <c r="GUV78" s="3"/>
      <c r="GUW78" s="3"/>
      <c r="GUX78" s="3"/>
      <c r="GUY78" s="3"/>
      <c r="GUZ78" s="3"/>
      <c r="GVA78" s="3"/>
      <c r="GVB78" s="3"/>
      <c r="GVC78" s="3"/>
      <c r="GVD78" s="3"/>
      <c r="GVE78" s="3"/>
      <c r="GVF78" s="3"/>
      <c r="GVG78" s="3"/>
      <c r="GVH78" s="3"/>
      <c r="GVI78" s="3"/>
      <c r="GVJ78" s="3"/>
      <c r="GVK78" s="3"/>
      <c r="GVL78" s="3"/>
      <c r="GVM78" s="3"/>
      <c r="GVN78" s="3"/>
      <c r="GVO78" s="3"/>
      <c r="GVP78" s="3"/>
      <c r="GVQ78" s="3"/>
      <c r="GVR78" s="3"/>
      <c r="GVS78" s="3"/>
      <c r="GVT78" s="3"/>
      <c r="GVU78" s="3"/>
      <c r="GVV78" s="3"/>
      <c r="GVW78" s="3"/>
      <c r="GVX78" s="3"/>
      <c r="GVY78" s="3"/>
      <c r="GVZ78" s="3"/>
      <c r="GWA78" s="3"/>
      <c r="GWB78" s="3"/>
      <c r="GWC78" s="3"/>
      <c r="GWD78" s="3"/>
      <c r="GWE78" s="3"/>
      <c r="GWF78" s="3"/>
      <c r="GWG78" s="3"/>
      <c r="GWH78" s="3"/>
      <c r="GWI78" s="3"/>
      <c r="GWJ78" s="3"/>
      <c r="GWK78" s="3"/>
      <c r="GWL78" s="3"/>
      <c r="GWM78" s="3"/>
      <c r="GWN78" s="3"/>
      <c r="GWO78" s="3"/>
      <c r="GWP78" s="3"/>
      <c r="GWQ78" s="3"/>
      <c r="GWR78" s="3"/>
      <c r="GWS78" s="3"/>
      <c r="GWT78" s="3"/>
      <c r="GWU78" s="3"/>
      <c r="GWV78" s="3"/>
      <c r="GWW78" s="3"/>
      <c r="GWX78" s="3"/>
      <c r="GWY78" s="3"/>
      <c r="GWZ78" s="3"/>
      <c r="GXA78" s="3"/>
      <c r="GXB78" s="3"/>
      <c r="GXC78" s="3"/>
      <c r="GXD78" s="3"/>
      <c r="GXE78" s="3"/>
      <c r="GXF78" s="3"/>
      <c r="GXG78" s="3"/>
      <c r="GXH78" s="3"/>
      <c r="GXI78" s="3"/>
      <c r="GXJ78" s="3"/>
      <c r="GXK78" s="3"/>
      <c r="GXL78" s="3"/>
      <c r="GXM78" s="3"/>
      <c r="GXN78" s="3"/>
      <c r="GXO78" s="3"/>
      <c r="GXP78" s="3"/>
      <c r="GXQ78" s="3"/>
      <c r="GXR78" s="3"/>
      <c r="GXS78" s="3"/>
      <c r="GXT78" s="3"/>
      <c r="GXU78" s="3"/>
      <c r="GXV78" s="3"/>
      <c r="GXW78" s="3"/>
      <c r="GXX78" s="3"/>
      <c r="GXY78" s="3"/>
      <c r="GXZ78" s="3"/>
      <c r="GYA78" s="3"/>
      <c r="GYB78" s="3"/>
      <c r="GYC78" s="3"/>
      <c r="GYD78" s="3"/>
      <c r="GYE78" s="3"/>
      <c r="GYF78" s="3"/>
      <c r="GYG78" s="3"/>
      <c r="GYH78" s="3"/>
      <c r="GYI78" s="3"/>
      <c r="GYJ78" s="3"/>
      <c r="GYK78" s="3"/>
      <c r="GYL78" s="3"/>
      <c r="GYM78" s="3"/>
      <c r="GYN78" s="3"/>
      <c r="GYO78" s="3"/>
      <c r="GYP78" s="3"/>
      <c r="GYQ78" s="3"/>
      <c r="GYR78" s="3"/>
      <c r="GYS78" s="3"/>
      <c r="GYT78" s="3"/>
      <c r="GYU78" s="3"/>
      <c r="GYV78" s="3"/>
      <c r="GYW78" s="3"/>
      <c r="GYX78" s="3"/>
      <c r="GYY78" s="3"/>
      <c r="GYZ78" s="3"/>
      <c r="GZA78" s="3"/>
      <c r="GZB78" s="3"/>
      <c r="GZC78" s="3"/>
      <c r="GZD78" s="3"/>
      <c r="GZE78" s="3"/>
      <c r="GZF78" s="3"/>
      <c r="GZG78" s="3"/>
      <c r="GZH78" s="3"/>
      <c r="GZI78" s="3"/>
      <c r="GZJ78" s="3"/>
      <c r="GZK78" s="3"/>
      <c r="GZL78" s="3"/>
      <c r="GZM78" s="3"/>
      <c r="GZN78" s="3"/>
      <c r="GZO78" s="3"/>
      <c r="GZP78" s="3"/>
      <c r="GZQ78" s="3"/>
      <c r="GZR78" s="3"/>
      <c r="GZS78" s="3"/>
      <c r="GZT78" s="3"/>
      <c r="GZU78" s="3"/>
      <c r="GZV78" s="3"/>
      <c r="GZW78" s="3"/>
      <c r="GZX78" s="3"/>
      <c r="GZY78" s="3"/>
      <c r="GZZ78" s="3"/>
      <c r="HAA78" s="3"/>
      <c r="HAB78" s="3"/>
      <c r="HAC78" s="3"/>
      <c r="HAD78" s="3"/>
      <c r="HAE78" s="3"/>
      <c r="HAF78" s="3"/>
      <c r="HAG78" s="3"/>
      <c r="HAH78" s="3"/>
      <c r="HAI78" s="3"/>
      <c r="HAJ78" s="3"/>
      <c r="HAK78" s="3"/>
      <c r="HAL78" s="3"/>
      <c r="HAM78" s="3"/>
      <c r="HAN78" s="3"/>
      <c r="HAO78" s="3"/>
      <c r="HAP78" s="3"/>
      <c r="HAQ78" s="3"/>
      <c r="HAR78" s="3"/>
      <c r="HAS78" s="3"/>
      <c r="HAT78" s="3"/>
      <c r="HAU78" s="3"/>
      <c r="HAV78" s="3"/>
      <c r="HAW78" s="3"/>
      <c r="HAX78" s="3"/>
      <c r="HAY78" s="3"/>
      <c r="HAZ78" s="3"/>
      <c r="HBA78" s="3"/>
      <c r="HBB78" s="3"/>
      <c r="HBC78" s="3"/>
      <c r="HBD78" s="3"/>
      <c r="HBE78" s="3"/>
      <c r="HBF78" s="3"/>
      <c r="HBG78" s="3"/>
      <c r="HBH78" s="3"/>
      <c r="HBI78" s="3"/>
      <c r="HBJ78" s="3"/>
      <c r="HBK78" s="3"/>
      <c r="HBL78" s="3"/>
      <c r="HBM78" s="3"/>
      <c r="HBN78" s="3"/>
      <c r="HBO78" s="3"/>
      <c r="HBP78" s="3"/>
      <c r="HBQ78" s="3"/>
      <c r="HBR78" s="3"/>
      <c r="HBS78" s="3"/>
      <c r="HBT78" s="3"/>
      <c r="HBU78" s="3"/>
      <c r="HBV78" s="3"/>
      <c r="HBW78" s="3"/>
      <c r="HBX78" s="3"/>
      <c r="HBY78" s="3"/>
      <c r="HBZ78" s="3"/>
      <c r="HCA78" s="3"/>
      <c r="HCB78" s="3"/>
      <c r="HCC78" s="3"/>
      <c r="HCD78" s="3"/>
      <c r="HCE78" s="3"/>
      <c r="HCF78" s="3"/>
      <c r="HCG78" s="3"/>
      <c r="HCH78" s="3"/>
      <c r="HCI78" s="3"/>
      <c r="HCJ78" s="3"/>
      <c r="HCK78" s="3"/>
      <c r="HCL78" s="3"/>
      <c r="HCM78" s="3"/>
      <c r="HCN78" s="3"/>
      <c r="HCO78" s="3"/>
      <c r="HCP78" s="3"/>
      <c r="HCQ78" s="3"/>
      <c r="HCR78" s="3"/>
      <c r="HCS78" s="3"/>
      <c r="HCT78" s="3"/>
      <c r="HCU78" s="3"/>
      <c r="HCV78" s="3"/>
      <c r="HCW78" s="3"/>
      <c r="HCX78" s="3"/>
      <c r="HCY78" s="3"/>
      <c r="HCZ78" s="3"/>
      <c r="HDA78" s="3"/>
      <c r="HDB78" s="3"/>
      <c r="HDC78" s="3"/>
      <c r="HDD78" s="3"/>
      <c r="HDE78" s="3"/>
      <c r="HDF78" s="3"/>
      <c r="HDG78" s="3"/>
      <c r="HDH78" s="3"/>
      <c r="HDI78" s="3"/>
      <c r="HDJ78" s="3"/>
      <c r="HDK78" s="3"/>
      <c r="HDL78" s="3"/>
      <c r="HDM78" s="3"/>
      <c r="HDN78" s="3"/>
      <c r="HDO78" s="3"/>
      <c r="HDP78" s="3"/>
      <c r="HDQ78" s="3"/>
      <c r="HDR78" s="3"/>
      <c r="HDS78" s="3"/>
      <c r="HDT78" s="3"/>
      <c r="HDU78" s="3"/>
      <c r="HDV78" s="3"/>
      <c r="HDW78" s="3"/>
      <c r="HDX78" s="3"/>
      <c r="HDY78" s="3"/>
      <c r="HDZ78" s="3"/>
      <c r="HEA78" s="3"/>
      <c r="HEB78" s="3"/>
      <c r="HEC78" s="3"/>
      <c r="HED78" s="3"/>
      <c r="HEE78" s="3"/>
      <c r="HEF78" s="3"/>
      <c r="HEG78" s="3"/>
      <c r="HEH78" s="3"/>
      <c r="HEI78" s="3"/>
      <c r="HEJ78" s="3"/>
      <c r="HEK78" s="3"/>
      <c r="HEL78" s="3"/>
      <c r="HEM78" s="3"/>
      <c r="HEN78" s="3"/>
      <c r="HEO78" s="3"/>
      <c r="HEP78" s="3"/>
      <c r="HEQ78" s="3"/>
      <c r="HER78" s="3"/>
      <c r="HES78" s="3"/>
      <c r="HET78" s="3"/>
      <c r="HEU78" s="3"/>
      <c r="HEV78" s="3"/>
      <c r="HEW78" s="3"/>
      <c r="HEX78" s="3"/>
      <c r="HEY78" s="3"/>
      <c r="HEZ78" s="3"/>
      <c r="HFA78" s="3"/>
      <c r="HFB78" s="3"/>
      <c r="HFC78" s="3"/>
      <c r="HFD78" s="3"/>
      <c r="HFE78" s="3"/>
      <c r="HFF78" s="3"/>
      <c r="HFG78" s="3"/>
      <c r="HFH78" s="3"/>
      <c r="HFI78" s="3"/>
      <c r="HFJ78" s="3"/>
      <c r="HFK78" s="3"/>
      <c r="HFL78" s="3"/>
      <c r="HFM78" s="3"/>
      <c r="HFN78" s="3"/>
      <c r="HFO78" s="3"/>
      <c r="HFP78" s="3"/>
      <c r="HFQ78" s="3"/>
      <c r="HFR78" s="3"/>
      <c r="HFS78" s="3"/>
      <c r="HFT78" s="3"/>
      <c r="HFU78" s="3"/>
      <c r="HFV78" s="3"/>
      <c r="HFW78" s="3"/>
      <c r="HFX78" s="3"/>
      <c r="HFY78" s="3"/>
      <c r="HFZ78" s="3"/>
      <c r="HGA78" s="3"/>
      <c r="HGB78" s="3"/>
      <c r="HGC78" s="3"/>
      <c r="HGD78" s="3"/>
      <c r="HGE78" s="3"/>
      <c r="HGF78" s="3"/>
      <c r="HGG78" s="3"/>
      <c r="HGH78" s="3"/>
      <c r="HGI78" s="3"/>
      <c r="HGJ78" s="3"/>
      <c r="HGK78" s="3"/>
      <c r="HGL78" s="3"/>
      <c r="HGM78" s="3"/>
      <c r="HGN78" s="3"/>
      <c r="HGO78" s="3"/>
      <c r="HGP78" s="3"/>
      <c r="HGQ78" s="3"/>
      <c r="HGR78" s="3"/>
      <c r="HGS78" s="3"/>
      <c r="HGT78" s="3"/>
      <c r="HGU78" s="3"/>
      <c r="HGV78" s="3"/>
      <c r="HGW78" s="3"/>
      <c r="HGX78" s="3"/>
      <c r="HGY78" s="3"/>
      <c r="HGZ78" s="3"/>
      <c r="HHA78" s="3"/>
      <c r="HHB78" s="3"/>
      <c r="HHC78" s="3"/>
      <c r="HHD78" s="3"/>
      <c r="HHE78" s="3"/>
      <c r="HHF78" s="3"/>
      <c r="HHG78" s="3"/>
      <c r="HHH78" s="3"/>
      <c r="HHI78" s="3"/>
      <c r="HHJ78" s="3"/>
      <c r="HHK78" s="3"/>
      <c r="HHL78" s="3"/>
      <c r="HHM78" s="3"/>
      <c r="HHN78" s="3"/>
      <c r="HHO78" s="3"/>
      <c r="HHP78" s="3"/>
      <c r="HHQ78" s="3"/>
      <c r="HHR78" s="3"/>
      <c r="HHS78" s="3"/>
      <c r="HHT78" s="3"/>
      <c r="HHU78" s="3"/>
      <c r="HHV78" s="3"/>
      <c r="HHW78" s="3"/>
      <c r="HHX78" s="3"/>
      <c r="HHY78" s="3"/>
      <c r="HHZ78" s="3"/>
      <c r="HIA78" s="3"/>
      <c r="HIB78" s="3"/>
      <c r="HIC78" s="3"/>
      <c r="HID78" s="3"/>
      <c r="HIE78" s="3"/>
      <c r="HIF78" s="3"/>
      <c r="HIG78" s="3"/>
      <c r="HIH78" s="3"/>
      <c r="HII78" s="3"/>
      <c r="HIJ78" s="3"/>
      <c r="HIK78" s="3"/>
      <c r="HIL78" s="3"/>
      <c r="HIM78" s="3"/>
      <c r="HIN78" s="3"/>
      <c r="HIO78" s="3"/>
      <c r="HIP78" s="3"/>
      <c r="HIQ78" s="3"/>
      <c r="HIR78" s="3"/>
      <c r="HIS78" s="3"/>
      <c r="HIT78" s="3"/>
      <c r="HIU78" s="3"/>
      <c r="HIV78" s="3"/>
      <c r="HIW78" s="3"/>
      <c r="HIX78" s="3"/>
      <c r="HIY78" s="3"/>
      <c r="HIZ78" s="3"/>
      <c r="HJA78" s="3"/>
      <c r="HJB78" s="3"/>
      <c r="HJC78" s="3"/>
      <c r="HJD78" s="3"/>
      <c r="HJE78" s="3"/>
      <c r="HJF78" s="3"/>
      <c r="HJG78" s="3"/>
      <c r="HJH78" s="3"/>
      <c r="HJI78" s="3"/>
      <c r="HJJ78" s="3"/>
      <c r="HJK78" s="3"/>
      <c r="HJL78" s="3"/>
      <c r="HJM78" s="3"/>
      <c r="HJN78" s="3"/>
      <c r="HJO78" s="3"/>
      <c r="HJP78" s="3"/>
      <c r="HJQ78" s="3"/>
      <c r="HJR78" s="3"/>
      <c r="HJS78" s="3"/>
      <c r="HJT78" s="3"/>
      <c r="HJU78" s="3"/>
      <c r="HJV78" s="3"/>
      <c r="HJW78" s="3"/>
      <c r="HJX78" s="3"/>
      <c r="HJY78" s="3"/>
      <c r="HJZ78" s="3"/>
      <c r="HKA78" s="3"/>
      <c r="HKB78" s="3"/>
      <c r="HKC78" s="3"/>
      <c r="HKD78" s="3"/>
      <c r="HKE78" s="3"/>
      <c r="HKF78" s="3"/>
      <c r="HKG78" s="3"/>
      <c r="HKH78" s="3"/>
      <c r="HKI78" s="3"/>
      <c r="HKJ78" s="3"/>
      <c r="HKK78" s="3"/>
      <c r="HKL78" s="3"/>
      <c r="HKM78" s="3"/>
      <c r="HKN78" s="3"/>
      <c r="HKO78" s="3"/>
      <c r="HKP78" s="3"/>
      <c r="HKQ78" s="3"/>
      <c r="HKR78" s="3"/>
      <c r="HKS78" s="3"/>
      <c r="HKT78" s="3"/>
      <c r="HKU78" s="3"/>
      <c r="HKV78" s="3"/>
      <c r="HKW78" s="3"/>
      <c r="HKX78" s="3"/>
      <c r="HKY78" s="3"/>
      <c r="HKZ78" s="3"/>
      <c r="HLA78" s="3"/>
      <c r="HLB78" s="3"/>
      <c r="HLC78" s="3"/>
      <c r="HLD78" s="3"/>
      <c r="HLE78" s="3"/>
      <c r="HLF78" s="3"/>
      <c r="HLG78" s="3"/>
      <c r="HLH78" s="3"/>
      <c r="HLI78" s="3"/>
      <c r="HLJ78" s="3"/>
      <c r="HLK78" s="3"/>
      <c r="HLL78" s="3"/>
      <c r="HLM78" s="3"/>
      <c r="HLN78" s="3"/>
      <c r="HLO78" s="3"/>
      <c r="HLP78" s="3"/>
      <c r="HLQ78" s="3"/>
      <c r="HLR78" s="3"/>
      <c r="HLS78" s="3"/>
      <c r="HLT78" s="3"/>
      <c r="HLU78" s="3"/>
      <c r="HLV78" s="3"/>
      <c r="HLW78" s="3"/>
      <c r="HLX78" s="3"/>
      <c r="HLY78" s="3"/>
      <c r="HLZ78" s="3"/>
      <c r="HMA78" s="3"/>
      <c r="HMB78" s="3"/>
      <c r="HMC78" s="3"/>
      <c r="HMD78" s="3"/>
      <c r="HME78" s="3"/>
      <c r="HMF78" s="3"/>
      <c r="HMG78" s="3"/>
      <c r="HMH78" s="3"/>
      <c r="HMI78" s="3"/>
      <c r="HMJ78" s="3"/>
      <c r="HMK78" s="3"/>
      <c r="HML78" s="3"/>
      <c r="HMM78" s="3"/>
      <c r="HMN78" s="3"/>
      <c r="HMO78" s="3"/>
      <c r="HMP78" s="3"/>
      <c r="HMQ78" s="3"/>
      <c r="HMR78" s="3"/>
      <c r="HMS78" s="3"/>
      <c r="HMT78" s="3"/>
      <c r="HMU78" s="3"/>
      <c r="HMV78" s="3"/>
      <c r="HMW78" s="3"/>
      <c r="HMX78" s="3"/>
      <c r="HMY78" s="3"/>
      <c r="HMZ78" s="3"/>
      <c r="HNA78" s="3"/>
      <c r="HNB78" s="3"/>
      <c r="HNC78" s="3"/>
      <c r="HND78" s="3"/>
      <c r="HNE78" s="3"/>
      <c r="HNF78" s="3"/>
      <c r="HNG78" s="3"/>
      <c r="HNH78" s="3"/>
      <c r="HNI78" s="3"/>
      <c r="HNJ78" s="3"/>
      <c r="HNK78" s="3"/>
      <c r="HNL78" s="3"/>
      <c r="HNM78" s="3"/>
      <c r="HNN78" s="3"/>
      <c r="HNO78" s="3"/>
      <c r="HNP78" s="3"/>
      <c r="HNQ78" s="3"/>
      <c r="HNR78" s="3"/>
      <c r="HNS78" s="3"/>
      <c r="HNT78" s="3"/>
      <c r="HNU78" s="3"/>
      <c r="HNV78" s="3"/>
      <c r="HNW78" s="3"/>
      <c r="HNX78" s="3"/>
      <c r="HNY78" s="3"/>
      <c r="HNZ78" s="3"/>
      <c r="HOA78" s="3"/>
      <c r="HOB78" s="3"/>
      <c r="HOC78" s="3"/>
      <c r="HOD78" s="3"/>
      <c r="HOE78" s="3"/>
      <c r="HOF78" s="3"/>
      <c r="HOG78" s="3"/>
      <c r="HOH78" s="3"/>
      <c r="HOI78" s="3"/>
      <c r="HOJ78" s="3"/>
      <c r="HOK78" s="3"/>
      <c r="HOL78" s="3"/>
      <c r="HOM78" s="3"/>
      <c r="HON78" s="3"/>
      <c r="HOO78" s="3"/>
      <c r="HOP78" s="3"/>
      <c r="HOQ78" s="3"/>
      <c r="HOR78" s="3"/>
      <c r="HOS78" s="3"/>
      <c r="HOT78" s="3"/>
      <c r="HOU78" s="3"/>
      <c r="HOV78" s="3"/>
      <c r="HOW78" s="3"/>
      <c r="HOX78" s="3"/>
      <c r="HOY78" s="3"/>
      <c r="HOZ78" s="3"/>
      <c r="HPA78" s="3"/>
      <c r="HPB78" s="3"/>
      <c r="HPC78" s="3"/>
      <c r="HPD78" s="3"/>
      <c r="HPE78" s="3"/>
      <c r="HPF78" s="3"/>
      <c r="HPG78" s="3"/>
      <c r="HPH78" s="3"/>
      <c r="HPI78" s="3"/>
      <c r="HPJ78" s="3"/>
      <c r="HPK78" s="3"/>
      <c r="HPL78" s="3"/>
      <c r="HPM78" s="3"/>
      <c r="HPN78" s="3"/>
      <c r="HPO78" s="3"/>
      <c r="HPP78" s="3"/>
      <c r="HPQ78" s="3"/>
      <c r="HPR78" s="3"/>
      <c r="HPS78" s="3"/>
      <c r="HPT78" s="3"/>
      <c r="HPU78" s="3"/>
      <c r="HPV78" s="3"/>
      <c r="HPW78" s="3"/>
      <c r="HPX78" s="3"/>
      <c r="HPY78" s="3"/>
      <c r="HPZ78" s="3"/>
      <c r="HQA78" s="3"/>
      <c r="HQB78" s="3"/>
      <c r="HQC78" s="3"/>
      <c r="HQD78" s="3"/>
      <c r="HQE78" s="3"/>
      <c r="HQF78" s="3"/>
      <c r="HQG78" s="3"/>
      <c r="HQH78" s="3"/>
      <c r="HQI78" s="3"/>
      <c r="HQJ78" s="3"/>
      <c r="HQK78" s="3"/>
      <c r="HQL78" s="3"/>
      <c r="HQM78" s="3"/>
      <c r="HQN78" s="3"/>
      <c r="HQO78" s="3"/>
      <c r="HQP78" s="3"/>
      <c r="HQQ78" s="3"/>
      <c r="HQR78" s="3"/>
      <c r="HQS78" s="3"/>
      <c r="HQT78" s="3"/>
      <c r="HQU78" s="3"/>
      <c r="HQV78" s="3"/>
      <c r="HQW78" s="3"/>
      <c r="HQX78" s="3"/>
      <c r="HQY78" s="3"/>
      <c r="HQZ78" s="3"/>
      <c r="HRA78" s="3"/>
      <c r="HRB78" s="3"/>
      <c r="HRC78" s="3"/>
      <c r="HRD78" s="3"/>
      <c r="HRE78" s="3"/>
      <c r="HRF78" s="3"/>
      <c r="HRG78" s="3"/>
      <c r="HRH78" s="3"/>
      <c r="HRI78" s="3"/>
      <c r="HRJ78" s="3"/>
      <c r="HRK78" s="3"/>
      <c r="HRL78" s="3"/>
      <c r="HRM78" s="3"/>
      <c r="HRN78" s="3"/>
      <c r="HRO78" s="3"/>
      <c r="HRP78" s="3"/>
      <c r="HRQ78" s="3"/>
      <c r="HRR78" s="3"/>
      <c r="HRS78" s="3"/>
      <c r="HRT78" s="3"/>
      <c r="HRU78" s="3"/>
      <c r="HRV78" s="3"/>
      <c r="HRW78" s="3"/>
      <c r="HRX78" s="3"/>
      <c r="HRY78" s="3"/>
      <c r="HRZ78" s="3"/>
      <c r="HSA78" s="3"/>
      <c r="HSB78" s="3"/>
      <c r="HSC78" s="3"/>
      <c r="HSD78" s="3"/>
      <c r="HSE78" s="3"/>
      <c r="HSF78" s="3"/>
      <c r="HSG78" s="3"/>
      <c r="HSH78" s="3"/>
      <c r="HSI78" s="3"/>
      <c r="HSJ78" s="3"/>
      <c r="HSK78" s="3"/>
      <c r="HSL78" s="3"/>
      <c r="HSM78" s="3"/>
      <c r="HSN78" s="3"/>
      <c r="HSO78" s="3"/>
      <c r="HSP78" s="3"/>
      <c r="HSQ78" s="3"/>
      <c r="HSR78" s="3"/>
      <c r="HSS78" s="3"/>
      <c r="HST78" s="3"/>
      <c r="HSU78" s="3"/>
      <c r="HSV78" s="3"/>
      <c r="HSW78" s="3"/>
      <c r="HSX78" s="3"/>
      <c r="HSY78" s="3"/>
      <c r="HSZ78" s="3"/>
      <c r="HTA78" s="3"/>
      <c r="HTB78" s="3"/>
      <c r="HTC78" s="3"/>
      <c r="HTD78" s="3"/>
      <c r="HTE78" s="3"/>
      <c r="HTF78" s="3"/>
      <c r="HTG78" s="3"/>
      <c r="HTH78" s="3"/>
      <c r="HTI78" s="3"/>
      <c r="HTJ78" s="3"/>
      <c r="HTK78" s="3"/>
      <c r="HTL78" s="3"/>
      <c r="HTM78" s="3"/>
      <c r="HTN78" s="3"/>
      <c r="HTO78" s="3"/>
      <c r="HTP78" s="3"/>
      <c r="HTQ78" s="3"/>
      <c r="HTR78" s="3"/>
      <c r="HTS78" s="3"/>
      <c r="HTT78" s="3"/>
      <c r="HTU78" s="3"/>
      <c r="HTV78" s="3"/>
      <c r="HTW78" s="3"/>
      <c r="HTX78" s="3"/>
      <c r="HTY78" s="3"/>
      <c r="HTZ78" s="3"/>
      <c r="HUA78" s="3"/>
      <c r="HUB78" s="3"/>
      <c r="HUC78" s="3"/>
      <c r="HUD78" s="3"/>
      <c r="HUE78" s="3"/>
      <c r="HUF78" s="3"/>
      <c r="HUG78" s="3"/>
      <c r="HUH78" s="3"/>
      <c r="HUI78" s="3"/>
      <c r="HUJ78" s="3"/>
      <c r="HUK78" s="3"/>
      <c r="HUL78" s="3"/>
      <c r="HUM78" s="3"/>
      <c r="HUN78" s="3"/>
      <c r="HUO78" s="3"/>
      <c r="HUP78" s="3"/>
      <c r="HUQ78" s="3"/>
      <c r="HUR78" s="3"/>
      <c r="HUS78" s="3"/>
      <c r="HUT78" s="3"/>
      <c r="HUU78" s="3"/>
      <c r="HUV78" s="3"/>
      <c r="HUW78" s="3"/>
      <c r="HUX78" s="3"/>
      <c r="HUY78" s="3"/>
      <c r="HUZ78" s="3"/>
      <c r="HVA78" s="3"/>
      <c r="HVB78" s="3"/>
      <c r="HVC78" s="3"/>
      <c r="HVD78" s="3"/>
      <c r="HVE78" s="3"/>
      <c r="HVF78" s="3"/>
      <c r="HVG78" s="3"/>
      <c r="HVH78" s="3"/>
      <c r="HVI78" s="3"/>
      <c r="HVJ78" s="3"/>
      <c r="HVK78" s="3"/>
      <c r="HVL78" s="3"/>
      <c r="HVM78" s="3"/>
      <c r="HVN78" s="3"/>
      <c r="HVO78" s="3"/>
      <c r="HVP78" s="3"/>
      <c r="HVQ78" s="3"/>
      <c r="HVR78" s="3"/>
      <c r="HVS78" s="3"/>
      <c r="HVT78" s="3"/>
      <c r="HVU78" s="3"/>
      <c r="HVV78" s="3"/>
      <c r="HVW78" s="3"/>
      <c r="HVX78" s="3"/>
      <c r="HVY78" s="3"/>
      <c r="HVZ78" s="3"/>
      <c r="HWA78" s="3"/>
      <c r="HWB78" s="3"/>
      <c r="HWC78" s="3"/>
      <c r="HWD78" s="3"/>
      <c r="HWE78" s="3"/>
      <c r="HWF78" s="3"/>
      <c r="HWG78" s="3"/>
      <c r="HWH78" s="3"/>
      <c r="HWI78" s="3"/>
      <c r="HWJ78" s="3"/>
      <c r="HWK78" s="3"/>
      <c r="HWL78" s="3"/>
      <c r="HWM78" s="3"/>
      <c r="HWN78" s="3"/>
      <c r="HWO78" s="3"/>
      <c r="HWP78" s="3"/>
      <c r="HWQ78" s="3"/>
      <c r="HWR78" s="3"/>
      <c r="HWS78" s="3"/>
      <c r="HWT78" s="3"/>
      <c r="HWU78" s="3"/>
      <c r="HWV78" s="3"/>
      <c r="HWW78" s="3"/>
      <c r="HWX78" s="3"/>
      <c r="HWY78" s="3"/>
      <c r="HWZ78" s="3"/>
      <c r="HXA78" s="3"/>
      <c r="HXB78" s="3"/>
      <c r="HXC78" s="3"/>
      <c r="HXD78" s="3"/>
      <c r="HXE78" s="3"/>
      <c r="HXF78" s="3"/>
      <c r="HXG78" s="3"/>
      <c r="HXH78" s="3"/>
      <c r="HXI78" s="3"/>
      <c r="HXJ78" s="3"/>
      <c r="HXK78" s="3"/>
      <c r="HXL78" s="3"/>
      <c r="HXM78" s="3"/>
      <c r="HXN78" s="3"/>
      <c r="HXO78" s="3"/>
      <c r="HXP78" s="3"/>
      <c r="HXQ78" s="3"/>
      <c r="HXR78" s="3"/>
      <c r="HXS78" s="3"/>
      <c r="HXT78" s="3"/>
      <c r="HXU78" s="3"/>
      <c r="HXV78" s="3"/>
      <c r="HXW78" s="3"/>
      <c r="HXX78" s="3"/>
      <c r="HXY78" s="3"/>
      <c r="HXZ78" s="3"/>
      <c r="HYA78" s="3"/>
      <c r="HYB78" s="3"/>
      <c r="HYC78" s="3"/>
      <c r="HYD78" s="3"/>
      <c r="HYE78" s="3"/>
      <c r="HYF78" s="3"/>
      <c r="HYG78" s="3"/>
      <c r="HYH78" s="3"/>
      <c r="HYI78" s="3"/>
      <c r="HYJ78" s="3"/>
      <c r="HYK78" s="3"/>
      <c r="HYL78" s="3"/>
      <c r="HYM78" s="3"/>
      <c r="HYN78" s="3"/>
      <c r="HYO78" s="3"/>
      <c r="HYP78" s="3"/>
      <c r="HYQ78" s="3"/>
      <c r="HYR78" s="3"/>
      <c r="HYS78" s="3"/>
      <c r="HYT78" s="3"/>
      <c r="HYU78" s="3"/>
      <c r="HYV78" s="3"/>
      <c r="HYW78" s="3"/>
      <c r="HYX78" s="3"/>
      <c r="HYY78" s="3"/>
      <c r="HYZ78" s="3"/>
      <c r="HZA78" s="3"/>
      <c r="HZB78" s="3"/>
      <c r="HZC78" s="3"/>
      <c r="HZD78" s="3"/>
      <c r="HZE78" s="3"/>
      <c r="HZF78" s="3"/>
      <c r="HZG78" s="3"/>
      <c r="HZH78" s="3"/>
      <c r="HZI78" s="3"/>
      <c r="HZJ78" s="3"/>
      <c r="HZK78" s="3"/>
      <c r="HZL78" s="3"/>
      <c r="HZM78" s="3"/>
      <c r="HZN78" s="3"/>
      <c r="HZO78" s="3"/>
      <c r="HZP78" s="3"/>
      <c r="HZQ78" s="3"/>
      <c r="HZR78" s="3"/>
      <c r="HZS78" s="3"/>
      <c r="HZT78" s="3"/>
      <c r="HZU78" s="3"/>
      <c r="HZV78" s="3"/>
      <c r="HZW78" s="3"/>
      <c r="HZX78" s="3"/>
      <c r="HZY78" s="3"/>
      <c r="HZZ78" s="3"/>
      <c r="IAA78" s="3"/>
      <c r="IAB78" s="3"/>
      <c r="IAC78" s="3"/>
      <c r="IAD78" s="3"/>
      <c r="IAE78" s="3"/>
      <c r="IAF78" s="3"/>
      <c r="IAG78" s="3"/>
      <c r="IAH78" s="3"/>
      <c r="IAI78" s="3"/>
      <c r="IAJ78" s="3"/>
      <c r="IAK78" s="3"/>
      <c r="IAL78" s="3"/>
      <c r="IAM78" s="3"/>
      <c r="IAN78" s="3"/>
      <c r="IAO78" s="3"/>
      <c r="IAP78" s="3"/>
      <c r="IAQ78" s="3"/>
      <c r="IAR78" s="3"/>
      <c r="IAS78" s="3"/>
      <c r="IAT78" s="3"/>
      <c r="IAU78" s="3"/>
      <c r="IAV78" s="3"/>
      <c r="IAW78" s="3"/>
      <c r="IAX78" s="3"/>
      <c r="IAY78" s="3"/>
      <c r="IAZ78" s="3"/>
      <c r="IBA78" s="3"/>
      <c r="IBB78" s="3"/>
      <c r="IBC78" s="3"/>
      <c r="IBD78" s="3"/>
      <c r="IBE78" s="3"/>
      <c r="IBF78" s="3"/>
      <c r="IBG78" s="3"/>
      <c r="IBH78" s="3"/>
      <c r="IBI78" s="3"/>
      <c r="IBJ78" s="3"/>
      <c r="IBK78" s="3"/>
      <c r="IBL78" s="3"/>
      <c r="IBM78" s="3"/>
      <c r="IBN78" s="3"/>
      <c r="IBO78" s="3"/>
      <c r="IBP78" s="3"/>
      <c r="IBQ78" s="3"/>
      <c r="IBR78" s="3"/>
      <c r="IBS78" s="3"/>
      <c r="IBT78" s="3"/>
      <c r="IBU78" s="3"/>
      <c r="IBV78" s="3"/>
      <c r="IBW78" s="3"/>
      <c r="IBX78" s="3"/>
      <c r="IBY78" s="3"/>
      <c r="IBZ78" s="3"/>
      <c r="ICA78" s="3"/>
      <c r="ICB78" s="3"/>
      <c r="ICC78" s="3"/>
      <c r="ICD78" s="3"/>
      <c r="ICE78" s="3"/>
      <c r="ICF78" s="3"/>
      <c r="ICG78" s="3"/>
      <c r="ICH78" s="3"/>
      <c r="ICI78" s="3"/>
      <c r="ICJ78" s="3"/>
      <c r="ICK78" s="3"/>
      <c r="ICL78" s="3"/>
      <c r="ICM78" s="3"/>
      <c r="ICN78" s="3"/>
      <c r="ICO78" s="3"/>
      <c r="ICP78" s="3"/>
      <c r="ICQ78" s="3"/>
      <c r="ICR78" s="3"/>
      <c r="ICS78" s="3"/>
      <c r="ICT78" s="3"/>
      <c r="ICU78" s="3"/>
      <c r="ICV78" s="3"/>
      <c r="ICW78" s="3"/>
      <c r="ICX78" s="3"/>
      <c r="ICY78" s="3"/>
      <c r="ICZ78" s="3"/>
      <c r="IDA78" s="3"/>
      <c r="IDB78" s="3"/>
      <c r="IDC78" s="3"/>
      <c r="IDD78" s="3"/>
      <c r="IDE78" s="3"/>
      <c r="IDF78" s="3"/>
      <c r="IDG78" s="3"/>
      <c r="IDH78" s="3"/>
      <c r="IDI78" s="3"/>
      <c r="IDJ78" s="3"/>
      <c r="IDK78" s="3"/>
      <c r="IDL78" s="3"/>
      <c r="IDM78" s="3"/>
      <c r="IDN78" s="3"/>
      <c r="IDO78" s="3"/>
      <c r="IDP78" s="3"/>
      <c r="IDQ78" s="3"/>
      <c r="IDR78" s="3"/>
      <c r="IDS78" s="3"/>
      <c r="IDT78" s="3"/>
      <c r="IDU78" s="3"/>
      <c r="IDV78" s="3"/>
      <c r="IDW78" s="3"/>
      <c r="IDX78" s="3"/>
      <c r="IDY78" s="3"/>
      <c r="IDZ78" s="3"/>
      <c r="IEA78" s="3"/>
      <c r="IEB78" s="3"/>
      <c r="IEC78" s="3"/>
      <c r="IED78" s="3"/>
      <c r="IEE78" s="3"/>
      <c r="IEF78" s="3"/>
      <c r="IEG78" s="3"/>
      <c r="IEH78" s="3"/>
      <c r="IEI78" s="3"/>
      <c r="IEJ78" s="3"/>
      <c r="IEK78" s="3"/>
      <c r="IEL78" s="3"/>
      <c r="IEM78" s="3"/>
      <c r="IEN78" s="3"/>
      <c r="IEO78" s="3"/>
      <c r="IEP78" s="3"/>
      <c r="IEQ78" s="3"/>
      <c r="IER78" s="3"/>
      <c r="IES78" s="3"/>
      <c r="IET78" s="3"/>
      <c r="IEU78" s="3"/>
      <c r="IEV78" s="3"/>
      <c r="IEW78" s="3"/>
      <c r="IEX78" s="3"/>
      <c r="IEY78" s="3"/>
      <c r="IEZ78" s="3"/>
      <c r="IFA78" s="3"/>
      <c r="IFB78" s="3"/>
      <c r="IFC78" s="3"/>
      <c r="IFD78" s="3"/>
      <c r="IFE78" s="3"/>
      <c r="IFF78" s="3"/>
      <c r="IFG78" s="3"/>
      <c r="IFH78" s="3"/>
      <c r="IFI78" s="3"/>
      <c r="IFJ78" s="3"/>
      <c r="IFK78" s="3"/>
      <c r="IFL78" s="3"/>
      <c r="IFM78" s="3"/>
      <c r="IFN78" s="3"/>
      <c r="IFO78" s="3"/>
      <c r="IFP78" s="3"/>
      <c r="IFQ78" s="3"/>
      <c r="IFR78" s="3"/>
      <c r="IFS78" s="3"/>
      <c r="IFT78" s="3"/>
      <c r="IFU78" s="3"/>
      <c r="IFV78" s="3"/>
      <c r="IFW78" s="3"/>
      <c r="IFX78" s="3"/>
      <c r="IFY78" s="3"/>
      <c r="IFZ78" s="3"/>
      <c r="IGA78" s="3"/>
      <c r="IGB78" s="3"/>
      <c r="IGC78" s="3"/>
      <c r="IGD78" s="3"/>
      <c r="IGE78" s="3"/>
      <c r="IGF78" s="3"/>
      <c r="IGG78" s="3"/>
      <c r="IGH78" s="3"/>
      <c r="IGI78" s="3"/>
      <c r="IGJ78" s="3"/>
      <c r="IGK78" s="3"/>
      <c r="IGL78" s="3"/>
      <c r="IGM78" s="3"/>
      <c r="IGN78" s="3"/>
      <c r="IGO78" s="3"/>
      <c r="IGP78" s="3"/>
      <c r="IGQ78" s="3"/>
      <c r="IGR78" s="3"/>
      <c r="IGS78" s="3"/>
      <c r="IGT78" s="3"/>
      <c r="IGU78" s="3"/>
      <c r="IGV78" s="3"/>
      <c r="IGW78" s="3"/>
      <c r="IGX78" s="3"/>
      <c r="IGY78" s="3"/>
      <c r="IGZ78" s="3"/>
      <c r="IHA78" s="3"/>
      <c r="IHB78" s="3"/>
      <c r="IHC78" s="3"/>
      <c r="IHD78" s="3"/>
      <c r="IHE78" s="3"/>
      <c r="IHF78" s="3"/>
      <c r="IHG78" s="3"/>
      <c r="IHH78" s="3"/>
      <c r="IHI78" s="3"/>
      <c r="IHJ78" s="3"/>
      <c r="IHK78" s="3"/>
      <c r="IHL78" s="3"/>
      <c r="IHM78" s="3"/>
      <c r="IHN78" s="3"/>
      <c r="IHO78" s="3"/>
      <c r="IHP78" s="3"/>
      <c r="IHQ78" s="3"/>
      <c r="IHR78" s="3"/>
      <c r="IHS78" s="3"/>
      <c r="IHT78" s="3"/>
      <c r="IHU78" s="3"/>
      <c r="IHV78" s="3"/>
      <c r="IHW78" s="3"/>
      <c r="IHX78" s="3"/>
      <c r="IHY78" s="3"/>
      <c r="IHZ78" s="3"/>
      <c r="IIA78" s="3"/>
      <c r="IIB78" s="3"/>
      <c r="IIC78" s="3"/>
      <c r="IID78" s="3"/>
      <c r="IIE78" s="3"/>
      <c r="IIF78" s="3"/>
      <c r="IIG78" s="3"/>
      <c r="IIH78" s="3"/>
      <c r="III78" s="3"/>
      <c r="IIJ78" s="3"/>
      <c r="IIK78" s="3"/>
      <c r="IIL78" s="3"/>
      <c r="IIM78" s="3"/>
      <c r="IIN78" s="3"/>
      <c r="IIO78" s="3"/>
      <c r="IIP78" s="3"/>
      <c r="IIQ78" s="3"/>
      <c r="IIR78" s="3"/>
      <c r="IIS78" s="3"/>
      <c r="IIT78" s="3"/>
      <c r="IIU78" s="3"/>
      <c r="IIV78" s="3"/>
      <c r="IIW78" s="3"/>
      <c r="IIX78" s="3"/>
      <c r="IIY78" s="3"/>
      <c r="IIZ78" s="3"/>
      <c r="IJA78" s="3"/>
      <c r="IJB78" s="3"/>
      <c r="IJC78" s="3"/>
      <c r="IJD78" s="3"/>
      <c r="IJE78" s="3"/>
      <c r="IJF78" s="3"/>
      <c r="IJG78" s="3"/>
      <c r="IJH78" s="3"/>
      <c r="IJI78" s="3"/>
      <c r="IJJ78" s="3"/>
      <c r="IJK78" s="3"/>
      <c r="IJL78" s="3"/>
      <c r="IJM78" s="3"/>
      <c r="IJN78" s="3"/>
      <c r="IJO78" s="3"/>
      <c r="IJP78" s="3"/>
      <c r="IJQ78" s="3"/>
      <c r="IJR78" s="3"/>
      <c r="IJS78" s="3"/>
      <c r="IJT78" s="3"/>
      <c r="IJU78" s="3"/>
      <c r="IJV78" s="3"/>
      <c r="IJW78" s="3"/>
      <c r="IJX78" s="3"/>
      <c r="IJY78" s="3"/>
      <c r="IJZ78" s="3"/>
      <c r="IKA78" s="3"/>
      <c r="IKB78" s="3"/>
      <c r="IKC78" s="3"/>
      <c r="IKD78" s="3"/>
      <c r="IKE78" s="3"/>
      <c r="IKF78" s="3"/>
      <c r="IKG78" s="3"/>
      <c r="IKH78" s="3"/>
      <c r="IKI78" s="3"/>
      <c r="IKJ78" s="3"/>
      <c r="IKK78" s="3"/>
      <c r="IKL78" s="3"/>
      <c r="IKM78" s="3"/>
      <c r="IKN78" s="3"/>
      <c r="IKO78" s="3"/>
      <c r="IKP78" s="3"/>
      <c r="IKQ78" s="3"/>
      <c r="IKR78" s="3"/>
      <c r="IKS78" s="3"/>
      <c r="IKT78" s="3"/>
      <c r="IKU78" s="3"/>
      <c r="IKV78" s="3"/>
      <c r="IKW78" s="3"/>
      <c r="IKX78" s="3"/>
      <c r="IKY78" s="3"/>
      <c r="IKZ78" s="3"/>
      <c r="ILA78" s="3"/>
      <c r="ILB78" s="3"/>
      <c r="ILC78" s="3"/>
      <c r="ILD78" s="3"/>
      <c r="ILE78" s="3"/>
      <c r="ILF78" s="3"/>
      <c r="ILG78" s="3"/>
      <c r="ILH78" s="3"/>
      <c r="ILI78" s="3"/>
      <c r="ILJ78" s="3"/>
      <c r="ILK78" s="3"/>
      <c r="ILL78" s="3"/>
      <c r="ILM78" s="3"/>
      <c r="ILN78" s="3"/>
      <c r="ILO78" s="3"/>
      <c r="ILP78" s="3"/>
      <c r="ILQ78" s="3"/>
      <c r="ILR78" s="3"/>
      <c r="ILS78" s="3"/>
      <c r="ILT78" s="3"/>
      <c r="ILU78" s="3"/>
      <c r="ILV78" s="3"/>
      <c r="ILW78" s="3"/>
      <c r="ILX78" s="3"/>
      <c r="ILY78" s="3"/>
      <c r="ILZ78" s="3"/>
      <c r="IMA78" s="3"/>
      <c r="IMB78" s="3"/>
      <c r="IMC78" s="3"/>
      <c r="IMD78" s="3"/>
      <c r="IME78" s="3"/>
      <c r="IMF78" s="3"/>
      <c r="IMG78" s="3"/>
      <c r="IMH78" s="3"/>
      <c r="IMI78" s="3"/>
      <c r="IMJ78" s="3"/>
      <c r="IMK78" s="3"/>
      <c r="IML78" s="3"/>
      <c r="IMM78" s="3"/>
      <c r="IMN78" s="3"/>
      <c r="IMO78" s="3"/>
      <c r="IMP78" s="3"/>
      <c r="IMQ78" s="3"/>
      <c r="IMR78" s="3"/>
      <c r="IMS78" s="3"/>
      <c r="IMT78" s="3"/>
      <c r="IMU78" s="3"/>
      <c r="IMV78" s="3"/>
      <c r="IMW78" s="3"/>
      <c r="IMX78" s="3"/>
      <c r="IMY78" s="3"/>
      <c r="IMZ78" s="3"/>
      <c r="INA78" s="3"/>
      <c r="INB78" s="3"/>
      <c r="INC78" s="3"/>
      <c r="IND78" s="3"/>
      <c r="INE78" s="3"/>
      <c r="INF78" s="3"/>
      <c r="ING78" s="3"/>
      <c r="INH78" s="3"/>
      <c r="INI78" s="3"/>
      <c r="INJ78" s="3"/>
      <c r="INK78" s="3"/>
      <c r="INL78" s="3"/>
      <c r="INM78" s="3"/>
      <c r="INN78" s="3"/>
      <c r="INO78" s="3"/>
      <c r="INP78" s="3"/>
      <c r="INQ78" s="3"/>
      <c r="INR78" s="3"/>
      <c r="INS78" s="3"/>
      <c r="INT78" s="3"/>
      <c r="INU78" s="3"/>
      <c r="INV78" s="3"/>
      <c r="INW78" s="3"/>
      <c r="INX78" s="3"/>
      <c r="INY78" s="3"/>
      <c r="INZ78" s="3"/>
      <c r="IOA78" s="3"/>
      <c r="IOB78" s="3"/>
      <c r="IOC78" s="3"/>
      <c r="IOD78" s="3"/>
      <c r="IOE78" s="3"/>
      <c r="IOF78" s="3"/>
      <c r="IOG78" s="3"/>
      <c r="IOH78" s="3"/>
      <c r="IOI78" s="3"/>
      <c r="IOJ78" s="3"/>
      <c r="IOK78" s="3"/>
      <c r="IOL78" s="3"/>
      <c r="IOM78" s="3"/>
      <c r="ION78" s="3"/>
      <c r="IOO78" s="3"/>
      <c r="IOP78" s="3"/>
      <c r="IOQ78" s="3"/>
      <c r="IOR78" s="3"/>
      <c r="IOS78" s="3"/>
      <c r="IOT78" s="3"/>
      <c r="IOU78" s="3"/>
      <c r="IOV78" s="3"/>
      <c r="IOW78" s="3"/>
      <c r="IOX78" s="3"/>
      <c r="IOY78" s="3"/>
      <c r="IOZ78" s="3"/>
      <c r="IPA78" s="3"/>
      <c r="IPB78" s="3"/>
      <c r="IPC78" s="3"/>
      <c r="IPD78" s="3"/>
      <c r="IPE78" s="3"/>
      <c r="IPF78" s="3"/>
      <c r="IPG78" s="3"/>
      <c r="IPH78" s="3"/>
      <c r="IPI78" s="3"/>
      <c r="IPJ78" s="3"/>
      <c r="IPK78" s="3"/>
      <c r="IPL78" s="3"/>
      <c r="IPM78" s="3"/>
      <c r="IPN78" s="3"/>
      <c r="IPO78" s="3"/>
      <c r="IPP78" s="3"/>
      <c r="IPQ78" s="3"/>
      <c r="IPR78" s="3"/>
      <c r="IPS78" s="3"/>
      <c r="IPT78" s="3"/>
      <c r="IPU78" s="3"/>
      <c r="IPV78" s="3"/>
      <c r="IPW78" s="3"/>
      <c r="IPX78" s="3"/>
      <c r="IPY78" s="3"/>
      <c r="IPZ78" s="3"/>
      <c r="IQA78" s="3"/>
      <c r="IQB78" s="3"/>
      <c r="IQC78" s="3"/>
      <c r="IQD78" s="3"/>
      <c r="IQE78" s="3"/>
      <c r="IQF78" s="3"/>
      <c r="IQG78" s="3"/>
      <c r="IQH78" s="3"/>
      <c r="IQI78" s="3"/>
      <c r="IQJ78" s="3"/>
      <c r="IQK78" s="3"/>
      <c r="IQL78" s="3"/>
      <c r="IQM78" s="3"/>
      <c r="IQN78" s="3"/>
      <c r="IQO78" s="3"/>
      <c r="IQP78" s="3"/>
      <c r="IQQ78" s="3"/>
      <c r="IQR78" s="3"/>
      <c r="IQS78" s="3"/>
      <c r="IQT78" s="3"/>
      <c r="IQU78" s="3"/>
      <c r="IQV78" s="3"/>
      <c r="IQW78" s="3"/>
      <c r="IQX78" s="3"/>
      <c r="IQY78" s="3"/>
      <c r="IQZ78" s="3"/>
      <c r="IRA78" s="3"/>
      <c r="IRB78" s="3"/>
      <c r="IRC78" s="3"/>
      <c r="IRD78" s="3"/>
      <c r="IRE78" s="3"/>
      <c r="IRF78" s="3"/>
      <c r="IRG78" s="3"/>
      <c r="IRH78" s="3"/>
      <c r="IRI78" s="3"/>
      <c r="IRJ78" s="3"/>
      <c r="IRK78" s="3"/>
      <c r="IRL78" s="3"/>
      <c r="IRM78" s="3"/>
      <c r="IRN78" s="3"/>
      <c r="IRO78" s="3"/>
      <c r="IRP78" s="3"/>
      <c r="IRQ78" s="3"/>
      <c r="IRR78" s="3"/>
      <c r="IRS78" s="3"/>
      <c r="IRT78" s="3"/>
      <c r="IRU78" s="3"/>
      <c r="IRV78" s="3"/>
      <c r="IRW78" s="3"/>
      <c r="IRX78" s="3"/>
      <c r="IRY78" s="3"/>
      <c r="IRZ78" s="3"/>
      <c r="ISA78" s="3"/>
      <c r="ISB78" s="3"/>
      <c r="ISC78" s="3"/>
      <c r="ISD78" s="3"/>
      <c r="ISE78" s="3"/>
      <c r="ISF78" s="3"/>
      <c r="ISG78" s="3"/>
      <c r="ISH78" s="3"/>
      <c r="ISI78" s="3"/>
      <c r="ISJ78" s="3"/>
      <c r="ISK78" s="3"/>
      <c r="ISL78" s="3"/>
      <c r="ISM78" s="3"/>
      <c r="ISN78" s="3"/>
      <c r="ISO78" s="3"/>
      <c r="ISP78" s="3"/>
      <c r="ISQ78" s="3"/>
      <c r="ISR78" s="3"/>
      <c r="ISS78" s="3"/>
      <c r="IST78" s="3"/>
      <c r="ISU78" s="3"/>
      <c r="ISV78" s="3"/>
      <c r="ISW78" s="3"/>
      <c r="ISX78" s="3"/>
      <c r="ISY78" s="3"/>
      <c r="ISZ78" s="3"/>
      <c r="ITA78" s="3"/>
      <c r="ITB78" s="3"/>
      <c r="ITC78" s="3"/>
      <c r="ITD78" s="3"/>
      <c r="ITE78" s="3"/>
      <c r="ITF78" s="3"/>
      <c r="ITG78" s="3"/>
      <c r="ITH78" s="3"/>
      <c r="ITI78" s="3"/>
      <c r="ITJ78" s="3"/>
      <c r="ITK78" s="3"/>
      <c r="ITL78" s="3"/>
      <c r="ITM78" s="3"/>
      <c r="ITN78" s="3"/>
      <c r="ITO78" s="3"/>
      <c r="ITP78" s="3"/>
      <c r="ITQ78" s="3"/>
      <c r="ITR78" s="3"/>
      <c r="ITS78" s="3"/>
      <c r="ITT78" s="3"/>
      <c r="ITU78" s="3"/>
      <c r="ITV78" s="3"/>
      <c r="ITW78" s="3"/>
      <c r="ITX78" s="3"/>
      <c r="ITY78" s="3"/>
      <c r="ITZ78" s="3"/>
      <c r="IUA78" s="3"/>
      <c r="IUB78" s="3"/>
      <c r="IUC78" s="3"/>
      <c r="IUD78" s="3"/>
      <c r="IUE78" s="3"/>
      <c r="IUF78" s="3"/>
      <c r="IUG78" s="3"/>
      <c r="IUH78" s="3"/>
      <c r="IUI78" s="3"/>
      <c r="IUJ78" s="3"/>
      <c r="IUK78" s="3"/>
      <c r="IUL78" s="3"/>
      <c r="IUM78" s="3"/>
      <c r="IUN78" s="3"/>
      <c r="IUO78" s="3"/>
      <c r="IUP78" s="3"/>
      <c r="IUQ78" s="3"/>
      <c r="IUR78" s="3"/>
      <c r="IUS78" s="3"/>
      <c r="IUT78" s="3"/>
      <c r="IUU78" s="3"/>
      <c r="IUV78" s="3"/>
      <c r="IUW78" s="3"/>
      <c r="IUX78" s="3"/>
      <c r="IUY78" s="3"/>
      <c r="IUZ78" s="3"/>
      <c r="IVA78" s="3"/>
      <c r="IVB78" s="3"/>
      <c r="IVC78" s="3"/>
      <c r="IVD78" s="3"/>
      <c r="IVE78" s="3"/>
      <c r="IVF78" s="3"/>
      <c r="IVG78" s="3"/>
      <c r="IVH78" s="3"/>
      <c r="IVI78" s="3"/>
      <c r="IVJ78" s="3"/>
      <c r="IVK78" s="3"/>
      <c r="IVL78" s="3"/>
      <c r="IVM78" s="3"/>
      <c r="IVN78" s="3"/>
      <c r="IVO78" s="3"/>
      <c r="IVP78" s="3"/>
      <c r="IVQ78" s="3"/>
      <c r="IVR78" s="3"/>
      <c r="IVS78" s="3"/>
      <c r="IVT78" s="3"/>
      <c r="IVU78" s="3"/>
      <c r="IVV78" s="3"/>
      <c r="IVW78" s="3"/>
      <c r="IVX78" s="3"/>
      <c r="IVY78" s="3"/>
      <c r="IVZ78" s="3"/>
      <c r="IWA78" s="3"/>
      <c r="IWB78" s="3"/>
      <c r="IWC78" s="3"/>
      <c r="IWD78" s="3"/>
      <c r="IWE78" s="3"/>
      <c r="IWF78" s="3"/>
      <c r="IWG78" s="3"/>
      <c r="IWH78" s="3"/>
      <c r="IWI78" s="3"/>
      <c r="IWJ78" s="3"/>
      <c r="IWK78" s="3"/>
      <c r="IWL78" s="3"/>
      <c r="IWM78" s="3"/>
      <c r="IWN78" s="3"/>
      <c r="IWO78" s="3"/>
      <c r="IWP78" s="3"/>
      <c r="IWQ78" s="3"/>
      <c r="IWR78" s="3"/>
      <c r="IWS78" s="3"/>
      <c r="IWT78" s="3"/>
      <c r="IWU78" s="3"/>
      <c r="IWV78" s="3"/>
      <c r="IWW78" s="3"/>
      <c r="IWX78" s="3"/>
      <c r="IWY78" s="3"/>
      <c r="IWZ78" s="3"/>
      <c r="IXA78" s="3"/>
      <c r="IXB78" s="3"/>
      <c r="IXC78" s="3"/>
      <c r="IXD78" s="3"/>
      <c r="IXE78" s="3"/>
      <c r="IXF78" s="3"/>
      <c r="IXG78" s="3"/>
      <c r="IXH78" s="3"/>
      <c r="IXI78" s="3"/>
      <c r="IXJ78" s="3"/>
      <c r="IXK78" s="3"/>
      <c r="IXL78" s="3"/>
      <c r="IXM78" s="3"/>
      <c r="IXN78" s="3"/>
      <c r="IXO78" s="3"/>
      <c r="IXP78" s="3"/>
      <c r="IXQ78" s="3"/>
      <c r="IXR78" s="3"/>
      <c r="IXS78" s="3"/>
      <c r="IXT78" s="3"/>
      <c r="IXU78" s="3"/>
      <c r="IXV78" s="3"/>
      <c r="IXW78" s="3"/>
      <c r="IXX78" s="3"/>
      <c r="IXY78" s="3"/>
      <c r="IXZ78" s="3"/>
      <c r="IYA78" s="3"/>
      <c r="IYB78" s="3"/>
      <c r="IYC78" s="3"/>
      <c r="IYD78" s="3"/>
      <c r="IYE78" s="3"/>
      <c r="IYF78" s="3"/>
      <c r="IYG78" s="3"/>
      <c r="IYH78" s="3"/>
      <c r="IYI78" s="3"/>
      <c r="IYJ78" s="3"/>
      <c r="IYK78" s="3"/>
      <c r="IYL78" s="3"/>
      <c r="IYM78" s="3"/>
      <c r="IYN78" s="3"/>
      <c r="IYO78" s="3"/>
      <c r="IYP78" s="3"/>
      <c r="IYQ78" s="3"/>
      <c r="IYR78" s="3"/>
      <c r="IYS78" s="3"/>
      <c r="IYT78" s="3"/>
      <c r="IYU78" s="3"/>
      <c r="IYV78" s="3"/>
      <c r="IYW78" s="3"/>
      <c r="IYX78" s="3"/>
      <c r="IYY78" s="3"/>
      <c r="IYZ78" s="3"/>
      <c r="IZA78" s="3"/>
      <c r="IZB78" s="3"/>
      <c r="IZC78" s="3"/>
      <c r="IZD78" s="3"/>
      <c r="IZE78" s="3"/>
      <c r="IZF78" s="3"/>
      <c r="IZG78" s="3"/>
      <c r="IZH78" s="3"/>
      <c r="IZI78" s="3"/>
      <c r="IZJ78" s="3"/>
      <c r="IZK78" s="3"/>
      <c r="IZL78" s="3"/>
      <c r="IZM78" s="3"/>
      <c r="IZN78" s="3"/>
      <c r="IZO78" s="3"/>
      <c r="IZP78" s="3"/>
      <c r="IZQ78" s="3"/>
      <c r="IZR78" s="3"/>
      <c r="IZS78" s="3"/>
      <c r="IZT78" s="3"/>
      <c r="IZU78" s="3"/>
      <c r="IZV78" s="3"/>
      <c r="IZW78" s="3"/>
      <c r="IZX78" s="3"/>
      <c r="IZY78" s="3"/>
      <c r="IZZ78" s="3"/>
      <c r="JAA78" s="3"/>
      <c r="JAB78" s="3"/>
      <c r="JAC78" s="3"/>
      <c r="JAD78" s="3"/>
      <c r="JAE78" s="3"/>
      <c r="JAF78" s="3"/>
      <c r="JAG78" s="3"/>
      <c r="JAH78" s="3"/>
      <c r="JAI78" s="3"/>
      <c r="JAJ78" s="3"/>
      <c r="JAK78" s="3"/>
      <c r="JAL78" s="3"/>
      <c r="JAM78" s="3"/>
      <c r="JAN78" s="3"/>
      <c r="JAO78" s="3"/>
      <c r="JAP78" s="3"/>
      <c r="JAQ78" s="3"/>
      <c r="JAR78" s="3"/>
      <c r="JAS78" s="3"/>
      <c r="JAT78" s="3"/>
      <c r="JAU78" s="3"/>
      <c r="JAV78" s="3"/>
      <c r="JAW78" s="3"/>
      <c r="JAX78" s="3"/>
      <c r="JAY78" s="3"/>
      <c r="JAZ78" s="3"/>
      <c r="JBA78" s="3"/>
      <c r="JBB78" s="3"/>
      <c r="JBC78" s="3"/>
      <c r="JBD78" s="3"/>
      <c r="JBE78" s="3"/>
      <c r="JBF78" s="3"/>
      <c r="JBG78" s="3"/>
      <c r="JBH78" s="3"/>
      <c r="JBI78" s="3"/>
      <c r="JBJ78" s="3"/>
      <c r="JBK78" s="3"/>
      <c r="JBL78" s="3"/>
      <c r="JBM78" s="3"/>
      <c r="JBN78" s="3"/>
      <c r="JBO78" s="3"/>
      <c r="JBP78" s="3"/>
      <c r="JBQ78" s="3"/>
      <c r="JBR78" s="3"/>
      <c r="JBS78" s="3"/>
      <c r="JBT78" s="3"/>
      <c r="JBU78" s="3"/>
      <c r="JBV78" s="3"/>
      <c r="JBW78" s="3"/>
      <c r="JBX78" s="3"/>
      <c r="JBY78" s="3"/>
      <c r="JBZ78" s="3"/>
      <c r="JCA78" s="3"/>
      <c r="JCB78" s="3"/>
      <c r="JCC78" s="3"/>
      <c r="JCD78" s="3"/>
      <c r="JCE78" s="3"/>
      <c r="JCF78" s="3"/>
      <c r="JCG78" s="3"/>
      <c r="JCH78" s="3"/>
      <c r="JCI78" s="3"/>
      <c r="JCJ78" s="3"/>
      <c r="JCK78" s="3"/>
      <c r="JCL78" s="3"/>
      <c r="JCM78" s="3"/>
      <c r="JCN78" s="3"/>
      <c r="JCO78" s="3"/>
      <c r="JCP78" s="3"/>
      <c r="JCQ78" s="3"/>
      <c r="JCR78" s="3"/>
      <c r="JCS78" s="3"/>
      <c r="JCT78" s="3"/>
      <c r="JCU78" s="3"/>
      <c r="JCV78" s="3"/>
      <c r="JCW78" s="3"/>
      <c r="JCX78" s="3"/>
      <c r="JCY78" s="3"/>
      <c r="JCZ78" s="3"/>
      <c r="JDA78" s="3"/>
      <c r="JDB78" s="3"/>
      <c r="JDC78" s="3"/>
      <c r="JDD78" s="3"/>
      <c r="JDE78" s="3"/>
      <c r="JDF78" s="3"/>
      <c r="JDG78" s="3"/>
      <c r="JDH78" s="3"/>
      <c r="JDI78" s="3"/>
      <c r="JDJ78" s="3"/>
      <c r="JDK78" s="3"/>
      <c r="JDL78" s="3"/>
      <c r="JDM78" s="3"/>
      <c r="JDN78" s="3"/>
      <c r="JDO78" s="3"/>
      <c r="JDP78" s="3"/>
      <c r="JDQ78" s="3"/>
      <c r="JDR78" s="3"/>
      <c r="JDS78" s="3"/>
      <c r="JDT78" s="3"/>
      <c r="JDU78" s="3"/>
      <c r="JDV78" s="3"/>
      <c r="JDW78" s="3"/>
      <c r="JDX78" s="3"/>
      <c r="JDY78" s="3"/>
      <c r="JDZ78" s="3"/>
      <c r="JEA78" s="3"/>
      <c r="JEB78" s="3"/>
      <c r="JEC78" s="3"/>
      <c r="JED78" s="3"/>
      <c r="JEE78" s="3"/>
      <c r="JEF78" s="3"/>
      <c r="JEG78" s="3"/>
      <c r="JEH78" s="3"/>
      <c r="JEI78" s="3"/>
      <c r="JEJ78" s="3"/>
      <c r="JEK78" s="3"/>
      <c r="JEL78" s="3"/>
      <c r="JEM78" s="3"/>
      <c r="JEN78" s="3"/>
      <c r="JEO78" s="3"/>
      <c r="JEP78" s="3"/>
      <c r="JEQ78" s="3"/>
      <c r="JER78" s="3"/>
      <c r="JES78" s="3"/>
      <c r="JET78" s="3"/>
      <c r="JEU78" s="3"/>
      <c r="JEV78" s="3"/>
      <c r="JEW78" s="3"/>
      <c r="JEX78" s="3"/>
      <c r="JEY78" s="3"/>
      <c r="JEZ78" s="3"/>
      <c r="JFA78" s="3"/>
      <c r="JFB78" s="3"/>
      <c r="JFC78" s="3"/>
      <c r="JFD78" s="3"/>
      <c r="JFE78" s="3"/>
      <c r="JFF78" s="3"/>
      <c r="JFG78" s="3"/>
      <c r="JFH78" s="3"/>
      <c r="JFI78" s="3"/>
      <c r="JFJ78" s="3"/>
      <c r="JFK78" s="3"/>
      <c r="JFL78" s="3"/>
      <c r="JFM78" s="3"/>
      <c r="JFN78" s="3"/>
      <c r="JFO78" s="3"/>
      <c r="JFP78" s="3"/>
      <c r="JFQ78" s="3"/>
      <c r="JFR78" s="3"/>
      <c r="JFS78" s="3"/>
      <c r="JFT78" s="3"/>
      <c r="JFU78" s="3"/>
      <c r="JFV78" s="3"/>
      <c r="JFW78" s="3"/>
      <c r="JFX78" s="3"/>
      <c r="JFY78" s="3"/>
      <c r="JFZ78" s="3"/>
      <c r="JGA78" s="3"/>
      <c r="JGB78" s="3"/>
      <c r="JGC78" s="3"/>
      <c r="JGD78" s="3"/>
      <c r="JGE78" s="3"/>
      <c r="JGF78" s="3"/>
      <c r="JGG78" s="3"/>
      <c r="JGH78" s="3"/>
      <c r="JGI78" s="3"/>
      <c r="JGJ78" s="3"/>
      <c r="JGK78" s="3"/>
      <c r="JGL78" s="3"/>
      <c r="JGM78" s="3"/>
      <c r="JGN78" s="3"/>
      <c r="JGO78" s="3"/>
      <c r="JGP78" s="3"/>
      <c r="JGQ78" s="3"/>
      <c r="JGR78" s="3"/>
      <c r="JGS78" s="3"/>
      <c r="JGT78" s="3"/>
      <c r="JGU78" s="3"/>
      <c r="JGV78" s="3"/>
      <c r="JGW78" s="3"/>
      <c r="JGX78" s="3"/>
      <c r="JGY78" s="3"/>
      <c r="JGZ78" s="3"/>
      <c r="JHA78" s="3"/>
      <c r="JHB78" s="3"/>
      <c r="JHC78" s="3"/>
      <c r="JHD78" s="3"/>
      <c r="JHE78" s="3"/>
      <c r="JHF78" s="3"/>
      <c r="JHG78" s="3"/>
      <c r="JHH78" s="3"/>
      <c r="JHI78" s="3"/>
      <c r="JHJ78" s="3"/>
      <c r="JHK78" s="3"/>
      <c r="JHL78" s="3"/>
      <c r="JHM78" s="3"/>
      <c r="JHN78" s="3"/>
      <c r="JHO78" s="3"/>
      <c r="JHP78" s="3"/>
      <c r="JHQ78" s="3"/>
      <c r="JHR78" s="3"/>
      <c r="JHS78" s="3"/>
      <c r="JHT78" s="3"/>
      <c r="JHU78" s="3"/>
      <c r="JHV78" s="3"/>
      <c r="JHW78" s="3"/>
      <c r="JHX78" s="3"/>
      <c r="JHY78" s="3"/>
      <c r="JHZ78" s="3"/>
      <c r="JIA78" s="3"/>
      <c r="JIB78" s="3"/>
      <c r="JIC78" s="3"/>
      <c r="JID78" s="3"/>
      <c r="JIE78" s="3"/>
      <c r="JIF78" s="3"/>
      <c r="JIG78" s="3"/>
      <c r="JIH78" s="3"/>
      <c r="JII78" s="3"/>
      <c r="JIJ78" s="3"/>
      <c r="JIK78" s="3"/>
      <c r="JIL78" s="3"/>
      <c r="JIM78" s="3"/>
      <c r="JIN78" s="3"/>
      <c r="JIO78" s="3"/>
      <c r="JIP78" s="3"/>
      <c r="JIQ78" s="3"/>
      <c r="JIR78" s="3"/>
      <c r="JIS78" s="3"/>
      <c r="JIT78" s="3"/>
      <c r="JIU78" s="3"/>
      <c r="JIV78" s="3"/>
      <c r="JIW78" s="3"/>
      <c r="JIX78" s="3"/>
      <c r="JIY78" s="3"/>
      <c r="JIZ78" s="3"/>
      <c r="JJA78" s="3"/>
      <c r="JJB78" s="3"/>
      <c r="JJC78" s="3"/>
      <c r="JJD78" s="3"/>
      <c r="JJE78" s="3"/>
      <c r="JJF78" s="3"/>
      <c r="JJG78" s="3"/>
      <c r="JJH78" s="3"/>
      <c r="JJI78" s="3"/>
      <c r="JJJ78" s="3"/>
      <c r="JJK78" s="3"/>
      <c r="JJL78" s="3"/>
      <c r="JJM78" s="3"/>
      <c r="JJN78" s="3"/>
      <c r="JJO78" s="3"/>
      <c r="JJP78" s="3"/>
      <c r="JJQ78" s="3"/>
      <c r="JJR78" s="3"/>
      <c r="JJS78" s="3"/>
      <c r="JJT78" s="3"/>
      <c r="JJU78" s="3"/>
      <c r="JJV78" s="3"/>
      <c r="JJW78" s="3"/>
      <c r="JJX78" s="3"/>
      <c r="JJY78" s="3"/>
      <c r="JJZ78" s="3"/>
      <c r="JKA78" s="3"/>
      <c r="JKB78" s="3"/>
      <c r="JKC78" s="3"/>
      <c r="JKD78" s="3"/>
      <c r="JKE78" s="3"/>
      <c r="JKF78" s="3"/>
      <c r="JKG78" s="3"/>
      <c r="JKH78" s="3"/>
      <c r="JKI78" s="3"/>
      <c r="JKJ78" s="3"/>
      <c r="JKK78" s="3"/>
      <c r="JKL78" s="3"/>
      <c r="JKM78" s="3"/>
      <c r="JKN78" s="3"/>
      <c r="JKO78" s="3"/>
      <c r="JKP78" s="3"/>
      <c r="JKQ78" s="3"/>
      <c r="JKR78" s="3"/>
      <c r="JKS78" s="3"/>
      <c r="JKT78" s="3"/>
      <c r="JKU78" s="3"/>
      <c r="JKV78" s="3"/>
      <c r="JKW78" s="3"/>
      <c r="JKX78" s="3"/>
      <c r="JKY78" s="3"/>
      <c r="JKZ78" s="3"/>
      <c r="JLA78" s="3"/>
      <c r="JLB78" s="3"/>
      <c r="JLC78" s="3"/>
      <c r="JLD78" s="3"/>
      <c r="JLE78" s="3"/>
      <c r="JLF78" s="3"/>
      <c r="JLG78" s="3"/>
      <c r="JLH78" s="3"/>
      <c r="JLI78" s="3"/>
      <c r="JLJ78" s="3"/>
      <c r="JLK78" s="3"/>
      <c r="JLL78" s="3"/>
      <c r="JLM78" s="3"/>
      <c r="JLN78" s="3"/>
      <c r="JLO78" s="3"/>
      <c r="JLP78" s="3"/>
      <c r="JLQ78" s="3"/>
      <c r="JLR78" s="3"/>
      <c r="JLS78" s="3"/>
      <c r="JLT78" s="3"/>
      <c r="JLU78" s="3"/>
      <c r="JLV78" s="3"/>
      <c r="JLW78" s="3"/>
      <c r="JLX78" s="3"/>
      <c r="JLY78" s="3"/>
      <c r="JLZ78" s="3"/>
      <c r="JMA78" s="3"/>
      <c r="JMB78" s="3"/>
      <c r="JMC78" s="3"/>
      <c r="JMD78" s="3"/>
      <c r="JME78" s="3"/>
      <c r="JMF78" s="3"/>
      <c r="JMG78" s="3"/>
      <c r="JMH78" s="3"/>
      <c r="JMI78" s="3"/>
      <c r="JMJ78" s="3"/>
      <c r="JMK78" s="3"/>
      <c r="JML78" s="3"/>
      <c r="JMM78" s="3"/>
      <c r="JMN78" s="3"/>
      <c r="JMO78" s="3"/>
      <c r="JMP78" s="3"/>
      <c r="JMQ78" s="3"/>
      <c r="JMR78" s="3"/>
      <c r="JMS78" s="3"/>
      <c r="JMT78" s="3"/>
      <c r="JMU78" s="3"/>
      <c r="JMV78" s="3"/>
      <c r="JMW78" s="3"/>
      <c r="JMX78" s="3"/>
      <c r="JMY78" s="3"/>
      <c r="JMZ78" s="3"/>
      <c r="JNA78" s="3"/>
      <c r="JNB78" s="3"/>
      <c r="JNC78" s="3"/>
      <c r="JND78" s="3"/>
      <c r="JNE78" s="3"/>
      <c r="JNF78" s="3"/>
      <c r="JNG78" s="3"/>
      <c r="JNH78" s="3"/>
      <c r="JNI78" s="3"/>
      <c r="JNJ78" s="3"/>
      <c r="JNK78" s="3"/>
      <c r="JNL78" s="3"/>
      <c r="JNM78" s="3"/>
      <c r="JNN78" s="3"/>
      <c r="JNO78" s="3"/>
      <c r="JNP78" s="3"/>
      <c r="JNQ78" s="3"/>
      <c r="JNR78" s="3"/>
      <c r="JNS78" s="3"/>
      <c r="JNT78" s="3"/>
      <c r="JNU78" s="3"/>
      <c r="JNV78" s="3"/>
      <c r="JNW78" s="3"/>
      <c r="JNX78" s="3"/>
      <c r="JNY78" s="3"/>
      <c r="JNZ78" s="3"/>
      <c r="JOA78" s="3"/>
      <c r="JOB78" s="3"/>
      <c r="JOC78" s="3"/>
      <c r="JOD78" s="3"/>
      <c r="JOE78" s="3"/>
      <c r="JOF78" s="3"/>
      <c r="JOG78" s="3"/>
      <c r="JOH78" s="3"/>
      <c r="JOI78" s="3"/>
      <c r="JOJ78" s="3"/>
      <c r="JOK78" s="3"/>
      <c r="JOL78" s="3"/>
      <c r="JOM78" s="3"/>
      <c r="JON78" s="3"/>
      <c r="JOO78" s="3"/>
      <c r="JOP78" s="3"/>
      <c r="JOQ78" s="3"/>
      <c r="JOR78" s="3"/>
      <c r="JOS78" s="3"/>
      <c r="JOT78" s="3"/>
      <c r="JOU78" s="3"/>
      <c r="JOV78" s="3"/>
      <c r="JOW78" s="3"/>
      <c r="JOX78" s="3"/>
      <c r="JOY78" s="3"/>
      <c r="JOZ78" s="3"/>
      <c r="JPA78" s="3"/>
      <c r="JPB78" s="3"/>
      <c r="JPC78" s="3"/>
      <c r="JPD78" s="3"/>
      <c r="JPE78" s="3"/>
      <c r="JPF78" s="3"/>
      <c r="JPG78" s="3"/>
      <c r="JPH78" s="3"/>
      <c r="JPI78" s="3"/>
      <c r="JPJ78" s="3"/>
      <c r="JPK78" s="3"/>
      <c r="JPL78" s="3"/>
      <c r="JPM78" s="3"/>
      <c r="JPN78" s="3"/>
      <c r="JPO78" s="3"/>
      <c r="JPP78" s="3"/>
      <c r="JPQ78" s="3"/>
      <c r="JPR78" s="3"/>
      <c r="JPS78" s="3"/>
      <c r="JPT78" s="3"/>
      <c r="JPU78" s="3"/>
      <c r="JPV78" s="3"/>
      <c r="JPW78" s="3"/>
      <c r="JPX78" s="3"/>
      <c r="JPY78" s="3"/>
      <c r="JPZ78" s="3"/>
      <c r="JQA78" s="3"/>
      <c r="JQB78" s="3"/>
      <c r="JQC78" s="3"/>
      <c r="JQD78" s="3"/>
      <c r="JQE78" s="3"/>
      <c r="JQF78" s="3"/>
      <c r="JQG78" s="3"/>
      <c r="JQH78" s="3"/>
      <c r="JQI78" s="3"/>
      <c r="JQJ78" s="3"/>
      <c r="JQK78" s="3"/>
      <c r="JQL78" s="3"/>
      <c r="JQM78" s="3"/>
      <c r="JQN78" s="3"/>
      <c r="JQO78" s="3"/>
      <c r="JQP78" s="3"/>
      <c r="JQQ78" s="3"/>
      <c r="JQR78" s="3"/>
      <c r="JQS78" s="3"/>
      <c r="JQT78" s="3"/>
      <c r="JQU78" s="3"/>
      <c r="JQV78" s="3"/>
      <c r="JQW78" s="3"/>
      <c r="JQX78" s="3"/>
      <c r="JQY78" s="3"/>
      <c r="JQZ78" s="3"/>
      <c r="JRA78" s="3"/>
      <c r="JRB78" s="3"/>
      <c r="JRC78" s="3"/>
      <c r="JRD78" s="3"/>
      <c r="JRE78" s="3"/>
      <c r="JRF78" s="3"/>
      <c r="JRG78" s="3"/>
      <c r="JRH78" s="3"/>
      <c r="JRI78" s="3"/>
      <c r="JRJ78" s="3"/>
      <c r="JRK78" s="3"/>
      <c r="JRL78" s="3"/>
      <c r="JRM78" s="3"/>
      <c r="JRN78" s="3"/>
      <c r="JRO78" s="3"/>
      <c r="JRP78" s="3"/>
      <c r="JRQ78" s="3"/>
      <c r="JRR78" s="3"/>
      <c r="JRS78" s="3"/>
      <c r="JRT78" s="3"/>
      <c r="JRU78" s="3"/>
      <c r="JRV78" s="3"/>
      <c r="JRW78" s="3"/>
      <c r="JRX78" s="3"/>
      <c r="JRY78" s="3"/>
      <c r="JRZ78" s="3"/>
      <c r="JSA78" s="3"/>
      <c r="JSB78" s="3"/>
      <c r="JSC78" s="3"/>
      <c r="JSD78" s="3"/>
      <c r="JSE78" s="3"/>
      <c r="JSF78" s="3"/>
      <c r="JSG78" s="3"/>
      <c r="JSH78" s="3"/>
      <c r="JSI78" s="3"/>
      <c r="JSJ78" s="3"/>
      <c r="JSK78" s="3"/>
      <c r="JSL78" s="3"/>
      <c r="JSM78" s="3"/>
      <c r="JSN78" s="3"/>
      <c r="JSO78" s="3"/>
      <c r="JSP78" s="3"/>
      <c r="JSQ78" s="3"/>
      <c r="JSR78" s="3"/>
      <c r="JSS78" s="3"/>
      <c r="JST78" s="3"/>
      <c r="JSU78" s="3"/>
      <c r="JSV78" s="3"/>
      <c r="JSW78" s="3"/>
      <c r="JSX78" s="3"/>
      <c r="JSY78" s="3"/>
      <c r="JSZ78" s="3"/>
      <c r="JTA78" s="3"/>
      <c r="JTB78" s="3"/>
      <c r="JTC78" s="3"/>
      <c r="JTD78" s="3"/>
      <c r="JTE78" s="3"/>
      <c r="JTF78" s="3"/>
      <c r="JTG78" s="3"/>
      <c r="JTH78" s="3"/>
      <c r="JTI78" s="3"/>
      <c r="JTJ78" s="3"/>
      <c r="JTK78" s="3"/>
      <c r="JTL78" s="3"/>
      <c r="JTM78" s="3"/>
      <c r="JTN78" s="3"/>
      <c r="JTO78" s="3"/>
      <c r="JTP78" s="3"/>
      <c r="JTQ78" s="3"/>
      <c r="JTR78" s="3"/>
      <c r="JTS78" s="3"/>
      <c r="JTT78" s="3"/>
      <c r="JTU78" s="3"/>
      <c r="JTV78" s="3"/>
      <c r="JTW78" s="3"/>
      <c r="JTX78" s="3"/>
      <c r="JTY78" s="3"/>
      <c r="JTZ78" s="3"/>
      <c r="JUA78" s="3"/>
      <c r="JUB78" s="3"/>
      <c r="JUC78" s="3"/>
      <c r="JUD78" s="3"/>
      <c r="JUE78" s="3"/>
      <c r="JUF78" s="3"/>
      <c r="JUG78" s="3"/>
      <c r="JUH78" s="3"/>
      <c r="JUI78" s="3"/>
      <c r="JUJ78" s="3"/>
      <c r="JUK78" s="3"/>
      <c r="JUL78" s="3"/>
      <c r="JUM78" s="3"/>
      <c r="JUN78" s="3"/>
      <c r="JUO78" s="3"/>
      <c r="JUP78" s="3"/>
      <c r="JUQ78" s="3"/>
      <c r="JUR78" s="3"/>
      <c r="JUS78" s="3"/>
      <c r="JUT78" s="3"/>
      <c r="JUU78" s="3"/>
      <c r="JUV78" s="3"/>
      <c r="JUW78" s="3"/>
      <c r="JUX78" s="3"/>
      <c r="JUY78" s="3"/>
      <c r="JUZ78" s="3"/>
      <c r="JVA78" s="3"/>
      <c r="JVB78" s="3"/>
      <c r="JVC78" s="3"/>
      <c r="JVD78" s="3"/>
      <c r="JVE78" s="3"/>
      <c r="JVF78" s="3"/>
      <c r="JVG78" s="3"/>
      <c r="JVH78" s="3"/>
      <c r="JVI78" s="3"/>
      <c r="JVJ78" s="3"/>
      <c r="JVK78" s="3"/>
      <c r="JVL78" s="3"/>
      <c r="JVM78" s="3"/>
      <c r="JVN78" s="3"/>
      <c r="JVO78" s="3"/>
      <c r="JVP78" s="3"/>
      <c r="JVQ78" s="3"/>
      <c r="JVR78" s="3"/>
      <c r="JVS78" s="3"/>
      <c r="JVT78" s="3"/>
      <c r="JVU78" s="3"/>
      <c r="JVV78" s="3"/>
      <c r="JVW78" s="3"/>
      <c r="JVX78" s="3"/>
      <c r="JVY78" s="3"/>
      <c r="JVZ78" s="3"/>
      <c r="JWA78" s="3"/>
      <c r="JWB78" s="3"/>
      <c r="JWC78" s="3"/>
      <c r="JWD78" s="3"/>
      <c r="JWE78" s="3"/>
      <c r="JWF78" s="3"/>
      <c r="JWG78" s="3"/>
      <c r="JWH78" s="3"/>
      <c r="JWI78" s="3"/>
      <c r="JWJ78" s="3"/>
      <c r="JWK78" s="3"/>
      <c r="JWL78" s="3"/>
      <c r="JWM78" s="3"/>
      <c r="JWN78" s="3"/>
      <c r="JWO78" s="3"/>
      <c r="JWP78" s="3"/>
      <c r="JWQ78" s="3"/>
      <c r="JWR78" s="3"/>
      <c r="JWS78" s="3"/>
      <c r="JWT78" s="3"/>
      <c r="JWU78" s="3"/>
      <c r="JWV78" s="3"/>
      <c r="JWW78" s="3"/>
      <c r="JWX78" s="3"/>
      <c r="JWY78" s="3"/>
      <c r="JWZ78" s="3"/>
      <c r="JXA78" s="3"/>
      <c r="JXB78" s="3"/>
      <c r="JXC78" s="3"/>
      <c r="JXD78" s="3"/>
      <c r="JXE78" s="3"/>
      <c r="JXF78" s="3"/>
      <c r="JXG78" s="3"/>
      <c r="JXH78" s="3"/>
      <c r="JXI78" s="3"/>
      <c r="JXJ78" s="3"/>
      <c r="JXK78" s="3"/>
      <c r="JXL78" s="3"/>
      <c r="JXM78" s="3"/>
      <c r="JXN78" s="3"/>
      <c r="JXO78" s="3"/>
      <c r="JXP78" s="3"/>
      <c r="JXQ78" s="3"/>
      <c r="JXR78" s="3"/>
      <c r="JXS78" s="3"/>
      <c r="JXT78" s="3"/>
      <c r="JXU78" s="3"/>
      <c r="JXV78" s="3"/>
      <c r="JXW78" s="3"/>
      <c r="JXX78" s="3"/>
      <c r="JXY78" s="3"/>
      <c r="JXZ78" s="3"/>
      <c r="JYA78" s="3"/>
      <c r="JYB78" s="3"/>
      <c r="JYC78" s="3"/>
      <c r="JYD78" s="3"/>
      <c r="JYE78" s="3"/>
      <c r="JYF78" s="3"/>
      <c r="JYG78" s="3"/>
      <c r="JYH78" s="3"/>
      <c r="JYI78" s="3"/>
      <c r="JYJ78" s="3"/>
      <c r="JYK78" s="3"/>
      <c r="JYL78" s="3"/>
      <c r="JYM78" s="3"/>
      <c r="JYN78" s="3"/>
      <c r="JYO78" s="3"/>
      <c r="JYP78" s="3"/>
      <c r="JYQ78" s="3"/>
      <c r="JYR78" s="3"/>
      <c r="JYS78" s="3"/>
      <c r="JYT78" s="3"/>
      <c r="JYU78" s="3"/>
      <c r="JYV78" s="3"/>
      <c r="JYW78" s="3"/>
      <c r="JYX78" s="3"/>
      <c r="JYY78" s="3"/>
      <c r="JYZ78" s="3"/>
      <c r="JZA78" s="3"/>
      <c r="JZB78" s="3"/>
      <c r="JZC78" s="3"/>
      <c r="JZD78" s="3"/>
      <c r="JZE78" s="3"/>
      <c r="JZF78" s="3"/>
      <c r="JZG78" s="3"/>
      <c r="JZH78" s="3"/>
      <c r="JZI78" s="3"/>
      <c r="JZJ78" s="3"/>
      <c r="JZK78" s="3"/>
      <c r="JZL78" s="3"/>
      <c r="JZM78" s="3"/>
      <c r="JZN78" s="3"/>
      <c r="JZO78" s="3"/>
      <c r="JZP78" s="3"/>
      <c r="JZQ78" s="3"/>
      <c r="JZR78" s="3"/>
      <c r="JZS78" s="3"/>
      <c r="JZT78" s="3"/>
      <c r="JZU78" s="3"/>
      <c r="JZV78" s="3"/>
      <c r="JZW78" s="3"/>
      <c r="JZX78" s="3"/>
      <c r="JZY78" s="3"/>
      <c r="JZZ78" s="3"/>
      <c r="KAA78" s="3"/>
      <c r="KAB78" s="3"/>
      <c r="KAC78" s="3"/>
      <c r="KAD78" s="3"/>
      <c r="KAE78" s="3"/>
      <c r="KAF78" s="3"/>
      <c r="KAG78" s="3"/>
      <c r="KAH78" s="3"/>
      <c r="KAI78" s="3"/>
      <c r="KAJ78" s="3"/>
      <c r="KAK78" s="3"/>
      <c r="KAL78" s="3"/>
      <c r="KAM78" s="3"/>
      <c r="KAN78" s="3"/>
      <c r="KAO78" s="3"/>
      <c r="KAP78" s="3"/>
      <c r="KAQ78" s="3"/>
      <c r="KAR78" s="3"/>
      <c r="KAS78" s="3"/>
      <c r="KAT78" s="3"/>
      <c r="KAU78" s="3"/>
      <c r="KAV78" s="3"/>
      <c r="KAW78" s="3"/>
      <c r="KAX78" s="3"/>
      <c r="KAY78" s="3"/>
      <c r="KAZ78" s="3"/>
      <c r="KBA78" s="3"/>
      <c r="KBB78" s="3"/>
      <c r="KBC78" s="3"/>
      <c r="KBD78" s="3"/>
      <c r="KBE78" s="3"/>
      <c r="KBF78" s="3"/>
      <c r="KBG78" s="3"/>
      <c r="KBH78" s="3"/>
      <c r="KBI78" s="3"/>
      <c r="KBJ78" s="3"/>
      <c r="KBK78" s="3"/>
      <c r="KBL78" s="3"/>
      <c r="KBM78" s="3"/>
      <c r="KBN78" s="3"/>
      <c r="KBO78" s="3"/>
      <c r="KBP78" s="3"/>
      <c r="KBQ78" s="3"/>
      <c r="KBR78" s="3"/>
      <c r="KBS78" s="3"/>
      <c r="KBT78" s="3"/>
      <c r="KBU78" s="3"/>
      <c r="KBV78" s="3"/>
      <c r="KBW78" s="3"/>
      <c r="KBX78" s="3"/>
      <c r="KBY78" s="3"/>
      <c r="KBZ78" s="3"/>
      <c r="KCA78" s="3"/>
      <c r="KCB78" s="3"/>
      <c r="KCC78" s="3"/>
      <c r="KCD78" s="3"/>
      <c r="KCE78" s="3"/>
      <c r="KCF78" s="3"/>
      <c r="KCG78" s="3"/>
      <c r="KCH78" s="3"/>
      <c r="KCI78" s="3"/>
      <c r="KCJ78" s="3"/>
      <c r="KCK78" s="3"/>
      <c r="KCL78" s="3"/>
      <c r="KCM78" s="3"/>
      <c r="KCN78" s="3"/>
      <c r="KCO78" s="3"/>
      <c r="KCP78" s="3"/>
      <c r="KCQ78" s="3"/>
      <c r="KCR78" s="3"/>
      <c r="KCS78" s="3"/>
      <c r="KCT78" s="3"/>
      <c r="KCU78" s="3"/>
      <c r="KCV78" s="3"/>
      <c r="KCW78" s="3"/>
      <c r="KCX78" s="3"/>
      <c r="KCY78" s="3"/>
      <c r="KCZ78" s="3"/>
      <c r="KDA78" s="3"/>
      <c r="KDB78" s="3"/>
      <c r="KDC78" s="3"/>
      <c r="KDD78" s="3"/>
      <c r="KDE78" s="3"/>
      <c r="KDF78" s="3"/>
      <c r="KDG78" s="3"/>
      <c r="KDH78" s="3"/>
      <c r="KDI78" s="3"/>
      <c r="KDJ78" s="3"/>
      <c r="KDK78" s="3"/>
      <c r="KDL78" s="3"/>
      <c r="KDM78" s="3"/>
      <c r="KDN78" s="3"/>
      <c r="KDO78" s="3"/>
      <c r="KDP78" s="3"/>
      <c r="KDQ78" s="3"/>
      <c r="KDR78" s="3"/>
      <c r="KDS78" s="3"/>
      <c r="KDT78" s="3"/>
      <c r="KDU78" s="3"/>
      <c r="KDV78" s="3"/>
      <c r="KDW78" s="3"/>
      <c r="KDX78" s="3"/>
      <c r="KDY78" s="3"/>
      <c r="KDZ78" s="3"/>
      <c r="KEA78" s="3"/>
      <c r="KEB78" s="3"/>
      <c r="KEC78" s="3"/>
      <c r="KED78" s="3"/>
      <c r="KEE78" s="3"/>
      <c r="KEF78" s="3"/>
      <c r="KEG78" s="3"/>
      <c r="KEH78" s="3"/>
      <c r="KEI78" s="3"/>
      <c r="KEJ78" s="3"/>
      <c r="KEK78" s="3"/>
      <c r="KEL78" s="3"/>
      <c r="KEM78" s="3"/>
      <c r="KEN78" s="3"/>
      <c r="KEO78" s="3"/>
      <c r="KEP78" s="3"/>
      <c r="KEQ78" s="3"/>
      <c r="KER78" s="3"/>
      <c r="KES78" s="3"/>
      <c r="KET78" s="3"/>
      <c r="KEU78" s="3"/>
      <c r="KEV78" s="3"/>
      <c r="KEW78" s="3"/>
      <c r="KEX78" s="3"/>
      <c r="KEY78" s="3"/>
      <c r="KEZ78" s="3"/>
      <c r="KFA78" s="3"/>
      <c r="KFB78" s="3"/>
      <c r="KFC78" s="3"/>
      <c r="KFD78" s="3"/>
      <c r="KFE78" s="3"/>
      <c r="KFF78" s="3"/>
      <c r="KFG78" s="3"/>
      <c r="KFH78" s="3"/>
      <c r="KFI78" s="3"/>
      <c r="KFJ78" s="3"/>
      <c r="KFK78" s="3"/>
      <c r="KFL78" s="3"/>
      <c r="KFM78" s="3"/>
      <c r="KFN78" s="3"/>
      <c r="KFO78" s="3"/>
      <c r="KFP78" s="3"/>
      <c r="KFQ78" s="3"/>
      <c r="KFR78" s="3"/>
      <c r="KFS78" s="3"/>
      <c r="KFT78" s="3"/>
      <c r="KFU78" s="3"/>
      <c r="KFV78" s="3"/>
      <c r="KFW78" s="3"/>
      <c r="KFX78" s="3"/>
      <c r="KFY78" s="3"/>
      <c r="KFZ78" s="3"/>
      <c r="KGA78" s="3"/>
      <c r="KGB78" s="3"/>
      <c r="KGC78" s="3"/>
      <c r="KGD78" s="3"/>
      <c r="KGE78" s="3"/>
      <c r="KGF78" s="3"/>
      <c r="KGG78" s="3"/>
      <c r="KGH78" s="3"/>
      <c r="KGI78" s="3"/>
      <c r="KGJ78" s="3"/>
      <c r="KGK78" s="3"/>
      <c r="KGL78" s="3"/>
      <c r="KGM78" s="3"/>
      <c r="KGN78" s="3"/>
      <c r="KGO78" s="3"/>
      <c r="KGP78" s="3"/>
      <c r="KGQ78" s="3"/>
      <c r="KGR78" s="3"/>
      <c r="KGS78" s="3"/>
      <c r="KGT78" s="3"/>
      <c r="KGU78" s="3"/>
      <c r="KGV78" s="3"/>
      <c r="KGW78" s="3"/>
      <c r="KGX78" s="3"/>
      <c r="KGY78" s="3"/>
      <c r="KGZ78" s="3"/>
      <c r="KHA78" s="3"/>
      <c r="KHB78" s="3"/>
      <c r="KHC78" s="3"/>
      <c r="KHD78" s="3"/>
      <c r="KHE78" s="3"/>
      <c r="KHF78" s="3"/>
      <c r="KHG78" s="3"/>
      <c r="KHH78" s="3"/>
      <c r="KHI78" s="3"/>
      <c r="KHJ78" s="3"/>
      <c r="KHK78" s="3"/>
      <c r="KHL78" s="3"/>
      <c r="KHM78" s="3"/>
      <c r="KHN78" s="3"/>
      <c r="KHO78" s="3"/>
      <c r="KHP78" s="3"/>
      <c r="KHQ78" s="3"/>
      <c r="KHR78" s="3"/>
      <c r="KHS78" s="3"/>
      <c r="KHT78" s="3"/>
      <c r="KHU78" s="3"/>
      <c r="KHV78" s="3"/>
      <c r="KHW78" s="3"/>
      <c r="KHX78" s="3"/>
      <c r="KHY78" s="3"/>
      <c r="KHZ78" s="3"/>
      <c r="KIA78" s="3"/>
      <c r="KIB78" s="3"/>
      <c r="KIC78" s="3"/>
      <c r="KID78" s="3"/>
      <c r="KIE78" s="3"/>
      <c r="KIF78" s="3"/>
      <c r="KIG78" s="3"/>
      <c r="KIH78" s="3"/>
      <c r="KII78" s="3"/>
      <c r="KIJ78" s="3"/>
      <c r="KIK78" s="3"/>
      <c r="KIL78" s="3"/>
      <c r="KIM78" s="3"/>
      <c r="KIN78" s="3"/>
      <c r="KIO78" s="3"/>
      <c r="KIP78" s="3"/>
      <c r="KIQ78" s="3"/>
      <c r="KIR78" s="3"/>
      <c r="KIS78" s="3"/>
      <c r="KIT78" s="3"/>
      <c r="KIU78" s="3"/>
      <c r="KIV78" s="3"/>
      <c r="KIW78" s="3"/>
      <c r="KIX78" s="3"/>
      <c r="KIY78" s="3"/>
      <c r="KIZ78" s="3"/>
      <c r="KJA78" s="3"/>
      <c r="KJB78" s="3"/>
      <c r="KJC78" s="3"/>
      <c r="KJD78" s="3"/>
      <c r="KJE78" s="3"/>
      <c r="KJF78" s="3"/>
      <c r="KJG78" s="3"/>
      <c r="KJH78" s="3"/>
      <c r="KJI78" s="3"/>
      <c r="KJJ78" s="3"/>
      <c r="KJK78" s="3"/>
      <c r="KJL78" s="3"/>
      <c r="KJM78" s="3"/>
      <c r="KJN78" s="3"/>
      <c r="KJO78" s="3"/>
      <c r="KJP78" s="3"/>
      <c r="KJQ78" s="3"/>
      <c r="KJR78" s="3"/>
      <c r="KJS78" s="3"/>
      <c r="KJT78" s="3"/>
      <c r="KJU78" s="3"/>
      <c r="KJV78" s="3"/>
      <c r="KJW78" s="3"/>
      <c r="KJX78" s="3"/>
      <c r="KJY78" s="3"/>
      <c r="KJZ78" s="3"/>
      <c r="KKA78" s="3"/>
      <c r="KKB78" s="3"/>
      <c r="KKC78" s="3"/>
      <c r="KKD78" s="3"/>
      <c r="KKE78" s="3"/>
      <c r="KKF78" s="3"/>
      <c r="KKG78" s="3"/>
      <c r="KKH78" s="3"/>
      <c r="KKI78" s="3"/>
      <c r="KKJ78" s="3"/>
      <c r="KKK78" s="3"/>
      <c r="KKL78" s="3"/>
      <c r="KKM78" s="3"/>
      <c r="KKN78" s="3"/>
      <c r="KKO78" s="3"/>
      <c r="KKP78" s="3"/>
      <c r="KKQ78" s="3"/>
      <c r="KKR78" s="3"/>
      <c r="KKS78" s="3"/>
      <c r="KKT78" s="3"/>
      <c r="KKU78" s="3"/>
      <c r="KKV78" s="3"/>
      <c r="KKW78" s="3"/>
      <c r="KKX78" s="3"/>
      <c r="KKY78" s="3"/>
      <c r="KKZ78" s="3"/>
      <c r="KLA78" s="3"/>
      <c r="KLB78" s="3"/>
      <c r="KLC78" s="3"/>
      <c r="KLD78" s="3"/>
      <c r="KLE78" s="3"/>
      <c r="KLF78" s="3"/>
      <c r="KLG78" s="3"/>
      <c r="KLH78" s="3"/>
      <c r="KLI78" s="3"/>
      <c r="KLJ78" s="3"/>
      <c r="KLK78" s="3"/>
      <c r="KLL78" s="3"/>
      <c r="KLM78" s="3"/>
      <c r="KLN78" s="3"/>
      <c r="KLO78" s="3"/>
      <c r="KLP78" s="3"/>
      <c r="KLQ78" s="3"/>
      <c r="KLR78" s="3"/>
      <c r="KLS78" s="3"/>
      <c r="KLT78" s="3"/>
      <c r="KLU78" s="3"/>
      <c r="KLV78" s="3"/>
      <c r="KLW78" s="3"/>
      <c r="KLX78" s="3"/>
      <c r="KLY78" s="3"/>
      <c r="KLZ78" s="3"/>
      <c r="KMA78" s="3"/>
      <c r="KMB78" s="3"/>
      <c r="KMC78" s="3"/>
      <c r="KMD78" s="3"/>
      <c r="KME78" s="3"/>
      <c r="KMF78" s="3"/>
      <c r="KMG78" s="3"/>
      <c r="KMH78" s="3"/>
      <c r="KMI78" s="3"/>
      <c r="KMJ78" s="3"/>
      <c r="KMK78" s="3"/>
      <c r="KML78" s="3"/>
      <c r="KMM78" s="3"/>
      <c r="KMN78" s="3"/>
      <c r="KMO78" s="3"/>
      <c r="KMP78" s="3"/>
      <c r="KMQ78" s="3"/>
      <c r="KMR78" s="3"/>
      <c r="KMS78" s="3"/>
      <c r="KMT78" s="3"/>
      <c r="KMU78" s="3"/>
      <c r="KMV78" s="3"/>
      <c r="KMW78" s="3"/>
      <c r="KMX78" s="3"/>
      <c r="KMY78" s="3"/>
      <c r="KMZ78" s="3"/>
      <c r="KNA78" s="3"/>
      <c r="KNB78" s="3"/>
      <c r="KNC78" s="3"/>
      <c r="KND78" s="3"/>
      <c r="KNE78" s="3"/>
      <c r="KNF78" s="3"/>
      <c r="KNG78" s="3"/>
      <c r="KNH78" s="3"/>
      <c r="KNI78" s="3"/>
      <c r="KNJ78" s="3"/>
      <c r="KNK78" s="3"/>
      <c r="KNL78" s="3"/>
      <c r="KNM78" s="3"/>
      <c r="KNN78" s="3"/>
      <c r="KNO78" s="3"/>
      <c r="KNP78" s="3"/>
      <c r="KNQ78" s="3"/>
      <c r="KNR78" s="3"/>
      <c r="KNS78" s="3"/>
      <c r="KNT78" s="3"/>
      <c r="KNU78" s="3"/>
      <c r="KNV78" s="3"/>
      <c r="KNW78" s="3"/>
      <c r="KNX78" s="3"/>
      <c r="KNY78" s="3"/>
      <c r="KNZ78" s="3"/>
      <c r="KOA78" s="3"/>
      <c r="KOB78" s="3"/>
      <c r="KOC78" s="3"/>
      <c r="KOD78" s="3"/>
      <c r="KOE78" s="3"/>
      <c r="KOF78" s="3"/>
      <c r="KOG78" s="3"/>
      <c r="KOH78" s="3"/>
      <c r="KOI78" s="3"/>
      <c r="KOJ78" s="3"/>
      <c r="KOK78" s="3"/>
      <c r="KOL78" s="3"/>
      <c r="KOM78" s="3"/>
      <c r="KON78" s="3"/>
      <c r="KOO78" s="3"/>
      <c r="KOP78" s="3"/>
      <c r="KOQ78" s="3"/>
      <c r="KOR78" s="3"/>
      <c r="KOS78" s="3"/>
      <c r="KOT78" s="3"/>
      <c r="KOU78" s="3"/>
      <c r="KOV78" s="3"/>
      <c r="KOW78" s="3"/>
      <c r="KOX78" s="3"/>
      <c r="KOY78" s="3"/>
      <c r="KOZ78" s="3"/>
      <c r="KPA78" s="3"/>
      <c r="KPB78" s="3"/>
      <c r="KPC78" s="3"/>
      <c r="KPD78" s="3"/>
      <c r="KPE78" s="3"/>
      <c r="KPF78" s="3"/>
      <c r="KPG78" s="3"/>
      <c r="KPH78" s="3"/>
      <c r="KPI78" s="3"/>
      <c r="KPJ78" s="3"/>
      <c r="KPK78" s="3"/>
      <c r="KPL78" s="3"/>
      <c r="KPM78" s="3"/>
      <c r="KPN78" s="3"/>
      <c r="KPO78" s="3"/>
      <c r="KPP78" s="3"/>
      <c r="KPQ78" s="3"/>
      <c r="KPR78" s="3"/>
      <c r="KPS78" s="3"/>
      <c r="KPT78" s="3"/>
      <c r="KPU78" s="3"/>
      <c r="KPV78" s="3"/>
      <c r="KPW78" s="3"/>
      <c r="KPX78" s="3"/>
      <c r="KPY78" s="3"/>
      <c r="KPZ78" s="3"/>
      <c r="KQA78" s="3"/>
      <c r="KQB78" s="3"/>
      <c r="KQC78" s="3"/>
      <c r="KQD78" s="3"/>
      <c r="KQE78" s="3"/>
      <c r="KQF78" s="3"/>
      <c r="KQG78" s="3"/>
      <c r="KQH78" s="3"/>
      <c r="KQI78" s="3"/>
      <c r="KQJ78" s="3"/>
      <c r="KQK78" s="3"/>
      <c r="KQL78" s="3"/>
      <c r="KQM78" s="3"/>
      <c r="KQN78" s="3"/>
      <c r="KQO78" s="3"/>
      <c r="KQP78" s="3"/>
      <c r="KQQ78" s="3"/>
      <c r="KQR78" s="3"/>
      <c r="KQS78" s="3"/>
      <c r="KQT78" s="3"/>
      <c r="KQU78" s="3"/>
      <c r="KQV78" s="3"/>
      <c r="KQW78" s="3"/>
      <c r="KQX78" s="3"/>
      <c r="KQY78" s="3"/>
      <c r="KQZ78" s="3"/>
      <c r="KRA78" s="3"/>
      <c r="KRB78" s="3"/>
      <c r="KRC78" s="3"/>
      <c r="KRD78" s="3"/>
      <c r="KRE78" s="3"/>
      <c r="KRF78" s="3"/>
      <c r="KRG78" s="3"/>
      <c r="KRH78" s="3"/>
      <c r="KRI78" s="3"/>
      <c r="KRJ78" s="3"/>
      <c r="KRK78" s="3"/>
      <c r="KRL78" s="3"/>
      <c r="KRM78" s="3"/>
      <c r="KRN78" s="3"/>
      <c r="KRO78" s="3"/>
      <c r="KRP78" s="3"/>
      <c r="KRQ78" s="3"/>
      <c r="KRR78" s="3"/>
      <c r="KRS78" s="3"/>
      <c r="KRT78" s="3"/>
      <c r="KRU78" s="3"/>
      <c r="KRV78" s="3"/>
      <c r="KRW78" s="3"/>
      <c r="KRX78" s="3"/>
      <c r="KRY78" s="3"/>
      <c r="KRZ78" s="3"/>
      <c r="KSA78" s="3"/>
      <c r="KSB78" s="3"/>
      <c r="KSC78" s="3"/>
      <c r="KSD78" s="3"/>
      <c r="KSE78" s="3"/>
      <c r="KSF78" s="3"/>
      <c r="KSG78" s="3"/>
      <c r="KSH78" s="3"/>
      <c r="KSI78" s="3"/>
      <c r="KSJ78" s="3"/>
      <c r="KSK78" s="3"/>
      <c r="KSL78" s="3"/>
      <c r="KSM78" s="3"/>
      <c r="KSN78" s="3"/>
      <c r="KSO78" s="3"/>
      <c r="KSP78" s="3"/>
      <c r="KSQ78" s="3"/>
      <c r="KSR78" s="3"/>
      <c r="KSS78" s="3"/>
      <c r="KST78" s="3"/>
      <c r="KSU78" s="3"/>
      <c r="KSV78" s="3"/>
      <c r="KSW78" s="3"/>
      <c r="KSX78" s="3"/>
      <c r="KSY78" s="3"/>
      <c r="KSZ78" s="3"/>
      <c r="KTA78" s="3"/>
      <c r="KTB78" s="3"/>
      <c r="KTC78" s="3"/>
      <c r="KTD78" s="3"/>
      <c r="KTE78" s="3"/>
      <c r="KTF78" s="3"/>
      <c r="KTG78" s="3"/>
      <c r="KTH78" s="3"/>
      <c r="KTI78" s="3"/>
      <c r="KTJ78" s="3"/>
      <c r="KTK78" s="3"/>
      <c r="KTL78" s="3"/>
      <c r="KTM78" s="3"/>
      <c r="KTN78" s="3"/>
      <c r="KTO78" s="3"/>
      <c r="KTP78" s="3"/>
      <c r="KTQ78" s="3"/>
      <c r="KTR78" s="3"/>
      <c r="KTS78" s="3"/>
      <c r="KTT78" s="3"/>
      <c r="KTU78" s="3"/>
      <c r="KTV78" s="3"/>
      <c r="KTW78" s="3"/>
      <c r="KTX78" s="3"/>
      <c r="KTY78" s="3"/>
      <c r="KTZ78" s="3"/>
      <c r="KUA78" s="3"/>
      <c r="KUB78" s="3"/>
      <c r="KUC78" s="3"/>
      <c r="KUD78" s="3"/>
      <c r="KUE78" s="3"/>
      <c r="KUF78" s="3"/>
      <c r="KUG78" s="3"/>
      <c r="KUH78" s="3"/>
      <c r="KUI78" s="3"/>
      <c r="KUJ78" s="3"/>
      <c r="KUK78" s="3"/>
      <c r="KUL78" s="3"/>
      <c r="KUM78" s="3"/>
      <c r="KUN78" s="3"/>
      <c r="KUO78" s="3"/>
      <c r="KUP78" s="3"/>
      <c r="KUQ78" s="3"/>
      <c r="KUR78" s="3"/>
      <c r="KUS78" s="3"/>
      <c r="KUT78" s="3"/>
      <c r="KUU78" s="3"/>
      <c r="KUV78" s="3"/>
      <c r="KUW78" s="3"/>
      <c r="KUX78" s="3"/>
      <c r="KUY78" s="3"/>
      <c r="KUZ78" s="3"/>
      <c r="KVA78" s="3"/>
      <c r="KVB78" s="3"/>
      <c r="KVC78" s="3"/>
      <c r="KVD78" s="3"/>
      <c r="KVE78" s="3"/>
      <c r="KVF78" s="3"/>
      <c r="KVG78" s="3"/>
      <c r="KVH78" s="3"/>
      <c r="KVI78" s="3"/>
      <c r="KVJ78" s="3"/>
      <c r="KVK78" s="3"/>
      <c r="KVL78" s="3"/>
      <c r="KVM78" s="3"/>
      <c r="KVN78" s="3"/>
      <c r="KVO78" s="3"/>
      <c r="KVP78" s="3"/>
      <c r="KVQ78" s="3"/>
      <c r="KVR78" s="3"/>
      <c r="KVS78" s="3"/>
      <c r="KVT78" s="3"/>
      <c r="KVU78" s="3"/>
      <c r="KVV78" s="3"/>
      <c r="KVW78" s="3"/>
      <c r="KVX78" s="3"/>
      <c r="KVY78" s="3"/>
      <c r="KVZ78" s="3"/>
      <c r="KWA78" s="3"/>
      <c r="KWB78" s="3"/>
      <c r="KWC78" s="3"/>
      <c r="KWD78" s="3"/>
      <c r="KWE78" s="3"/>
      <c r="KWF78" s="3"/>
      <c r="KWG78" s="3"/>
      <c r="KWH78" s="3"/>
      <c r="KWI78" s="3"/>
      <c r="KWJ78" s="3"/>
      <c r="KWK78" s="3"/>
      <c r="KWL78" s="3"/>
      <c r="KWM78" s="3"/>
      <c r="KWN78" s="3"/>
      <c r="KWO78" s="3"/>
      <c r="KWP78" s="3"/>
      <c r="KWQ78" s="3"/>
      <c r="KWR78" s="3"/>
      <c r="KWS78" s="3"/>
      <c r="KWT78" s="3"/>
      <c r="KWU78" s="3"/>
      <c r="KWV78" s="3"/>
      <c r="KWW78" s="3"/>
      <c r="KWX78" s="3"/>
      <c r="KWY78" s="3"/>
      <c r="KWZ78" s="3"/>
      <c r="KXA78" s="3"/>
      <c r="KXB78" s="3"/>
      <c r="KXC78" s="3"/>
      <c r="KXD78" s="3"/>
      <c r="KXE78" s="3"/>
      <c r="KXF78" s="3"/>
      <c r="KXG78" s="3"/>
      <c r="KXH78" s="3"/>
      <c r="KXI78" s="3"/>
      <c r="KXJ78" s="3"/>
      <c r="KXK78" s="3"/>
      <c r="KXL78" s="3"/>
      <c r="KXM78" s="3"/>
      <c r="KXN78" s="3"/>
      <c r="KXO78" s="3"/>
      <c r="KXP78" s="3"/>
      <c r="KXQ78" s="3"/>
      <c r="KXR78" s="3"/>
      <c r="KXS78" s="3"/>
      <c r="KXT78" s="3"/>
      <c r="KXU78" s="3"/>
      <c r="KXV78" s="3"/>
      <c r="KXW78" s="3"/>
      <c r="KXX78" s="3"/>
      <c r="KXY78" s="3"/>
      <c r="KXZ78" s="3"/>
      <c r="KYA78" s="3"/>
      <c r="KYB78" s="3"/>
      <c r="KYC78" s="3"/>
      <c r="KYD78" s="3"/>
      <c r="KYE78" s="3"/>
      <c r="KYF78" s="3"/>
      <c r="KYG78" s="3"/>
      <c r="KYH78" s="3"/>
      <c r="KYI78" s="3"/>
      <c r="KYJ78" s="3"/>
      <c r="KYK78" s="3"/>
      <c r="KYL78" s="3"/>
      <c r="KYM78" s="3"/>
      <c r="KYN78" s="3"/>
      <c r="KYO78" s="3"/>
      <c r="KYP78" s="3"/>
      <c r="KYQ78" s="3"/>
      <c r="KYR78" s="3"/>
      <c r="KYS78" s="3"/>
      <c r="KYT78" s="3"/>
      <c r="KYU78" s="3"/>
      <c r="KYV78" s="3"/>
      <c r="KYW78" s="3"/>
      <c r="KYX78" s="3"/>
      <c r="KYY78" s="3"/>
      <c r="KYZ78" s="3"/>
      <c r="KZA78" s="3"/>
      <c r="KZB78" s="3"/>
      <c r="KZC78" s="3"/>
      <c r="KZD78" s="3"/>
      <c r="KZE78" s="3"/>
      <c r="KZF78" s="3"/>
      <c r="KZG78" s="3"/>
      <c r="KZH78" s="3"/>
      <c r="KZI78" s="3"/>
      <c r="KZJ78" s="3"/>
      <c r="KZK78" s="3"/>
      <c r="KZL78" s="3"/>
      <c r="KZM78" s="3"/>
      <c r="KZN78" s="3"/>
      <c r="KZO78" s="3"/>
      <c r="KZP78" s="3"/>
      <c r="KZQ78" s="3"/>
      <c r="KZR78" s="3"/>
      <c r="KZS78" s="3"/>
      <c r="KZT78" s="3"/>
      <c r="KZU78" s="3"/>
      <c r="KZV78" s="3"/>
      <c r="KZW78" s="3"/>
      <c r="KZX78" s="3"/>
      <c r="KZY78" s="3"/>
      <c r="KZZ78" s="3"/>
      <c r="LAA78" s="3"/>
      <c r="LAB78" s="3"/>
      <c r="LAC78" s="3"/>
      <c r="LAD78" s="3"/>
      <c r="LAE78" s="3"/>
      <c r="LAF78" s="3"/>
      <c r="LAG78" s="3"/>
      <c r="LAH78" s="3"/>
      <c r="LAI78" s="3"/>
      <c r="LAJ78" s="3"/>
      <c r="LAK78" s="3"/>
      <c r="LAL78" s="3"/>
      <c r="LAM78" s="3"/>
      <c r="LAN78" s="3"/>
      <c r="LAO78" s="3"/>
      <c r="LAP78" s="3"/>
      <c r="LAQ78" s="3"/>
      <c r="LAR78" s="3"/>
      <c r="LAS78" s="3"/>
      <c r="LAT78" s="3"/>
      <c r="LAU78" s="3"/>
      <c r="LAV78" s="3"/>
      <c r="LAW78" s="3"/>
      <c r="LAX78" s="3"/>
      <c r="LAY78" s="3"/>
      <c r="LAZ78" s="3"/>
      <c r="LBA78" s="3"/>
      <c r="LBB78" s="3"/>
      <c r="LBC78" s="3"/>
      <c r="LBD78" s="3"/>
      <c r="LBE78" s="3"/>
      <c r="LBF78" s="3"/>
      <c r="LBG78" s="3"/>
      <c r="LBH78" s="3"/>
      <c r="LBI78" s="3"/>
      <c r="LBJ78" s="3"/>
      <c r="LBK78" s="3"/>
      <c r="LBL78" s="3"/>
      <c r="LBM78" s="3"/>
      <c r="LBN78" s="3"/>
      <c r="LBO78" s="3"/>
      <c r="LBP78" s="3"/>
      <c r="LBQ78" s="3"/>
      <c r="LBR78" s="3"/>
      <c r="LBS78" s="3"/>
      <c r="LBT78" s="3"/>
      <c r="LBU78" s="3"/>
      <c r="LBV78" s="3"/>
      <c r="LBW78" s="3"/>
      <c r="LBX78" s="3"/>
      <c r="LBY78" s="3"/>
      <c r="LBZ78" s="3"/>
      <c r="LCA78" s="3"/>
      <c r="LCB78" s="3"/>
      <c r="LCC78" s="3"/>
      <c r="LCD78" s="3"/>
      <c r="LCE78" s="3"/>
      <c r="LCF78" s="3"/>
      <c r="LCG78" s="3"/>
      <c r="LCH78" s="3"/>
      <c r="LCI78" s="3"/>
      <c r="LCJ78" s="3"/>
      <c r="LCK78" s="3"/>
      <c r="LCL78" s="3"/>
      <c r="LCM78" s="3"/>
      <c r="LCN78" s="3"/>
      <c r="LCO78" s="3"/>
      <c r="LCP78" s="3"/>
      <c r="LCQ78" s="3"/>
      <c r="LCR78" s="3"/>
      <c r="LCS78" s="3"/>
      <c r="LCT78" s="3"/>
      <c r="LCU78" s="3"/>
      <c r="LCV78" s="3"/>
      <c r="LCW78" s="3"/>
      <c r="LCX78" s="3"/>
      <c r="LCY78" s="3"/>
      <c r="LCZ78" s="3"/>
      <c r="LDA78" s="3"/>
      <c r="LDB78" s="3"/>
      <c r="LDC78" s="3"/>
      <c r="LDD78" s="3"/>
      <c r="LDE78" s="3"/>
      <c r="LDF78" s="3"/>
      <c r="LDG78" s="3"/>
      <c r="LDH78" s="3"/>
      <c r="LDI78" s="3"/>
      <c r="LDJ78" s="3"/>
      <c r="LDK78" s="3"/>
      <c r="LDL78" s="3"/>
      <c r="LDM78" s="3"/>
      <c r="LDN78" s="3"/>
      <c r="LDO78" s="3"/>
      <c r="LDP78" s="3"/>
      <c r="LDQ78" s="3"/>
      <c r="LDR78" s="3"/>
      <c r="LDS78" s="3"/>
      <c r="LDT78" s="3"/>
      <c r="LDU78" s="3"/>
      <c r="LDV78" s="3"/>
      <c r="LDW78" s="3"/>
      <c r="LDX78" s="3"/>
      <c r="LDY78" s="3"/>
      <c r="LDZ78" s="3"/>
      <c r="LEA78" s="3"/>
      <c r="LEB78" s="3"/>
      <c r="LEC78" s="3"/>
      <c r="LED78" s="3"/>
      <c r="LEE78" s="3"/>
      <c r="LEF78" s="3"/>
      <c r="LEG78" s="3"/>
      <c r="LEH78" s="3"/>
      <c r="LEI78" s="3"/>
      <c r="LEJ78" s="3"/>
      <c r="LEK78" s="3"/>
      <c r="LEL78" s="3"/>
      <c r="LEM78" s="3"/>
      <c r="LEN78" s="3"/>
      <c r="LEO78" s="3"/>
      <c r="LEP78" s="3"/>
      <c r="LEQ78" s="3"/>
      <c r="LER78" s="3"/>
      <c r="LES78" s="3"/>
      <c r="LET78" s="3"/>
      <c r="LEU78" s="3"/>
      <c r="LEV78" s="3"/>
      <c r="LEW78" s="3"/>
      <c r="LEX78" s="3"/>
      <c r="LEY78" s="3"/>
      <c r="LEZ78" s="3"/>
      <c r="LFA78" s="3"/>
      <c r="LFB78" s="3"/>
      <c r="LFC78" s="3"/>
      <c r="LFD78" s="3"/>
      <c r="LFE78" s="3"/>
      <c r="LFF78" s="3"/>
      <c r="LFG78" s="3"/>
      <c r="LFH78" s="3"/>
      <c r="LFI78" s="3"/>
      <c r="LFJ78" s="3"/>
      <c r="LFK78" s="3"/>
      <c r="LFL78" s="3"/>
      <c r="LFM78" s="3"/>
      <c r="LFN78" s="3"/>
      <c r="LFO78" s="3"/>
      <c r="LFP78" s="3"/>
      <c r="LFQ78" s="3"/>
      <c r="LFR78" s="3"/>
      <c r="LFS78" s="3"/>
      <c r="LFT78" s="3"/>
      <c r="LFU78" s="3"/>
      <c r="LFV78" s="3"/>
      <c r="LFW78" s="3"/>
      <c r="LFX78" s="3"/>
      <c r="LFY78" s="3"/>
      <c r="LFZ78" s="3"/>
      <c r="LGA78" s="3"/>
      <c r="LGB78" s="3"/>
      <c r="LGC78" s="3"/>
      <c r="LGD78" s="3"/>
      <c r="LGE78" s="3"/>
      <c r="LGF78" s="3"/>
      <c r="LGG78" s="3"/>
      <c r="LGH78" s="3"/>
      <c r="LGI78" s="3"/>
      <c r="LGJ78" s="3"/>
      <c r="LGK78" s="3"/>
      <c r="LGL78" s="3"/>
      <c r="LGM78" s="3"/>
      <c r="LGN78" s="3"/>
      <c r="LGO78" s="3"/>
      <c r="LGP78" s="3"/>
      <c r="LGQ78" s="3"/>
      <c r="LGR78" s="3"/>
      <c r="LGS78" s="3"/>
      <c r="LGT78" s="3"/>
      <c r="LGU78" s="3"/>
      <c r="LGV78" s="3"/>
      <c r="LGW78" s="3"/>
      <c r="LGX78" s="3"/>
      <c r="LGY78" s="3"/>
      <c r="LGZ78" s="3"/>
      <c r="LHA78" s="3"/>
      <c r="LHB78" s="3"/>
      <c r="LHC78" s="3"/>
      <c r="LHD78" s="3"/>
      <c r="LHE78" s="3"/>
      <c r="LHF78" s="3"/>
      <c r="LHG78" s="3"/>
      <c r="LHH78" s="3"/>
      <c r="LHI78" s="3"/>
      <c r="LHJ78" s="3"/>
      <c r="LHK78" s="3"/>
      <c r="LHL78" s="3"/>
      <c r="LHM78" s="3"/>
      <c r="LHN78" s="3"/>
      <c r="LHO78" s="3"/>
      <c r="LHP78" s="3"/>
      <c r="LHQ78" s="3"/>
      <c r="LHR78" s="3"/>
      <c r="LHS78" s="3"/>
      <c r="LHT78" s="3"/>
      <c r="LHU78" s="3"/>
      <c r="LHV78" s="3"/>
      <c r="LHW78" s="3"/>
      <c r="LHX78" s="3"/>
      <c r="LHY78" s="3"/>
      <c r="LHZ78" s="3"/>
      <c r="LIA78" s="3"/>
      <c r="LIB78" s="3"/>
      <c r="LIC78" s="3"/>
      <c r="LID78" s="3"/>
      <c r="LIE78" s="3"/>
      <c r="LIF78" s="3"/>
      <c r="LIG78" s="3"/>
      <c r="LIH78" s="3"/>
      <c r="LII78" s="3"/>
      <c r="LIJ78" s="3"/>
      <c r="LIK78" s="3"/>
      <c r="LIL78" s="3"/>
      <c r="LIM78" s="3"/>
      <c r="LIN78" s="3"/>
      <c r="LIO78" s="3"/>
      <c r="LIP78" s="3"/>
      <c r="LIQ78" s="3"/>
      <c r="LIR78" s="3"/>
      <c r="LIS78" s="3"/>
      <c r="LIT78" s="3"/>
      <c r="LIU78" s="3"/>
      <c r="LIV78" s="3"/>
      <c r="LIW78" s="3"/>
      <c r="LIX78" s="3"/>
      <c r="LIY78" s="3"/>
      <c r="LIZ78" s="3"/>
      <c r="LJA78" s="3"/>
      <c r="LJB78" s="3"/>
      <c r="LJC78" s="3"/>
      <c r="LJD78" s="3"/>
      <c r="LJE78" s="3"/>
      <c r="LJF78" s="3"/>
      <c r="LJG78" s="3"/>
      <c r="LJH78" s="3"/>
      <c r="LJI78" s="3"/>
      <c r="LJJ78" s="3"/>
      <c r="LJK78" s="3"/>
      <c r="LJL78" s="3"/>
      <c r="LJM78" s="3"/>
      <c r="LJN78" s="3"/>
      <c r="LJO78" s="3"/>
      <c r="LJP78" s="3"/>
      <c r="LJQ78" s="3"/>
      <c r="LJR78" s="3"/>
      <c r="LJS78" s="3"/>
      <c r="LJT78" s="3"/>
      <c r="LJU78" s="3"/>
      <c r="LJV78" s="3"/>
      <c r="LJW78" s="3"/>
      <c r="LJX78" s="3"/>
      <c r="LJY78" s="3"/>
      <c r="LJZ78" s="3"/>
      <c r="LKA78" s="3"/>
      <c r="LKB78" s="3"/>
      <c r="LKC78" s="3"/>
      <c r="LKD78" s="3"/>
      <c r="LKE78" s="3"/>
      <c r="LKF78" s="3"/>
      <c r="LKG78" s="3"/>
      <c r="LKH78" s="3"/>
      <c r="LKI78" s="3"/>
      <c r="LKJ78" s="3"/>
      <c r="LKK78" s="3"/>
      <c r="LKL78" s="3"/>
      <c r="LKM78" s="3"/>
      <c r="LKN78" s="3"/>
      <c r="LKO78" s="3"/>
      <c r="LKP78" s="3"/>
      <c r="LKQ78" s="3"/>
      <c r="LKR78" s="3"/>
      <c r="LKS78" s="3"/>
      <c r="LKT78" s="3"/>
      <c r="LKU78" s="3"/>
      <c r="LKV78" s="3"/>
      <c r="LKW78" s="3"/>
      <c r="LKX78" s="3"/>
      <c r="LKY78" s="3"/>
      <c r="LKZ78" s="3"/>
      <c r="LLA78" s="3"/>
      <c r="LLB78" s="3"/>
      <c r="LLC78" s="3"/>
      <c r="LLD78" s="3"/>
      <c r="LLE78" s="3"/>
      <c r="LLF78" s="3"/>
      <c r="LLG78" s="3"/>
      <c r="LLH78" s="3"/>
      <c r="LLI78" s="3"/>
      <c r="LLJ78" s="3"/>
      <c r="LLK78" s="3"/>
      <c r="LLL78" s="3"/>
      <c r="LLM78" s="3"/>
      <c r="LLN78" s="3"/>
      <c r="LLO78" s="3"/>
      <c r="LLP78" s="3"/>
      <c r="LLQ78" s="3"/>
      <c r="LLR78" s="3"/>
      <c r="LLS78" s="3"/>
      <c r="LLT78" s="3"/>
      <c r="LLU78" s="3"/>
      <c r="LLV78" s="3"/>
      <c r="LLW78" s="3"/>
      <c r="LLX78" s="3"/>
      <c r="LLY78" s="3"/>
      <c r="LLZ78" s="3"/>
      <c r="LMA78" s="3"/>
      <c r="LMB78" s="3"/>
      <c r="LMC78" s="3"/>
      <c r="LMD78" s="3"/>
      <c r="LME78" s="3"/>
      <c r="LMF78" s="3"/>
      <c r="LMG78" s="3"/>
      <c r="LMH78" s="3"/>
      <c r="LMI78" s="3"/>
      <c r="LMJ78" s="3"/>
      <c r="LMK78" s="3"/>
      <c r="LML78" s="3"/>
      <c r="LMM78" s="3"/>
      <c r="LMN78" s="3"/>
      <c r="LMO78" s="3"/>
      <c r="LMP78" s="3"/>
      <c r="LMQ78" s="3"/>
      <c r="LMR78" s="3"/>
      <c r="LMS78" s="3"/>
      <c r="LMT78" s="3"/>
      <c r="LMU78" s="3"/>
      <c r="LMV78" s="3"/>
      <c r="LMW78" s="3"/>
      <c r="LMX78" s="3"/>
      <c r="LMY78" s="3"/>
      <c r="LMZ78" s="3"/>
      <c r="LNA78" s="3"/>
      <c r="LNB78" s="3"/>
      <c r="LNC78" s="3"/>
      <c r="LND78" s="3"/>
      <c r="LNE78" s="3"/>
      <c r="LNF78" s="3"/>
      <c r="LNG78" s="3"/>
      <c r="LNH78" s="3"/>
      <c r="LNI78" s="3"/>
      <c r="LNJ78" s="3"/>
      <c r="LNK78" s="3"/>
      <c r="LNL78" s="3"/>
      <c r="LNM78" s="3"/>
      <c r="LNN78" s="3"/>
      <c r="LNO78" s="3"/>
      <c r="LNP78" s="3"/>
      <c r="LNQ78" s="3"/>
      <c r="LNR78" s="3"/>
      <c r="LNS78" s="3"/>
      <c r="LNT78" s="3"/>
      <c r="LNU78" s="3"/>
      <c r="LNV78" s="3"/>
      <c r="LNW78" s="3"/>
      <c r="LNX78" s="3"/>
      <c r="LNY78" s="3"/>
      <c r="LNZ78" s="3"/>
      <c r="LOA78" s="3"/>
      <c r="LOB78" s="3"/>
      <c r="LOC78" s="3"/>
      <c r="LOD78" s="3"/>
      <c r="LOE78" s="3"/>
      <c r="LOF78" s="3"/>
      <c r="LOG78" s="3"/>
      <c r="LOH78" s="3"/>
      <c r="LOI78" s="3"/>
      <c r="LOJ78" s="3"/>
      <c r="LOK78" s="3"/>
      <c r="LOL78" s="3"/>
      <c r="LOM78" s="3"/>
      <c r="LON78" s="3"/>
      <c r="LOO78" s="3"/>
      <c r="LOP78" s="3"/>
      <c r="LOQ78" s="3"/>
      <c r="LOR78" s="3"/>
      <c r="LOS78" s="3"/>
      <c r="LOT78" s="3"/>
      <c r="LOU78" s="3"/>
      <c r="LOV78" s="3"/>
      <c r="LOW78" s="3"/>
      <c r="LOX78" s="3"/>
      <c r="LOY78" s="3"/>
      <c r="LOZ78" s="3"/>
      <c r="LPA78" s="3"/>
      <c r="LPB78" s="3"/>
      <c r="LPC78" s="3"/>
      <c r="LPD78" s="3"/>
      <c r="LPE78" s="3"/>
      <c r="LPF78" s="3"/>
      <c r="LPG78" s="3"/>
      <c r="LPH78" s="3"/>
      <c r="LPI78" s="3"/>
      <c r="LPJ78" s="3"/>
      <c r="LPK78" s="3"/>
      <c r="LPL78" s="3"/>
      <c r="LPM78" s="3"/>
      <c r="LPN78" s="3"/>
      <c r="LPO78" s="3"/>
      <c r="LPP78" s="3"/>
      <c r="LPQ78" s="3"/>
      <c r="LPR78" s="3"/>
      <c r="LPS78" s="3"/>
      <c r="LPT78" s="3"/>
      <c r="LPU78" s="3"/>
      <c r="LPV78" s="3"/>
      <c r="LPW78" s="3"/>
      <c r="LPX78" s="3"/>
      <c r="LPY78" s="3"/>
      <c r="LPZ78" s="3"/>
      <c r="LQA78" s="3"/>
      <c r="LQB78" s="3"/>
      <c r="LQC78" s="3"/>
      <c r="LQD78" s="3"/>
      <c r="LQE78" s="3"/>
      <c r="LQF78" s="3"/>
      <c r="LQG78" s="3"/>
      <c r="LQH78" s="3"/>
      <c r="LQI78" s="3"/>
      <c r="LQJ78" s="3"/>
      <c r="LQK78" s="3"/>
      <c r="LQL78" s="3"/>
      <c r="LQM78" s="3"/>
      <c r="LQN78" s="3"/>
      <c r="LQO78" s="3"/>
      <c r="LQP78" s="3"/>
      <c r="LQQ78" s="3"/>
      <c r="LQR78" s="3"/>
      <c r="LQS78" s="3"/>
      <c r="LQT78" s="3"/>
      <c r="LQU78" s="3"/>
      <c r="LQV78" s="3"/>
      <c r="LQW78" s="3"/>
      <c r="LQX78" s="3"/>
      <c r="LQY78" s="3"/>
      <c r="LQZ78" s="3"/>
      <c r="LRA78" s="3"/>
      <c r="LRB78" s="3"/>
      <c r="LRC78" s="3"/>
      <c r="LRD78" s="3"/>
      <c r="LRE78" s="3"/>
      <c r="LRF78" s="3"/>
      <c r="LRG78" s="3"/>
      <c r="LRH78" s="3"/>
      <c r="LRI78" s="3"/>
      <c r="LRJ78" s="3"/>
      <c r="LRK78" s="3"/>
      <c r="LRL78" s="3"/>
      <c r="LRM78" s="3"/>
      <c r="LRN78" s="3"/>
      <c r="LRO78" s="3"/>
      <c r="LRP78" s="3"/>
      <c r="LRQ78" s="3"/>
      <c r="LRR78" s="3"/>
      <c r="LRS78" s="3"/>
      <c r="LRT78" s="3"/>
      <c r="LRU78" s="3"/>
      <c r="LRV78" s="3"/>
      <c r="LRW78" s="3"/>
      <c r="LRX78" s="3"/>
      <c r="LRY78" s="3"/>
      <c r="LRZ78" s="3"/>
      <c r="LSA78" s="3"/>
      <c r="LSB78" s="3"/>
      <c r="LSC78" s="3"/>
      <c r="LSD78" s="3"/>
      <c r="LSE78" s="3"/>
      <c r="LSF78" s="3"/>
      <c r="LSG78" s="3"/>
      <c r="LSH78" s="3"/>
      <c r="LSI78" s="3"/>
      <c r="LSJ78" s="3"/>
      <c r="LSK78" s="3"/>
      <c r="LSL78" s="3"/>
      <c r="LSM78" s="3"/>
      <c r="LSN78" s="3"/>
      <c r="LSO78" s="3"/>
      <c r="LSP78" s="3"/>
      <c r="LSQ78" s="3"/>
      <c r="LSR78" s="3"/>
      <c r="LSS78" s="3"/>
      <c r="LST78" s="3"/>
      <c r="LSU78" s="3"/>
      <c r="LSV78" s="3"/>
      <c r="LSW78" s="3"/>
      <c r="LSX78" s="3"/>
      <c r="LSY78" s="3"/>
      <c r="LSZ78" s="3"/>
      <c r="LTA78" s="3"/>
      <c r="LTB78" s="3"/>
      <c r="LTC78" s="3"/>
      <c r="LTD78" s="3"/>
      <c r="LTE78" s="3"/>
      <c r="LTF78" s="3"/>
      <c r="LTG78" s="3"/>
      <c r="LTH78" s="3"/>
      <c r="LTI78" s="3"/>
      <c r="LTJ78" s="3"/>
      <c r="LTK78" s="3"/>
      <c r="LTL78" s="3"/>
      <c r="LTM78" s="3"/>
      <c r="LTN78" s="3"/>
      <c r="LTO78" s="3"/>
      <c r="LTP78" s="3"/>
      <c r="LTQ78" s="3"/>
      <c r="LTR78" s="3"/>
      <c r="LTS78" s="3"/>
      <c r="LTT78" s="3"/>
      <c r="LTU78" s="3"/>
      <c r="LTV78" s="3"/>
      <c r="LTW78" s="3"/>
      <c r="LTX78" s="3"/>
      <c r="LTY78" s="3"/>
      <c r="LTZ78" s="3"/>
      <c r="LUA78" s="3"/>
      <c r="LUB78" s="3"/>
      <c r="LUC78" s="3"/>
      <c r="LUD78" s="3"/>
      <c r="LUE78" s="3"/>
      <c r="LUF78" s="3"/>
      <c r="LUG78" s="3"/>
      <c r="LUH78" s="3"/>
      <c r="LUI78" s="3"/>
      <c r="LUJ78" s="3"/>
      <c r="LUK78" s="3"/>
      <c r="LUL78" s="3"/>
      <c r="LUM78" s="3"/>
      <c r="LUN78" s="3"/>
      <c r="LUO78" s="3"/>
      <c r="LUP78" s="3"/>
      <c r="LUQ78" s="3"/>
      <c r="LUR78" s="3"/>
      <c r="LUS78" s="3"/>
      <c r="LUT78" s="3"/>
      <c r="LUU78" s="3"/>
      <c r="LUV78" s="3"/>
      <c r="LUW78" s="3"/>
      <c r="LUX78" s="3"/>
      <c r="LUY78" s="3"/>
      <c r="LUZ78" s="3"/>
      <c r="LVA78" s="3"/>
      <c r="LVB78" s="3"/>
      <c r="LVC78" s="3"/>
      <c r="LVD78" s="3"/>
      <c r="LVE78" s="3"/>
      <c r="LVF78" s="3"/>
      <c r="LVG78" s="3"/>
      <c r="LVH78" s="3"/>
      <c r="LVI78" s="3"/>
      <c r="LVJ78" s="3"/>
      <c r="LVK78" s="3"/>
      <c r="LVL78" s="3"/>
      <c r="LVM78" s="3"/>
      <c r="LVN78" s="3"/>
      <c r="LVO78" s="3"/>
      <c r="LVP78" s="3"/>
      <c r="LVQ78" s="3"/>
      <c r="LVR78" s="3"/>
      <c r="LVS78" s="3"/>
      <c r="LVT78" s="3"/>
      <c r="LVU78" s="3"/>
      <c r="LVV78" s="3"/>
      <c r="LVW78" s="3"/>
      <c r="LVX78" s="3"/>
      <c r="LVY78" s="3"/>
      <c r="LVZ78" s="3"/>
      <c r="LWA78" s="3"/>
      <c r="LWB78" s="3"/>
      <c r="LWC78" s="3"/>
      <c r="LWD78" s="3"/>
      <c r="LWE78" s="3"/>
      <c r="LWF78" s="3"/>
      <c r="LWG78" s="3"/>
      <c r="LWH78" s="3"/>
      <c r="LWI78" s="3"/>
      <c r="LWJ78" s="3"/>
      <c r="LWK78" s="3"/>
      <c r="LWL78" s="3"/>
      <c r="LWM78" s="3"/>
      <c r="LWN78" s="3"/>
      <c r="LWO78" s="3"/>
      <c r="LWP78" s="3"/>
      <c r="LWQ78" s="3"/>
      <c r="LWR78" s="3"/>
      <c r="LWS78" s="3"/>
      <c r="LWT78" s="3"/>
      <c r="LWU78" s="3"/>
      <c r="LWV78" s="3"/>
      <c r="LWW78" s="3"/>
      <c r="LWX78" s="3"/>
      <c r="LWY78" s="3"/>
      <c r="LWZ78" s="3"/>
      <c r="LXA78" s="3"/>
      <c r="LXB78" s="3"/>
      <c r="LXC78" s="3"/>
      <c r="LXD78" s="3"/>
      <c r="LXE78" s="3"/>
      <c r="LXF78" s="3"/>
      <c r="LXG78" s="3"/>
      <c r="LXH78" s="3"/>
      <c r="LXI78" s="3"/>
      <c r="LXJ78" s="3"/>
      <c r="LXK78" s="3"/>
      <c r="LXL78" s="3"/>
      <c r="LXM78" s="3"/>
      <c r="LXN78" s="3"/>
      <c r="LXO78" s="3"/>
      <c r="LXP78" s="3"/>
      <c r="LXQ78" s="3"/>
      <c r="LXR78" s="3"/>
      <c r="LXS78" s="3"/>
      <c r="LXT78" s="3"/>
      <c r="LXU78" s="3"/>
      <c r="LXV78" s="3"/>
      <c r="LXW78" s="3"/>
      <c r="LXX78" s="3"/>
      <c r="LXY78" s="3"/>
      <c r="LXZ78" s="3"/>
      <c r="LYA78" s="3"/>
      <c r="LYB78" s="3"/>
      <c r="LYC78" s="3"/>
      <c r="LYD78" s="3"/>
      <c r="LYE78" s="3"/>
      <c r="LYF78" s="3"/>
      <c r="LYG78" s="3"/>
      <c r="LYH78" s="3"/>
      <c r="LYI78" s="3"/>
      <c r="LYJ78" s="3"/>
      <c r="LYK78" s="3"/>
      <c r="LYL78" s="3"/>
      <c r="LYM78" s="3"/>
      <c r="LYN78" s="3"/>
      <c r="LYO78" s="3"/>
      <c r="LYP78" s="3"/>
      <c r="LYQ78" s="3"/>
      <c r="LYR78" s="3"/>
      <c r="LYS78" s="3"/>
      <c r="LYT78" s="3"/>
      <c r="LYU78" s="3"/>
      <c r="LYV78" s="3"/>
      <c r="LYW78" s="3"/>
      <c r="LYX78" s="3"/>
      <c r="LYY78" s="3"/>
      <c r="LYZ78" s="3"/>
      <c r="LZA78" s="3"/>
      <c r="LZB78" s="3"/>
      <c r="LZC78" s="3"/>
      <c r="LZD78" s="3"/>
      <c r="LZE78" s="3"/>
      <c r="LZF78" s="3"/>
      <c r="LZG78" s="3"/>
      <c r="LZH78" s="3"/>
      <c r="LZI78" s="3"/>
      <c r="LZJ78" s="3"/>
      <c r="LZK78" s="3"/>
      <c r="LZL78" s="3"/>
      <c r="LZM78" s="3"/>
      <c r="LZN78" s="3"/>
      <c r="LZO78" s="3"/>
      <c r="LZP78" s="3"/>
      <c r="LZQ78" s="3"/>
      <c r="LZR78" s="3"/>
      <c r="LZS78" s="3"/>
      <c r="LZT78" s="3"/>
      <c r="LZU78" s="3"/>
      <c r="LZV78" s="3"/>
      <c r="LZW78" s="3"/>
      <c r="LZX78" s="3"/>
      <c r="LZY78" s="3"/>
      <c r="LZZ78" s="3"/>
      <c r="MAA78" s="3"/>
      <c r="MAB78" s="3"/>
      <c r="MAC78" s="3"/>
      <c r="MAD78" s="3"/>
      <c r="MAE78" s="3"/>
      <c r="MAF78" s="3"/>
      <c r="MAG78" s="3"/>
      <c r="MAH78" s="3"/>
      <c r="MAI78" s="3"/>
      <c r="MAJ78" s="3"/>
      <c r="MAK78" s="3"/>
      <c r="MAL78" s="3"/>
      <c r="MAM78" s="3"/>
      <c r="MAN78" s="3"/>
      <c r="MAO78" s="3"/>
      <c r="MAP78" s="3"/>
      <c r="MAQ78" s="3"/>
      <c r="MAR78" s="3"/>
      <c r="MAS78" s="3"/>
      <c r="MAT78" s="3"/>
      <c r="MAU78" s="3"/>
      <c r="MAV78" s="3"/>
      <c r="MAW78" s="3"/>
      <c r="MAX78" s="3"/>
      <c r="MAY78" s="3"/>
      <c r="MAZ78" s="3"/>
      <c r="MBA78" s="3"/>
      <c r="MBB78" s="3"/>
      <c r="MBC78" s="3"/>
      <c r="MBD78" s="3"/>
      <c r="MBE78" s="3"/>
      <c r="MBF78" s="3"/>
      <c r="MBG78" s="3"/>
      <c r="MBH78" s="3"/>
      <c r="MBI78" s="3"/>
      <c r="MBJ78" s="3"/>
      <c r="MBK78" s="3"/>
      <c r="MBL78" s="3"/>
      <c r="MBM78" s="3"/>
      <c r="MBN78" s="3"/>
      <c r="MBO78" s="3"/>
      <c r="MBP78" s="3"/>
      <c r="MBQ78" s="3"/>
      <c r="MBR78" s="3"/>
      <c r="MBS78" s="3"/>
      <c r="MBT78" s="3"/>
      <c r="MBU78" s="3"/>
      <c r="MBV78" s="3"/>
      <c r="MBW78" s="3"/>
      <c r="MBX78" s="3"/>
      <c r="MBY78" s="3"/>
      <c r="MBZ78" s="3"/>
      <c r="MCA78" s="3"/>
      <c r="MCB78" s="3"/>
      <c r="MCC78" s="3"/>
      <c r="MCD78" s="3"/>
      <c r="MCE78" s="3"/>
      <c r="MCF78" s="3"/>
      <c r="MCG78" s="3"/>
      <c r="MCH78" s="3"/>
      <c r="MCI78" s="3"/>
      <c r="MCJ78" s="3"/>
      <c r="MCK78" s="3"/>
      <c r="MCL78" s="3"/>
      <c r="MCM78" s="3"/>
      <c r="MCN78" s="3"/>
      <c r="MCO78" s="3"/>
      <c r="MCP78" s="3"/>
      <c r="MCQ78" s="3"/>
      <c r="MCR78" s="3"/>
      <c r="MCS78" s="3"/>
      <c r="MCT78" s="3"/>
      <c r="MCU78" s="3"/>
      <c r="MCV78" s="3"/>
      <c r="MCW78" s="3"/>
      <c r="MCX78" s="3"/>
      <c r="MCY78" s="3"/>
      <c r="MCZ78" s="3"/>
      <c r="MDA78" s="3"/>
      <c r="MDB78" s="3"/>
      <c r="MDC78" s="3"/>
      <c r="MDD78" s="3"/>
      <c r="MDE78" s="3"/>
      <c r="MDF78" s="3"/>
      <c r="MDG78" s="3"/>
      <c r="MDH78" s="3"/>
      <c r="MDI78" s="3"/>
      <c r="MDJ78" s="3"/>
      <c r="MDK78" s="3"/>
      <c r="MDL78" s="3"/>
      <c r="MDM78" s="3"/>
      <c r="MDN78" s="3"/>
      <c r="MDO78" s="3"/>
      <c r="MDP78" s="3"/>
      <c r="MDQ78" s="3"/>
      <c r="MDR78" s="3"/>
      <c r="MDS78" s="3"/>
      <c r="MDT78" s="3"/>
      <c r="MDU78" s="3"/>
      <c r="MDV78" s="3"/>
      <c r="MDW78" s="3"/>
      <c r="MDX78" s="3"/>
      <c r="MDY78" s="3"/>
      <c r="MDZ78" s="3"/>
      <c r="MEA78" s="3"/>
      <c r="MEB78" s="3"/>
      <c r="MEC78" s="3"/>
      <c r="MED78" s="3"/>
      <c r="MEE78" s="3"/>
      <c r="MEF78" s="3"/>
      <c r="MEG78" s="3"/>
      <c r="MEH78" s="3"/>
      <c r="MEI78" s="3"/>
      <c r="MEJ78" s="3"/>
      <c r="MEK78" s="3"/>
      <c r="MEL78" s="3"/>
      <c r="MEM78" s="3"/>
      <c r="MEN78" s="3"/>
      <c r="MEO78" s="3"/>
      <c r="MEP78" s="3"/>
      <c r="MEQ78" s="3"/>
      <c r="MER78" s="3"/>
      <c r="MES78" s="3"/>
      <c r="MET78" s="3"/>
      <c r="MEU78" s="3"/>
      <c r="MEV78" s="3"/>
      <c r="MEW78" s="3"/>
      <c r="MEX78" s="3"/>
      <c r="MEY78" s="3"/>
      <c r="MEZ78" s="3"/>
      <c r="MFA78" s="3"/>
      <c r="MFB78" s="3"/>
      <c r="MFC78" s="3"/>
      <c r="MFD78" s="3"/>
      <c r="MFE78" s="3"/>
      <c r="MFF78" s="3"/>
      <c r="MFG78" s="3"/>
      <c r="MFH78" s="3"/>
      <c r="MFI78" s="3"/>
      <c r="MFJ78" s="3"/>
      <c r="MFK78" s="3"/>
      <c r="MFL78" s="3"/>
      <c r="MFM78" s="3"/>
      <c r="MFN78" s="3"/>
      <c r="MFO78" s="3"/>
      <c r="MFP78" s="3"/>
      <c r="MFQ78" s="3"/>
      <c r="MFR78" s="3"/>
      <c r="MFS78" s="3"/>
      <c r="MFT78" s="3"/>
      <c r="MFU78" s="3"/>
      <c r="MFV78" s="3"/>
      <c r="MFW78" s="3"/>
      <c r="MFX78" s="3"/>
      <c r="MFY78" s="3"/>
      <c r="MFZ78" s="3"/>
      <c r="MGA78" s="3"/>
      <c r="MGB78" s="3"/>
      <c r="MGC78" s="3"/>
      <c r="MGD78" s="3"/>
      <c r="MGE78" s="3"/>
      <c r="MGF78" s="3"/>
      <c r="MGG78" s="3"/>
      <c r="MGH78" s="3"/>
      <c r="MGI78" s="3"/>
      <c r="MGJ78" s="3"/>
      <c r="MGK78" s="3"/>
      <c r="MGL78" s="3"/>
      <c r="MGM78" s="3"/>
      <c r="MGN78" s="3"/>
      <c r="MGO78" s="3"/>
      <c r="MGP78" s="3"/>
      <c r="MGQ78" s="3"/>
      <c r="MGR78" s="3"/>
      <c r="MGS78" s="3"/>
      <c r="MGT78" s="3"/>
      <c r="MGU78" s="3"/>
      <c r="MGV78" s="3"/>
      <c r="MGW78" s="3"/>
      <c r="MGX78" s="3"/>
      <c r="MGY78" s="3"/>
      <c r="MGZ78" s="3"/>
      <c r="MHA78" s="3"/>
      <c r="MHB78" s="3"/>
      <c r="MHC78" s="3"/>
      <c r="MHD78" s="3"/>
      <c r="MHE78" s="3"/>
      <c r="MHF78" s="3"/>
      <c r="MHG78" s="3"/>
      <c r="MHH78" s="3"/>
      <c r="MHI78" s="3"/>
      <c r="MHJ78" s="3"/>
      <c r="MHK78" s="3"/>
      <c r="MHL78" s="3"/>
      <c r="MHM78" s="3"/>
      <c r="MHN78" s="3"/>
      <c r="MHO78" s="3"/>
      <c r="MHP78" s="3"/>
      <c r="MHQ78" s="3"/>
      <c r="MHR78" s="3"/>
      <c r="MHS78" s="3"/>
      <c r="MHT78" s="3"/>
      <c r="MHU78" s="3"/>
      <c r="MHV78" s="3"/>
      <c r="MHW78" s="3"/>
      <c r="MHX78" s="3"/>
      <c r="MHY78" s="3"/>
      <c r="MHZ78" s="3"/>
      <c r="MIA78" s="3"/>
      <c r="MIB78" s="3"/>
      <c r="MIC78" s="3"/>
      <c r="MID78" s="3"/>
      <c r="MIE78" s="3"/>
      <c r="MIF78" s="3"/>
      <c r="MIG78" s="3"/>
      <c r="MIH78" s="3"/>
      <c r="MII78" s="3"/>
      <c r="MIJ78" s="3"/>
      <c r="MIK78" s="3"/>
      <c r="MIL78" s="3"/>
      <c r="MIM78" s="3"/>
      <c r="MIN78" s="3"/>
      <c r="MIO78" s="3"/>
      <c r="MIP78" s="3"/>
      <c r="MIQ78" s="3"/>
      <c r="MIR78" s="3"/>
      <c r="MIS78" s="3"/>
      <c r="MIT78" s="3"/>
      <c r="MIU78" s="3"/>
      <c r="MIV78" s="3"/>
      <c r="MIW78" s="3"/>
      <c r="MIX78" s="3"/>
      <c r="MIY78" s="3"/>
      <c r="MIZ78" s="3"/>
      <c r="MJA78" s="3"/>
      <c r="MJB78" s="3"/>
      <c r="MJC78" s="3"/>
      <c r="MJD78" s="3"/>
      <c r="MJE78" s="3"/>
      <c r="MJF78" s="3"/>
      <c r="MJG78" s="3"/>
      <c r="MJH78" s="3"/>
      <c r="MJI78" s="3"/>
      <c r="MJJ78" s="3"/>
      <c r="MJK78" s="3"/>
      <c r="MJL78" s="3"/>
      <c r="MJM78" s="3"/>
      <c r="MJN78" s="3"/>
      <c r="MJO78" s="3"/>
      <c r="MJP78" s="3"/>
      <c r="MJQ78" s="3"/>
      <c r="MJR78" s="3"/>
      <c r="MJS78" s="3"/>
      <c r="MJT78" s="3"/>
      <c r="MJU78" s="3"/>
      <c r="MJV78" s="3"/>
      <c r="MJW78" s="3"/>
      <c r="MJX78" s="3"/>
      <c r="MJY78" s="3"/>
      <c r="MJZ78" s="3"/>
      <c r="MKA78" s="3"/>
      <c r="MKB78" s="3"/>
      <c r="MKC78" s="3"/>
      <c r="MKD78" s="3"/>
      <c r="MKE78" s="3"/>
      <c r="MKF78" s="3"/>
      <c r="MKG78" s="3"/>
      <c r="MKH78" s="3"/>
      <c r="MKI78" s="3"/>
      <c r="MKJ78" s="3"/>
      <c r="MKK78" s="3"/>
      <c r="MKL78" s="3"/>
      <c r="MKM78" s="3"/>
      <c r="MKN78" s="3"/>
      <c r="MKO78" s="3"/>
      <c r="MKP78" s="3"/>
      <c r="MKQ78" s="3"/>
      <c r="MKR78" s="3"/>
      <c r="MKS78" s="3"/>
      <c r="MKT78" s="3"/>
      <c r="MKU78" s="3"/>
      <c r="MKV78" s="3"/>
      <c r="MKW78" s="3"/>
      <c r="MKX78" s="3"/>
      <c r="MKY78" s="3"/>
      <c r="MKZ78" s="3"/>
      <c r="MLA78" s="3"/>
      <c r="MLB78" s="3"/>
      <c r="MLC78" s="3"/>
      <c r="MLD78" s="3"/>
      <c r="MLE78" s="3"/>
      <c r="MLF78" s="3"/>
      <c r="MLG78" s="3"/>
      <c r="MLH78" s="3"/>
      <c r="MLI78" s="3"/>
      <c r="MLJ78" s="3"/>
      <c r="MLK78" s="3"/>
      <c r="MLL78" s="3"/>
      <c r="MLM78" s="3"/>
      <c r="MLN78" s="3"/>
      <c r="MLO78" s="3"/>
      <c r="MLP78" s="3"/>
      <c r="MLQ78" s="3"/>
      <c r="MLR78" s="3"/>
      <c r="MLS78" s="3"/>
      <c r="MLT78" s="3"/>
      <c r="MLU78" s="3"/>
      <c r="MLV78" s="3"/>
      <c r="MLW78" s="3"/>
      <c r="MLX78" s="3"/>
      <c r="MLY78" s="3"/>
      <c r="MLZ78" s="3"/>
      <c r="MMA78" s="3"/>
      <c r="MMB78" s="3"/>
      <c r="MMC78" s="3"/>
      <c r="MMD78" s="3"/>
      <c r="MME78" s="3"/>
      <c r="MMF78" s="3"/>
      <c r="MMG78" s="3"/>
      <c r="MMH78" s="3"/>
      <c r="MMI78" s="3"/>
      <c r="MMJ78" s="3"/>
      <c r="MMK78" s="3"/>
      <c r="MML78" s="3"/>
      <c r="MMM78" s="3"/>
      <c r="MMN78" s="3"/>
      <c r="MMO78" s="3"/>
      <c r="MMP78" s="3"/>
      <c r="MMQ78" s="3"/>
      <c r="MMR78" s="3"/>
      <c r="MMS78" s="3"/>
      <c r="MMT78" s="3"/>
      <c r="MMU78" s="3"/>
      <c r="MMV78" s="3"/>
      <c r="MMW78" s="3"/>
      <c r="MMX78" s="3"/>
      <c r="MMY78" s="3"/>
      <c r="MMZ78" s="3"/>
      <c r="MNA78" s="3"/>
      <c r="MNB78" s="3"/>
      <c r="MNC78" s="3"/>
      <c r="MND78" s="3"/>
      <c r="MNE78" s="3"/>
      <c r="MNF78" s="3"/>
      <c r="MNG78" s="3"/>
      <c r="MNH78" s="3"/>
      <c r="MNI78" s="3"/>
      <c r="MNJ78" s="3"/>
      <c r="MNK78" s="3"/>
      <c r="MNL78" s="3"/>
      <c r="MNM78" s="3"/>
      <c r="MNN78" s="3"/>
      <c r="MNO78" s="3"/>
      <c r="MNP78" s="3"/>
      <c r="MNQ78" s="3"/>
      <c r="MNR78" s="3"/>
      <c r="MNS78" s="3"/>
      <c r="MNT78" s="3"/>
      <c r="MNU78" s="3"/>
      <c r="MNV78" s="3"/>
      <c r="MNW78" s="3"/>
      <c r="MNX78" s="3"/>
      <c r="MNY78" s="3"/>
      <c r="MNZ78" s="3"/>
      <c r="MOA78" s="3"/>
      <c r="MOB78" s="3"/>
      <c r="MOC78" s="3"/>
      <c r="MOD78" s="3"/>
      <c r="MOE78" s="3"/>
      <c r="MOF78" s="3"/>
      <c r="MOG78" s="3"/>
      <c r="MOH78" s="3"/>
      <c r="MOI78" s="3"/>
      <c r="MOJ78" s="3"/>
      <c r="MOK78" s="3"/>
      <c r="MOL78" s="3"/>
      <c r="MOM78" s="3"/>
      <c r="MON78" s="3"/>
      <c r="MOO78" s="3"/>
      <c r="MOP78" s="3"/>
      <c r="MOQ78" s="3"/>
      <c r="MOR78" s="3"/>
      <c r="MOS78" s="3"/>
      <c r="MOT78" s="3"/>
      <c r="MOU78" s="3"/>
      <c r="MOV78" s="3"/>
      <c r="MOW78" s="3"/>
      <c r="MOX78" s="3"/>
      <c r="MOY78" s="3"/>
      <c r="MOZ78" s="3"/>
      <c r="MPA78" s="3"/>
      <c r="MPB78" s="3"/>
      <c r="MPC78" s="3"/>
      <c r="MPD78" s="3"/>
      <c r="MPE78" s="3"/>
      <c r="MPF78" s="3"/>
      <c r="MPG78" s="3"/>
      <c r="MPH78" s="3"/>
      <c r="MPI78" s="3"/>
      <c r="MPJ78" s="3"/>
      <c r="MPK78" s="3"/>
      <c r="MPL78" s="3"/>
      <c r="MPM78" s="3"/>
      <c r="MPN78" s="3"/>
      <c r="MPO78" s="3"/>
      <c r="MPP78" s="3"/>
      <c r="MPQ78" s="3"/>
      <c r="MPR78" s="3"/>
      <c r="MPS78" s="3"/>
      <c r="MPT78" s="3"/>
      <c r="MPU78" s="3"/>
      <c r="MPV78" s="3"/>
      <c r="MPW78" s="3"/>
      <c r="MPX78" s="3"/>
      <c r="MPY78" s="3"/>
      <c r="MPZ78" s="3"/>
      <c r="MQA78" s="3"/>
      <c r="MQB78" s="3"/>
      <c r="MQC78" s="3"/>
      <c r="MQD78" s="3"/>
      <c r="MQE78" s="3"/>
      <c r="MQF78" s="3"/>
      <c r="MQG78" s="3"/>
      <c r="MQH78" s="3"/>
      <c r="MQI78" s="3"/>
      <c r="MQJ78" s="3"/>
      <c r="MQK78" s="3"/>
      <c r="MQL78" s="3"/>
      <c r="MQM78" s="3"/>
      <c r="MQN78" s="3"/>
      <c r="MQO78" s="3"/>
      <c r="MQP78" s="3"/>
      <c r="MQQ78" s="3"/>
      <c r="MQR78" s="3"/>
      <c r="MQS78" s="3"/>
      <c r="MQT78" s="3"/>
      <c r="MQU78" s="3"/>
      <c r="MQV78" s="3"/>
      <c r="MQW78" s="3"/>
      <c r="MQX78" s="3"/>
      <c r="MQY78" s="3"/>
      <c r="MQZ78" s="3"/>
      <c r="MRA78" s="3"/>
      <c r="MRB78" s="3"/>
      <c r="MRC78" s="3"/>
      <c r="MRD78" s="3"/>
      <c r="MRE78" s="3"/>
      <c r="MRF78" s="3"/>
      <c r="MRG78" s="3"/>
      <c r="MRH78" s="3"/>
      <c r="MRI78" s="3"/>
      <c r="MRJ78" s="3"/>
      <c r="MRK78" s="3"/>
      <c r="MRL78" s="3"/>
      <c r="MRM78" s="3"/>
      <c r="MRN78" s="3"/>
      <c r="MRO78" s="3"/>
      <c r="MRP78" s="3"/>
      <c r="MRQ78" s="3"/>
      <c r="MRR78" s="3"/>
      <c r="MRS78" s="3"/>
      <c r="MRT78" s="3"/>
      <c r="MRU78" s="3"/>
      <c r="MRV78" s="3"/>
      <c r="MRW78" s="3"/>
      <c r="MRX78" s="3"/>
      <c r="MRY78" s="3"/>
      <c r="MRZ78" s="3"/>
      <c r="MSA78" s="3"/>
      <c r="MSB78" s="3"/>
      <c r="MSC78" s="3"/>
      <c r="MSD78" s="3"/>
      <c r="MSE78" s="3"/>
      <c r="MSF78" s="3"/>
      <c r="MSG78" s="3"/>
      <c r="MSH78" s="3"/>
      <c r="MSI78" s="3"/>
      <c r="MSJ78" s="3"/>
      <c r="MSK78" s="3"/>
      <c r="MSL78" s="3"/>
      <c r="MSM78" s="3"/>
      <c r="MSN78" s="3"/>
      <c r="MSO78" s="3"/>
      <c r="MSP78" s="3"/>
      <c r="MSQ78" s="3"/>
      <c r="MSR78" s="3"/>
      <c r="MSS78" s="3"/>
      <c r="MST78" s="3"/>
      <c r="MSU78" s="3"/>
      <c r="MSV78" s="3"/>
      <c r="MSW78" s="3"/>
      <c r="MSX78" s="3"/>
      <c r="MSY78" s="3"/>
      <c r="MSZ78" s="3"/>
      <c r="MTA78" s="3"/>
      <c r="MTB78" s="3"/>
      <c r="MTC78" s="3"/>
      <c r="MTD78" s="3"/>
      <c r="MTE78" s="3"/>
      <c r="MTF78" s="3"/>
      <c r="MTG78" s="3"/>
      <c r="MTH78" s="3"/>
      <c r="MTI78" s="3"/>
      <c r="MTJ78" s="3"/>
      <c r="MTK78" s="3"/>
      <c r="MTL78" s="3"/>
      <c r="MTM78" s="3"/>
      <c r="MTN78" s="3"/>
      <c r="MTO78" s="3"/>
      <c r="MTP78" s="3"/>
      <c r="MTQ78" s="3"/>
      <c r="MTR78" s="3"/>
      <c r="MTS78" s="3"/>
      <c r="MTT78" s="3"/>
      <c r="MTU78" s="3"/>
      <c r="MTV78" s="3"/>
      <c r="MTW78" s="3"/>
      <c r="MTX78" s="3"/>
      <c r="MTY78" s="3"/>
      <c r="MTZ78" s="3"/>
      <c r="MUA78" s="3"/>
      <c r="MUB78" s="3"/>
      <c r="MUC78" s="3"/>
      <c r="MUD78" s="3"/>
      <c r="MUE78" s="3"/>
      <c r="MUF78" s="3"/>
      <c r="MUG78" s="3"/>
      <c r="MUH78" s="3"/>
      <c r="MUI78" s="3"/>
      <c r="MUJ78" s="3"/>
      <c r="MUK78" s="3"/>
      <c r="MUL78" s="3"/>
      <c r="MUM78" s="3"/>
      <c r="MUN78" s="3"/>
      <c r="MUO78" s="3"/>
      <c r="MUP78" s="3"/>
      <c r="MUQ78" s="3"/>
      <c r="MUR78" s="3"/>
      <c r="MUS78" s="3"/>
      <c r="MUT78" s="3"/>
      <c r="MUU78" s="3"/>
      <c r="MUV78" s="3"/>
      <c r="MUW78" s="3"/>
      <c r="MUX78" s="3"/>
      <c r="MUY78" s="3"/>
      <c r="MUZ78" s="3"/>
      <c r="MVA78" s="3"/>
      <c r="MVB78" s="3"/>
      <c r="MVC78" s="3"/>
      <c r="MVD78" s="3"/>
      <c r="MVE78" s="3"/>
      <c r="MVF78" s="3"/>
      <c r="MVG78" s="3"/>
      <c r="MVH78" s="3"/>
      <c r="MVI78" s="3"/>
      <c r="MVJ78" s="3"/>
      <c r="MVK78" s="3"/>
      <c r="MVL78" s="3"/>
      <c r="MVM78" s="3"/>
      <c r="MVN78" s="3"/>
      <c r="MVO78" s="3"/>
      <c r="MVP78" s="3"/>
      <c r="MVQ78" s="3"/>
      <c r="MVR78" s="3"/>
      <c r="MVS78" s="3"/>
      <c r="MVT78" s="3"/>
      <c r="MVU78" s="3"/>
      <c r="MVV78" s="3"/>
      <c r="MVW78" s="3"/>
      <c r="MVX78" s="3"/>
      <c r="MVY78" s="3"/>
      <c r="MVZ78" s="3"/>
      <c r="MWA78" s="3"/>
      <c r="MWB78" s="3"/>
      <c r="MWC78" s="3"/>
      <c r="MWD78" s="3"/>
      <c r="MWE78" s="3"/>
      <c r="MWF78" s="3"/>
      <c r="MWG78" s="3"/>
      <c r="MWH78" s="3"/>
      <c r="MWI78" s="3"/>
      <c r="MWJ78" s="3"/>
      <c r="MWK78" s="3"/>
      <c r="MWL78" s="3"/>
      <c r="MWM78" s="3"/>
      <c r="MWN78" s="3"/>
      <c r="MWO78" s="3"/>
      <c r="MWP78" s="3"/>
      <c r="MWQ78" s="3"/>
      <c r="MWR78" s="3"/>
      <c r="MWS78" s="3"/>
      <c r="MWT78" s="3"/>
      <c r="MWU78" s="3"/>
      <c r="MWV78" s="3"/>
      <c r="MWW78" s="3"/>
      <c r="MWX78" s="3"/>
      <c r="MWY78" s="3"/>
      <c r="MWZ78" s="3"/>
      <c r="MXA78" s="3"/>
      <c r="MXB78" s="3"/>
      <c r="MXC78" s="3"/>
      <c r="MXD78" s="3"/>
      <c r="MXE78" s="3"/>
      <c r="MXF78" s="3"/>
      <c r="MXG78" s="3"/>
      <c r="MXH78" s="3"/>
      <c r="MXI78" s="3"/>
      <c r="MXJ78" s="3"/>
      <c r="MXK78" s="3"/>
      <c r="MXL78" s="3"/>
      <c r="MXM78" s="3"/>
      <c r="MXN78" s="3"/>
      <c r="MXO78" s="3"/>
      <c r="MXP78" s="3"/>
      <c r="MXQ78" s="3"/>
      <c r="MXR78" s="3"/>
      <c r="MXS78" s="3"/>
      <c r="MXT78" s="3"/>
      <c r="MXU78" s="3"/>
      <c r="MXV78" s="3"/>
      <c r="MXW78" s="3"/>
      <c r="MXX78" s="3"/>
      <c r="MXY78" s="3"/>
      <c r="MXZ78" s="3"/>
      <c r="MYA78" s="3"/>
      <c r="MYB78" s="3"/>
      <c r="MYC78" s="3"/>
      <c r="MYD78" s="3"/>
      <c r="MYE78" s="3"/>
      <c r="MYF78" s="3"/>
      <c r="MYG78" s="3"/>
      <c r="MYH78" s="3"/>
      <c r="MYI78" s="3"/>
      <c r="MYJ78" s="3"/>
      <c r="MYK78" s="3"/>
      <c r="MYL78" s="3"/>
      <c r="MYM78" s="3"/>
      <c r="MYN78" s="3"/>
      <c r="MYO78" s="3"/>
      <c r="MYP78" s="3"/>
      <c r="MYQ78" s="3"/>
      <c r="MYR78" s="3"/>
      <c r="MYS78" s="3"/>
      <c r="MYT78" s="3"/>
      <c r="MYU78" s="3"/>
      <c r="MYV78" s="3"/>
      <c r="MYW78" s="3"/>
      <c r="MYX78" s="3"/>
      <c r="MYY78" s="3"/>
      <c r="MYZ78" s="3"/>
      <c r="MZA78" s="3"/>
      <c r="MZB78" s="3"/>
      <c r="MZC78" s="3"/>
      <c r="MZD78" s="3"/>
      <c r="MZE78" s="3"/>
      <c r="MZF78" s="3"/>
      <c r="MZG78" s="3"/>
      <c r="MZH78" s="3"/>
      <c r="MZI78" s="3"/>
      <c r="MZJ78" s="3"/>
      <c r="MZK78" s="3"/>
      <c r="MZL78" s="3"/>
      <c r="MZM78" s="3"/>
      <c r="MZN78" s="3"/>
      <c r="MZO78" s="3"/>
      <c r="MZP78" s="3"/>
      <c r="MZQ78" s="3"/>
      <c r="MZR78" s="3"/>
      <c r="MZS78" s="3"/>
      <c r="MZT78" s="3"/>
      <c r="MZU78" s="3"/>
      <c r="MZV78" s="3"/>
      <c r="MZW78" s="3"/>
      <c r="MZX78" s="3"/>
      <c r="MZY78" s="3"/>
      <c r="MZZ78" s="3"/>
      <c r="NAA78" s="3"/>
      <c r="NAB78" s="3"/>
      <c r="NAC78" s="3"/>
      <c r="NAD78" s="3"/>
      <c r="NAE78" s="3"/>
      <c r="NAF78" s="3"/>
      <c r="NAG78" s="3"/>
      <c r="NAH78" s="3"/>
      <c r="NAI78" s="3"/>
      <c r="NAJ78" s="3"/>
      <c r="NAK78" s="3"/>
      <c r="NAL78" s="3"/>
      <c r="NAM78" s="3"/>
      <c r="NAN78" s="3"/>
      <c r="NAO78" s="3"/>
      <c r="NAP78" s="3"/>
      <c r="NAQ78" s="3"/>
      <c r="NAR78" s="3"/>
      <c r="NAS78" s="3"/>
      <c r="NAT78" s="3"/>
      <c r="NAU78" s="3"/>
      <c r="NAV78" s="3"/>
      <c r="NAW78" s="3"/>
      <c r="NAX78" s="3"/>
      <c r="NAY78" s="3"/>
      <c r="NAZ78" s="3"/>
      <c r="NBA78" s="3"/>
      <c r="NBB78" s="3"/>
      <c r="NBC78" s="3"/>
      <c r="NBD78" s="3"/>
      <c r="NBE78" s="3"/>
      <c r="NBF78" s="3"/>
      <c r="NBG78" s="3"/>
      <c r="NBH78" s="3"/>
      <c r="NBI78" s="3"/>
      <c r="NBJ78" s="3"/>
      <c r="NBK78" s="3"/>
      <c r="NBL78" s="3"/>
      <c r="NBM78" s="3"/>
      <c r="NBN78" s="3"/>
      <c r="NBO78" s="3"/>
      <c r="NBP78" s="3"/>
      <c r="NBQ78" s="3"/>
      <c r="NBR78" s="3"/>
      <c r="NBS78" s="3"/>
      <c r="NBT78" s="3"/>
      <c r="NBU78" s="3"/>
      <c r="NBV78" s="3"/>
      <c r="NBW78" s="3"/>
      <c r="NBX78" s="3"/>
      <c r="NBY78" s="3"/>
      <c r="NBZ78" s="3"/>
      <c r="NCA78" s="3"/>
      <c r="NCB78" s="3"/>
      <c r="NCC78" s="3"/>
      <c r="NCD78" s="3"/>
      <c r="NCE78" s="3"/>
      <c r="NCF78" s="3"/>
      <c r="NCG78" s="3"/>
      <c r="NCH78" s="3"/>
      <c r="NCI78" s="3"/>
      <c r="NCJ78" s="3"/>
      <c r="NCK78" s="3"/>
      <c r="NCL78" s="3"/>
      <c r="NCM78" s="3"/>
      <c r="NCN78" s="3"/>
      <c r="NCO78" s="3"/>
      <c r="NCP78" s="3"/>
      <c r="NCQ78" s="3"/>
      <c r="NCR78" s="3"/>
      <c r="NCS78" s="3"/>
      <c r="NCT78" s="3"/>
      <c r="NCU78" s="3"/>
      <c r="NCV78" s="3"/>
      <c r="NCW78" s="3"/>
      <c r="NCX78" s="3"/>
      <c r="NCY78" s="3"/>
      <c r="NCZ78" s="3"/>
      <c r="NDA78" s="3"/>
      <c r="NDB78" s="3"/>
      <c r="NDC78" s="3"/>
      <c r="NDD78" s="3"/>
      <c r="NDE78" s="3"/>
      <c r="NDF78" s="3"/>
      <c r="NDG78" s="3"/>
      <c r="NDH78" s="3"/>
      <c r="NDI78" s="3"/>
      <c r="NDJ78" s="3"/>
      <c r="NDK78" s="3"/>
      <c r="NDL78" s="3"/>
      <c r="NDM78" s="3"/>
      <c r="NDN78" s="3"/>
      <c r="NDO78" s="3"/>
      <c r="NDP78" s="3"/>
      <c r="NDQ78" s="3"/>
      <c r="NDR78" s="3"/>
      <c r="NDS78" s="3"/>
      <c r="NDT78" s="3"/>
      <c r="NDU78" s="3"/>
      <c r="NDV78" s="3"/>
      <c r="NDW78" s="3"/>
      <c r="NDX78" s="3"/>
      <c r="NDY78" s="3"/>
      <c r="NDZ78" s="3"/>
      <c r="NEA78" s="3"/>
      <c r="NEB78" s="3"/>
      <c r="NEC78" s="3"/>
      <c r="NED78" s="3"/>
      <c r="NEE78" s="3"/>
      <c r="NEF78" s="3"/>
      <c r="NEG78" s="3"/>
      <c r="NEH78" s="3"/>
      <c r="NEI78" s="3"/>
      <c r="NEJ78" s="3"/>
      <c r="NEK78" s="3"/>
      <c r="NEL78" s="3"/>
      <c r="NEM78" s="3"/>
      <c r="NEN78" s="3"/>
      <c r="NEO78" s="3"/>
      <c r="NEP78" s="3"/>
      <c r="NEQ78" s="3"/>
      <c r="NER78" s="3"/>
      <c r="NES78" s="3"/>
      <c r="NET78" s="3"/>
      <c r="NEU78" s="3"/>
      <c r="NEV78" s="3"/>
      <c r="NEW78" s="3"/>
      <c r="NEX78" s="3"/>
      <c r="NEY78" s="3"/>
      <c r="NEZ78" s="3"/>
      <c r="NFA78" s="3"/>
      <c r="NFB78" s="3"/>
      <c r="NFC78" s="3"/>
      <c r="NFD78" s="3"/>
      <c r="NFE78" s="3"/>
      <c r="NFF78" s="3"/>
      <c r="NFG78" s="3"/>
      <c r="NFH78" s="3"/>
      <c r="NFI78" s="3"/>
      <c r="NFJ78" s="3"/>
      <c r="NFK78" s="3"/>
      <c r="NFL78" s="3"/>
      <c r="NFM78" s="3"/>
      <c r="NFN78" s="3"/>
      <c r="NFO78" s="3"/>
      <c r="NFP78" s="3"/>
      <c r="NFQ78" s="3"/>
      <c r="NFR78" s="3"/>
      <c r="NFS78" s="3"/>
      <c r="NFT78" s="3"/>
      <c r="NFU78" s="3"/>
      <c r="NFV78" s="3"/>
      <c r="NFW78" s="3"/>
      <c r="NFX78" s="3"/>
      <c r="NFY78" s="3"/>
      <c r="NFZ78" s="3"/>
      <c r="NGA78" s="3"/>
      <c r="NGB78" s="3"/>
      <c r="NGC78" s="3"/>
      <c r="NGD78" s="3"/>
      <c r="NGE78" s="3"/>
      <c r="NGF78" s="3"/>
      <c r="NGG78" s="3"/>
      <c r="NGH78" s="3"/>
      <c r="NGI78" s="3"/>
      <c r="NGJ78" s="3"/>
      <c r="NGK78" s="3"/>
      <c r="NGL78" s="3"/>
      <c r="NGM78" s="3"/>
      <c r="NGN78" s="3"/>
      <c r="NGO78" s="3"/>
      <c r="NGP78" s="3"/>
      <c r="NGQ78" s="3"/>
      <c r="NGR78" s="3"/>
      <c r="NGS78" s="3"/>
      <c r="NGT78" s="3"/>
      <c r="NGU78" s="3"/>
      <c r="NGV78" s="3"/>
      <c r="NGW78" s="3"/>
      <c r="NGX78" s="3"/>
      <c r="NGY78" s="3"/>
      <c r="NGZ78" s="3"/>
      <c r="NHA78" s="3"/>
      <c r="NHB78" s="3"/>
      <c r="NHC78" s="3"/>
      <c r="NHD78" s="3"/>
      <c r="NHE78" s="3"/>
      <c r="NHF78" s="3"/>
      <c r="NHG78" s="3"/>
      <c r="NHH78" s="3"/>
      <c r="NHI78" s="3"/>
      <c r="NHJ78" s="3"/>
      <c r="NHK78" s="3"/>
      <c r="NHL78" s="3"/>
      <c r="NHM78" s="3"/>
      <c r="NHN78" s="3"/>
      <c r="NHO78" s="3"/>
      <c r="NHP78" s="3"/>
      <c r="NHQ78" s="3"/>
      <c r="NHR78" s="3"/>
      <c r="NHS78" s="3"/>
      <c r="NHT78" s="3"/>
      <c r="NHU78" s="3"/>
      <c r="NHV78" s="3"/>
      <c r="NHW78" s="3"/>
      <c r="NHX78" s="3"/>
      <c r="NHY78" s="3"/>
      <c r="NHZ78" s="3"/>
      <c r="NIA78" s="3"/>
      <c r="NIB78" s="3"/>
      <c r="NIC78" s="3"/>
      <c r="NID78" s="3"/>
      <c r="NIE78" s="3"/>
      <c r="NIF78" s="3"/>
      <c r="NIG78" s="3"/>
      <c r="NIH78" s="3"/>
      <c r="NII78" s="3"/>
      <c r="NIJ78" s="3"/>
      <c r="NIK78" s="3"/>
      <c r="NIL78" s="3"/>
      <c r="NIM78" s="3"/>
      <c r="NIN78" s="3"/>
      <c r="NIO78" s="3"/>
      <c r="NIP78" s="3"/>
      <c r="NIQ78" s="3"/>
      <c r="NIR78" s="3"/>
      <c r="NIS78" s="3"/>
      <c r="NIT78" s="3"/>
      <c r="NIU78" s="3"/>
      <c r="NIV78" s="3"/>
      <c r="NIW78" s="3"/>
      <c r="NIX78" s="3"/>
      <c r="NIY78" s="3"/>
      <c r="NIZ78" s="3"/>
      <c r="NJA78" s="3"/>
      <c r="NJB78" s="3"/>
      <c r="NJC78" s="3"/>
      <c r="NJD78" s="3"/>
      <c r="NJE78" s="3"/>
      <c r="NJF78" s="3"/>
      <c r="NJG78" s="3"/>
      <c r="NJH78" s="3"/>
      <c r="NJI78" s="3"/>
      <c r="NJJ78" s="3"/>
      <c r="NJK78" s="3"/>
      <c r="NJL78" s="3"/>
      <c r="NJM78" s="3"/>
      <c r="NJN78" s="3"/>
      <c r="NJO78" s="3"/>
      <c r="NJP78" s="3"/>
      <c r="NJQ78" s="3"/>
      <c r="NJR78" s="3"/>
      <c r="NJS78" s="3"/>
      <c r="NJT78" s="3"/>
      <c r="NJU78" s="3"/>
      <c r="NJV78" s="3"/>
      <c r="NJW78" s="3"/>
      <c r="NJX78" s="3"/>
      <c r="NJY78" s="3"/>
      <c r="NJZ78" s="3"/>
      <c r="NKA78" s="3"/>
      <c r="NKB78" s="3"/>
      <c r="NKC78" s="3"/>
      <c r="NKD78" s="3"/>
      <c r="NKE78" s="3"/>
      <c r="NKF78" s="3"/>
      <c r="NKG78" s="3"/>
      <c r="NKH78" s="3"/>
      <c r="NKI78" s="3"/>
      <c r="NKJ78" s="3"/>
      <c r="NKK78" s="3"/>
      <c r="NKL78" s="3"/>
      <c r="NKM78" s="3"/>
      <c r="NKN78" s="3"/>
      <c r="NKO78" s="3"/>
      <c r="NKP78" s="3"/>
      <c r="NKQ78" s="3"/>
      <c r="NKR78" s="3"/>
      <c r="NKS78" s="3"/>
      <c r="NKT78" s="3"/>
      <c r="NKU78" s="3"/>
      <c r="NKV78" s="3"/>
      <c r="NKW78" s="3"/>
      <c r="NKX78" s="3"/>
      <c r="NKY78" s="3"/>
      <c r="NKZ78" s="3"/>
      <c r="NLA78" s="3"/>
      <c r="NLB78" s="3"/>
      <c r="NLC78" s="3"/>
      <c r="NLD78" s="3"/>
      <c r="NLE78" s="3"/>
      <c r="NLF78" s="3"/>
      <c r="NLG78" s="3"/>
      <c r="NLH78" s="3"/>
      <c r="NLI78" s="3"/>
      <c r="NLJ78" s="3"/>
      <c r="NLK78" s="3"/>
      <c r="NLL78" s="3"/>
      <c r="NLM78" s="3"/>
      <c r="NLN78" s="3"/>
      <c r="NLO78" s="3"/>
      <c r="NLP78" s="3"/>
      <c r="NLQ78" s="3"/>
      <c r="NLR78" s="3"/>
      <c r="NLS78" s="3"/>
      <c r="NLT78" s="3"/>
      <c r="NLU78" s="3"/>
      <c r="NLV78" s="3"/>
      <c r="NLW78" s="3"/>
      <c r="NLX78" s="3"/>
      <c r="NLY78" s="3"/>
      <c r="NLZ78" s="3"/>
      <c r="NMA78" s="3"/>
      <c r="NMB78" s="3"/>
      <c r="NMC78" s="3"/>
      <c r="NMD78" s="3"/>
      <c r="NME78" s="3"/>
      <c r="NMF78" s="3"/>
      <c r="NMG78" s="3"/>
      <c r="NMH78" s="3"/>
      <c r="NMI78" s="3"/>
      <c r="NMJ78" s="3"/>
      <c r="NMK78" s="3"/>
      <c r="NML78" s="3"/>
      <c r="NMM78" s="3"/>
      <c r="NMN78" s="3"/>
      <c r="NMO78" s="3"/>
      <c r="NMP78" s="3"/>
      <c r="NMQ78" s="3"/>
      <c r="NMR78" s="3"/>
      <c r="NMS78" s="3"/>
      <c r="NMT78" s="3"/>
      <c r="NMU78" s="3"/>
      <c r="NMV78" s="3"/>
      <c r="NMW78" s="3"/>
      <c r="NMX78" s="3"/>
      <c r="NMY78" s="3"/>
      <c r="NMZ78" s="3"/>
      <c r="NNA78" s="3"/>
      <c r="NNB78" s="3"/>
      <c r="NNC78" s="3"/>
      <c r="NND78" s="3"/>
      <c r="NNE78" s="3"/>
      <c r="NNF78" s="3"/>
      <c r="NNG78" s="3"/>
      <c r="NNH78" s="3"/>
      <c r="NNI78" s="3"/>
      <c r="NNJ78" s="3"/>
      <c r="NNK78" s="3"/>
      <c r="NNL78" s="3"/>
      <c r="NNM78" s="3"/>
      <c r="NNN78" s="3"/>
      <c r="NNO78" s="3"/>
      <c r="NNP78" s="3"/>
      <c r="NNQ78" s="3"/>
      <c r="NNR78" s="3"/>
      <c r="NNS78" s="3"/>
      <c r="NNT78" s="3"/>
      <c r="NNU78" s="3"/>
      <c r="NNV78" s="3"/>
      <c r="NNW78" s="3"/>
      <c r="NNX78" s="3"/>
      <c r="NNY78" s="3"/>
      <c r="NNZ78" s="3"/>
      <c r="NOA78" s="3"/>
      <c r="NOB78" s="3"/>
      <c r="NOC78" s="3"/>
      <c r="NOD78" s="3"/>
      <c r="NOE78" s="3"/>
      <c r="NOF78" s="3"/>
      <c r="NOG78" s="3"/>
      <c r="NOH78" s="3"/>
      <c r="NOI78" s="3"/>
      <c r="NOJ78" s="3"/>
      <c r="NOK78" s="3"/>
      <c r="NOL78" s="3"/>
      <c r="NOM78" s="3"/>
      <c r="NON78" s="3"/>
      <c r="NOO78" s="3"/>
      <c r="NOP78" s="3"/>
      <c r="NOQ78" s="3"/>
      <c r="NOR78" s="3"/>
      <c r="NOS78" s="3"/>
      <c r="NOT78" s="3"/>
      <c r="NOU78" s="3"/>
      <c r="NOV78" s="3"/>
      <c r="NOW78" s="3"/>
      <c r="NOX78" s="3"/>
      <c r="NOY78" s="3"/>
      <c r="NOZ78" s="3"/>
      <c r="NPA78" s="3"/>
      <c r="NPB78" s="3"/>
      <c r="NPC78" s="3"/>
      <c r="NPD78" s="3"/>
      <c r="NPE78" s="3"/>
      <c r="NPF78" s="3"/>
      <c r="NPG78" s="3"/>
      <c r="NPH78" s="3"/>
      <c r="NPI78" s="3"/>
      <c r="NPJ78" s="3"/>
      <c r="NPK78" s="3"/>
      <c r="NPL78" s="3"/>
      <c r="NPM78" s="3"/>
      <c r="NPN78" s="3"/>
      <c r="NPO78" s="3"/>
      <c r="NPP78" s="3"/>
      <c r="NPQ78" s="3"/>
      <c r="NPR78" s="3"/>
      <c r="NPS78" s="3"/>
      <c r="NPT78" s="3"/>
      <c r="NPU78" s="3"/>
      <c r="NPV78" s="3"/>
      <c r="NPW78" s="3"/>
      <c r="NPX78" s="3"/>
      <c r="NPY78" s="3"/>
      <c r="NPZ78" s="3"/>
      <c r="NQA78" s="3"/>
      <c r="NQB78" s="3"/>
      <c r="NQC78" s="3"/>
      <c r="NQD78" s="3"/>
      <c r="NQE78" s="3"/>
      <c r="NQF78" s="3"/>
      <c r="NQG78" s="3"/>
      <c r="NQH78" s="3"/>
      <c r="NQI78" s="3"/>
      <c r="NQJ78" s="3"/>
      <c r="NQK78" s="3"/>
      <c r="NQL78" s="3"/>
      <c r="NQM78" s="3"/>
      <c r="NQN78" s="3"/>
      <c r="NQO78" s="3"/>
      <c r="NQP78" s="3"/>
      <c r="NQQ78" s="3"/>
      <c r="NQR78" s="3"/>
      <c r="NQS78" s="3"/>
      <c r="NQT78" s="3"/>
      <c r="NQU78" s="3"/>
      <c r="NQV78" s="3"/>
      <c r="NQW78" s="3"/>
      <c r="NQX78" s="3"/>
      <c r="NQY78" s="3"/>
      <c r="NQZ78" s="3"/>
      <c r="NRA78" s="3"/>
      <c r="NRB78" s="3"/>
      <c r="NRC78" s="3"/>
      <c r="NRD78" s="3"/>
      <c r="NRE78" s="3"/>
      <c r="NRF78" s="3"/>
      <c r="NRG78" s="3"/>
      <c r="NRH78" s="3"/>
      <c r="NRI78" s="3"/>
      <c r="NRJ78" s="3"/>
      <c r="NRK78" s="3"/>
      <c r="NRL78" s="3"/>
      <c r="NRM78" s="3"/>
      <c r="NRN78" s="3"/>
      <c r="NRO78" s="3"/>
      <c r="NRP78" s="3"/>
      <c r="NRQ78" s="3"/>
      <c r="NRR78" s="3"/>
      <c r="NRS78" s="3"/>
      <c r="NRT78" s="3"/>
      <c r="NRU78" s="3"/>
      <c r="NRV78" s="3"/>
      <c r="NRW78" s="3"/>
      <c r="NRX78" s="3"/>
      <c r="NRY78" s="3"/>
      <c r="NRZ78" s="3"/>
      <c r="NSA78" s="3"/>
      <c r="NSB78" s="3"/>
      <c r="NSC78" s="3"/>
      <c r="NSD78" s="3"/>
      <c r="NSE78" s="3"/>
      <c r="NSF78" s="3"/>
      <c r="NSG78" s="3"/>
      <c r="NSH78" s="3"/>
      <c r="NSI78" s="3"/>
      <c r="NSJ78" s="3"/>
      <c r="NSK78" s="3"/>
      <c r="NSL78" s="3"/>
      <c r="NSM78" s="3"/>
      <c r="NSN78" s="3"/>
      <c r="NSO78" s="3"/>
      <c r="NSP78" s="3"/>
      <c r="NSQ78" s="3"/>
      <c r="NSR78" s="3"/>
      <c r="NSS78" s="3"/>
      <c r="NST78" s="3"/>
      <c r="NSU78" s="3"/>
      <c r="NSV78" s="3"/>
      <c r="NSW78" s="3"/>
      <c r="NSX78" s="3"/>
      <c r="NSY78" s="3"/>
      <c r="NSZ78" s="3"/>
      <c r="NTA78" s="3"/>
      <c r="NTB78" s="3"/>
      <c r="NTC78" s="3"/>
      <c r="NTD78" s="3"/>
      <c r="NTE78" s="3"/>
      <c r="NTF78" s="3"/>
      <c r="NTG78" s="3"/>
      <c r="NTH78" s="3"/>
      <c r="NTI78" s="3"/>
      <c r="NTJ78" s="3"/>
      <c r="NTK78" s="3"/>
      <c r="NTL78" s="3"/>
      <c r="NTM78" s="3"/>
      <c r="NTN78" s="3"/>
      <c r="NTO78" s="3"/>
      <c r="NTP78" s="3"/>
      <c r="NTQ78" s="3"/>
      <c r="NTR78" s="3"/>
      <c r="NTS78" s="3"/>
      <c r="NTT78" s="3"/>
      <c r="NTU78" s="3"/>
      <c r="NTV78" s="3"/>
      <c r="NTW78" s="3"/>
      <c r="NTX78" s="3"/>
      <c r="NTY78" s="3"/>
      <c r="NTZ78" s="3"/>
      <c r="NUA78" s="3"/>
      <c r="NUB78" s="3"/>
      <c r="NUC78" s="3"/>
      <c r="NUD78" s="3"/>
      <c r="NUE78" s="3"/>
      <c r="NUF78" s="3"/>
      <c r="NUG78" s="3"/>
      <c r="NUH78" s="3"/>
      <c r="NUI78" s="3"/>
      <c r="NUJ78" s="3"/>
      <c r="NUK78" s="3"/>
      <c r="NUL78" s="3"/>
      <c r="NUM78" s="3"/>
      <c r="NUN78" s="3"/>
      <c r="NUO78" s="3"/>
      <c r="NUP78" s="3"/>
      <c r="NUQ78" s="3"/>
      <c r="NUR78" s="3"/>
      <c r="NUS78" s="3"/>
      <c r="NUT78" s="3"/>
      <c r="NUU78" s="3"/>
      <c r="NUV78" s="3"/>
      <c r="NUW78" s="3"/>
      <c r="NUX78" s="3"/>
      <c r="NUY78" s="3"/>
      <c r="NUZ78" s="3"/>
      <c r="NVA78" s="3"/>
      <c r="NVB78" s="3"/>
      <c r="NVC78" s="3"/>
      <c r="NVD78" s="3"/>
      <c r="NVE78" s="3"/>
      <c r="NVF78" s="3"/>
      <c r="NVG78" s="3"/>
      <c r="NVH78" s="3"/>
      <c r="NVI78" s="3"/>
      <c r="NVJ78" s="3"/>
      <c r="NVK78" s="3"/>
      <c r="NVL78" s="3"/>
      <c r="NVM78" s="3"/>
      <c r="NVN78" s="3"/>
      <c r="NVO78" s="3"/>
      <c r="NVP78" s="3"/>
      <c r="NVQ78" s="3"/>
      <c r="NVR78" s="3"/>
      <c r="NVS78" s="3"/>
      <c r="NVT78" s="3"/>
      <c r="NVU78" s="3"/>
      <c r="NVV78" s="3"/>
      <c r="NVW78" s="3"/>
      <c r="NVX78" s="3"/>
      <c r="NVY78" s="3"/>
      <c r="NVZ78" s="3"/>
      <c r="NWA78" s="3"/>
      <c r="NWB78" s="3"/>
      <c r="NWC78" s="3"/>
      <c r="NWD78" s="3"/>
      <c r="NWE78" s="3"/>
      <c r="NWF78" s="3"/>
      <c r="NWG78" s="3"/>
      <c r="NWH78" s="3"/>
      <c r="NWI78" s="3"/>
      <c r="NWJ78" s="3"/>
      <c r="NWK78" s="3"/>
      <c r="NWL78" s="3"/>
      <c r="NWM78" s="3"/>
      <c r="NWN78" s="3"/>
      <c r="NWO78" s="3"/>
      <c r="NWP78" s="3"/>
      <c r="NWQ78" s="3"/>
      <c r="NWR78" s="3"/>
      <c r="NWS78" s="3"/>
      <c r="NWT78" s="3"/>
      <c r="NWU78" s="3"/>
      <c r="NWV78" s="3"/>
      <c r="NWW78" s="3"/>
      <c r="NWX78" s="3"/>
      <c r="NWY78" s="3"/>
      <c r="NWZ78" s="3"/>
      <c r="NXA78" s="3"/>
      <c r="NXB78" s="3"/>
      <c r="NXC78" s="3"/>
      <c r="NXD78" s="3"/>
      <c r="NXE78" s="3"/>
      <c r="NXF78" s="3"/>
      <c r="NXG78" s="3"/>
      <c r="NXH78" s="3"/>
      <c r="NXI78" s="3"/>
      <c r="NXJ78" s="3"/>
      <c r="NXK78" s="3"/>
      <c r="NXL78" s="3"/>
      <c r="NXM78" s="3"/>
      <c r="NXN78" s="3"/>
      <c r="NXO78" s="3"/>
      <c r="NXP78" s="3"/>
      <c r="NXQ78" s="3"/>
      <c r="NXR78" s="3"/>
      <c r="NXS78" s="3"/>
      <c r="NXT78" s="3"/>
      <c r="NXU78" s="3"/>
      <c r="NXV78" s="3"/>
      <c r="NXW78" s="3"/>
      <c r="NXX78" s="3"/>
      <c r="NXY78" s="3"/>
      <c r="NXZ78" s="3"/>
      <c r="NYA78" s="3"/>
      <c r="NYB78" s="3"/>
      <c r="NYC78" s="3"/>
      <c r="NYD78" s="3"/>
      <c r="NYE78" s="3"/>
      <c r="NYF78" s="3"/>
      <c r="NYG78" s="3"/>
      <c r="NYH78" s="3"/>
      <c r="NYI78" s="3"/>
      <c r="NYJ78" s="3"/>
      <c r="NYK78" s="3"/>
      <c r="NYL78" s="3"/>
      <c r="NYM78" s="3"/>
      <c r="NYN78" s="3"/>
      <c r="NYO78" s="3"/>
      <c r="NYP78" s="3"/>
      <c r="NYQ78" s="3"/>
      <c r="NYR78" s="3"/>
      <c r="NYS78" s="3"/>
      <c r="NYT78" s="3"/>
      <c r="NYU78" s="3"/>
      <c r="NYV78" s="3"/>
      <c r="NYW78" s="3"/>
      <c r="NYX78" s="3"/>
      <c r="NYY78" s="3"/>
      <c r="NYZ78" s="3"/>
      <c r="NZA78" s="3"/>
      <c r="NZB78" s="3"/>
      <c r="NZC78" s="3"/>
      <c r="NZD78" s="3"/>
      <c r="NZE78" s="3"/>
      <c r="NZF78" s="3"/>
      <c r="NZG78" s="3"/>
      <c r="NZH78" s="3"/>
      <c r="NZI78" s="3"/>
      <c r="NZJ78" s="3"/>
      <c r="NZK78" s="3"/>
      <c r="NZL78" s="3"/>
      <c r="NZM78" s="3"/>
      <c r="NZN78" s="3"/>
      <c r="NZO78" s="3"/>
      <c r="NZP78" s="3"/>
      <c r="NZQ78" s="3"/>
      <c r="NZR78" s="3"/>
      <c r="NZS78" s="3"/>
      <c r="NZT78" s="3"/>
      <c r="NZU78" s="3"/>
      <c r="NZV78" s="3"/>
      <c r="NZW78" s="3"/>
      <c r="NZX78" s="3"/>
      <c r="NZY78" s="3"/>
      <c r="NZZ78" s="3"/>
      <c r="OAA78" s="3"/>
      <c r="OAB78" s="3"/>
      <c r="OAC78" s="3"/>
      <c r="OAD78" s="3"/>
      <c r="OAE78" s="3"/>
      <c r="OAF78" s="3"/>
      <c r="OAG78" s="3"/>
      <c r="OAH78" s="3"/>
      <c r="OAI78" s="3"/>
      <c r="OAJ78" s="3"/>
      <c r="OAK78" s="3"/>
      <c r="OAL78" s="3"/>
      <c r="OAM78" s="3"/>
      <c r="OAN78" s="3"/>
      <c r="OAO78" s="3"/>
      <c r="OAP78" s="3"/>
      <c r="OAQ78" s="3"/>
      <c r="OAR78" s="3"/>
      <c r="OAS78" s="3"/>
      <c r="OAT78" s="3"/>
      <c r="OAU78" s="3"/>
      <c r="OAV78" s="3"/>
      <c r="OAW78" s="3"/>
      <c r="OAX78" s="3"/>
      <c r="OAY78" s="3"/>
      <c r="OAZ78" s="3"/>
      <c r="OBA78" s="3"/>
      <c r="OBB78" s="3"/>
      <c r="OBC78" s="3"/>
      <c r="OBD78" s="3"/>
      <c r="OBE78" s="3"/>
      <c r="OBF78" s="3"/>
      <c r="OBG78" s="3"/>
      <c r="OBH78" s="3"/>
      <c r="OBI78" s="3"/>
      <c r="OBJ78" s="3"/>
      <c r="OBK78" s="3"/>
      <c r="OBL78" s="3"/>
      <c r="OBM78" s="3"/>
      <c r="OBN78" s="3"/>
      <c r="OBO78" s="3"/>
      <c r="OBP78" s="3"/>
      <c r="OBQ78" s="3"/>
      <c r="OBR78" s="3"/>
      <c r="OBS78" s="3"/>
      <c r="OBT78" s="3"/>
      <c r="OBU78" s="3"/>
      <c r="OBV78" s="3"/>
      <c r="OBW78" s="3"/>
      <c r="OBX78" s="3"/>
      <c r="OBY78" s="3"/>
      <c r="OBZ78" s="3"/>
      <c r="OCA78" s="3"/>
      <c r="OCB78" s="3"/>
      <c r="OCC78" s="3"/>
      <c r="OCD78" s="3"/>
      <c r="OCE78" s="3"/>
      <c r="OCF78" s="3"/>
      <c r="OCG78" s="3"/>
      <c r="OCH78" s="3"/>
      <c r="OCI78" s="3"/>
      <c r="OCJ78" s="3"/>
      <c r="OCK78" s="3"/>
      <c r="OCL78" s="3"/>
      <c r="OCM78" s="3"/>
      <c r="OCN78" s="3"/>
      <c r="OCO78" s="3"/>
      <c r="OCP78" s="3"/>
      <c r="OCQ78" s="3"/>
      <c r="OCR78" s="3"/>
      <c r="OCS78" s="3"/>
      <c r="OCT78" s="3"/>
      <c r="OCU78" s="3"/>
      <c r="OCV78" s="3"/>
      <c r="OCW78" s="3"/>
      <c r="OCX78" s="3"/>
      <c r="OCY78" s="3"/>
      <c r="OCZ78" s="3"/>
      <c r="ODA78" s="3"/>
      <c r="ODB78" s="3"/>
      <c r="ODC78" s="3"/>
      <c r="ODD78" s="3"/>
      <c r="ODE78" s="3"/>
      <c r="ODF78" s="3"/>
      <c r="ODG78" s="3"/>
      <c r="ODH78" s="3"/>
      <c r="ODI78" s="3"/>
      <c r="ODJ78" s="3"/>
      <c r="ODK78" s="3"/>
      <c r="ODL78" s="3"/>
      <c r="ODM78" s="3"/>
      <c r="ODN78" s="3"/>
      <c r="ODO78" s="3"/>
      <c r="ODP78" s="3"/>
      <c r="ODQ78" s="3"/>
      <c r="ODR78" s="3"/>
      <c r="ODS78" s="3"/>
      <c r="ODT78" s="3"/>
      <c r="ODU78" s="3"/>
      <c r="ODV78" s="3"/>
      <c r="ODW78" s="3"/>
      <c r="ODX78" s="3"/>
      <c r="ODY78" s="3"/>
      <c r="ODZ78" s="3"/>
      <c r="OEA78" s="3"/>
      <c r="OEB78" s="3"/>
      <c r="OEC78" s="3"/>
      <c r="OED78" s="3"/>
      <c r="OEE78" s="3"/>
      <c r="OEF78" s="3"/>
      <c r="OEG78" s="3"/>
      <c r="OEH78" s="3"/>
      <c r="OEI78" s="3"/>
      <c r="OEJ78" s="3"/>
      <c r="OEK78" s="3"/>
      <c r="OEL78" s="3"/>
      <c r="OEM78" s="3"/>
      <c r="OEN78" s="3"/>
      <c r="OEO78" s="3"/>
      <c r="OEP78" s="3"/>
      <c r="OEQ78" s="3"/>
      <c r="OER78" s="3"/>
      <c r="OES78" s="3"/>
      <c r="OET78" s="3"/>
      <c r="OEU78" s="3"/>
      <c r="OEV78" s="3"/>
      <c r="OEW78" s="3"/>
      <c r="OEX78" s="3"/>
      <c r="OEY78" s="3"/>
      <c r="OEZ78" s="3"/>
      <c r="OFA78" s="3"/>
      <c r="OFB78" s="3"/>
      <c r="OFC78" s="3"/>
      <c r="OFD78" s="3"/>
      <c r="OFE78" s="3"/>
      <c r="OFF78" s="3"/>
      <c r="OFG78" s="3"/>
      <c r="OFH78" s="3"/>
      <c r="OFI78" s="3"/>
      <c r="OFJ78" s="3"/>
      <c r="OFK78" s="3"/>
      <c r="OFL78" s="3"/>
      <c r="OFM78" s="3"/>
      <c r="OFN78" s="3"/>
      <c r="OFO78" s="3"/>
      <c r="OFP78" s="3"/>
      <c r="OFQ78" s="3"/>
      <c r="OFR78" s="3"/>
      <c r="OFS78" s="3"/>
      <c r="OFT78" s="3"/>
      <c r="OFU78" s="3"/>
      <c r="OFV78" s="3"/>
      <c r="OFW78" s="3"/>
      <c r="OFX78" s="3"/>
      <c r="OFY78" s="3"/>
      <c r="OFZ78" s="3"/>
      <c r="OGA78" s="3"/>
      <c r="OGB78" s="3"/>
      <c r="OGC78" s="3"/>
      <c r="OGD78" s="3"/>
      <c r="OGE78" s="3"/>
      <c r="OGF78" s="3"/>
      <c r="OGG78" s="3"/>
      <c r="OGH78" s="3"/>
      <c r="OGI78" s="3"/>
      <c r="OGJ78" s="3"/>
      <c r="OGK78" s="3"/>
      <c r="OGL78" s="3"/>
      <c r="OGM78" s="3"/>
      <c r="OGN78" s="3"/>
      <c r="OGO78" s="3"/>
      <c r="OGP78" s="3"/>
      <c r="OGQ78" s="3"/>
      <c r="OGR78" s="3"/>
      <c r="OGS78" s="3"/>
      <c r="OGT78" s="3"/>
      <c r="OGU78" s="3"/>
      <c r="OGV78" s="3"/>
      <c r="OGW78" s="3"/>
      <c r="OGX78" s="3"/>
      <c r="OGY78" s="3"/>
      <c r="OGZ78" s="3"/>
      <c r="OHA78" s="3"/>
      <c r="OHB78" s="3"/>
      <c r="OHC78" s="3"/>
      <c r="OHD78" s="3"/>
      <c r="OHE78" s="3"/>
      <c r="OHF78" s="3"/>
      <c r="OHG78" s="3"/>
      <c r="OHH78" s="3"/>
      <c r="OHI78" s="3"/>
      <c r="OHJ78" s="3"/>
      <c r="OHK78" s="3"/>
      <c r="OHL78" s="3"/>
      <c r="OHM78" s="3"/>
      <c r="OHN78" s="3"/>
      <c r="OHO78" s="3"/>
      <c r="OHP78" s="3"/>
      <c r="OHQ78" s="3"/>
      <c r="OHR78" s="3"/>
      <c r="OHS78" s="3"/>
      <c r="OHT78" s="3"/>
      <c r="OHU78" s="3"/>
      <c r="OHV78" s="3"/>
      <c r="OHW78" s="3"/>
      <c r="OHX78" s="3"/>
      <c r="OHY78" s="3"/>
      <c r="OHZ78" s="3"/>
      <c r="OIA78" s="3"/>
      <c r="OIB78" s="3"/>
      <c r="OIC78" s="3"/>
      <c r="OID78" s="3"/>
      <c r="OIE78" s="3"/>
      <c r="OIF78" s="3"/>
      <c r="OIG78" s="3"/>
      <c r="OIH78" s="3"/>
      <c r="OII78" s="3"/>
      <c r="OIJ78" s="3"/>
      <c r="OIK78" s="3"/>
      <c r="OIL78" s="3"/>
      <c r="OIM78" s="3"/>
      <c r="OIN78" s="3"/>
      <c r="OIO78" s="3"/>
      <c r="OIP78" s="3"/>
      <c r="OIQ78" s="3"/>
      <c r="OIR78" s="3"/>
      <c r="OIS78" s="3"/>
      <c r="OIT78" s="3"/>
      <c r="OIU78" s="3"/>
      <c r="OIV78" s="3"/>
      <c r="OIW78" s="3"/>
      <c r="OIX78" s="3"/>
      <c r="OIY78" s="3"/>
      <c r="OIZ78" s="3"/>
      <c r="OJA78" s="3"/>
      <c r="OJB78" s="3"/>
      <c r="OJC78" s="3"/>
      <c r="OJD78" s="3"/>
      <c r="OJE78" s="3"/>
      <c r="OJF78" s="3"/>
      <c r="OJG78" s="3"/>
      <c r="OJH78" s="3"/>
      <c r="OJI78" s="3"/>
      <c r="OJJ78" s="3"/>
      <c r="OJK78" s="3"/>
      <c r="OJL78" s="3"/>
      <c r="OJM78" s="3"/>
      <c r="OJN78" s="3"/>
      <c r="OJO78" s="3"/>
      <c r="OJP78" s="3"/>
      <c r="OJQ78" s="3"/>
      <c r="OJR78" s="3"/>
      <c r="OJS78" s="3"/>
      <c r="OJT78" s="3"/>
      <c r="OJU78" s="3"/>
      <c r="OJV78" s="3"/>
      <c r="OJW78" s="3"/>
      <c r="OJX78" s="3"/>
      <c r="OJY78" s="3"/>
      <c r="OJZ78" s="3"/>
      <c r="OKA78" s="3"/>
      <c r="OKB78" s="3"/>
      <c r="OKC78" s="3"/>
      <c r="OKD78" s="3"/>
      <c r="OKE78" s="3"/>
      <c r="OKF78" s="3"/>
      <c r="OKG78" s="3"/>
      <c r="OKH78" s="3"/>
      <c r="OKI78" s="3"/>
      <c r="OKJ78" s="3"/>
      <c r="OKK78" s="3"/>
      <c r="OKL78" s="3"/>
      <c r="OKM78" s="3"/>
      <c r="OKN78" s="3"/>
      <c r="OKO78" s="3"/>
      <c r="OKP78" s="3"/>
      <c r="OKQ78" s="3"/>
      <c r="OKR78" s="3"/>
      <c r="OKS78" s="3"/>
      <c r="OKT78" s="3"/>
      <c r="OKU78" s="3"/>
      <c r="OKV78" s="3"/>
      <c r="OKW78" s="3"/>
      <c r="OKX78" s="3"/>
      <c r="OKY78" s="3"/>
      <c r="OKZ78" s="3"/>
      <c r="OLA78" s="3"/>
      <c r="OLB78" s="3"/>
      <c r="OLC78" s="3"/>
      <c r="OLD78" s="3"/>
      <c r="OLE78" s="3"/>
      <c r="OLF78" s="3"/>
      <c r="OLG78" s="3"/>
      <c r="OLH78" s="3"/>
      <c r="OLI78" s="3"/>
      <c r="OLJ78" s="3"/>
      <c r="OLK78" s="3"/>
      <c r="OLL78" s="3"/>
      <c r="OLM78" s="3"/>
      <c r="OLN78" s="3"/>
      <c r="OLO78" s="3"/>
      <c r="OLP78" s="3"/>
      <c r="OLQ78" s="3"/>
      <c r="OLR78" s="3"/>
      <c r="OLS78" s="3"/>
      <c r="OLT78" s="3"/>
      <c r="OLU78" s="3"/>
      <c r="OLV78" s="3"/>
      <c r="OLW78" s="3"/>
      <c r="OLX78" s="3"/>
      <c r="OLY78" s="3"/>
      <c r="OLZ78" s="3"/>
      <c r="OMA78" s="3"/>
      <c r="OMB78" s="3"/>
      <c r="OMC78" s="3"/>
      <c r="OMD78" s="3"/>
      <c r="OME78" s="3"/>
      <c r="OMF78" s="3"/>
      <c r="OMG78" s="3"/>
      <c r="OMH78" s="3"/>
      <c r="OMI78" s="3"/>
      <c r="OMJ78" s="3"/>
      <c r="OMK78" s="3"/>
      <c r="OML78" s="3"/>
      <c r="OMM78" s="3"/>
      <c r="OMN78" s="3"/>
      <c r="OMO78" s="3"/>
      <c r="OMP78" s="3"/>
      <c r="OMQ78" s="3"/>
      <c r="OMR78" s="3"/>
      <c r="OMS78" s="3"/>
      <c r="OMT78" s="3"/>
      <c r="OMU78" s="3"/>
      <c r="OMV78" s="3"/>
      <c r="OMW78" s="3"/>
      <c r="OMX78" s="3"/>
      <c r="OMY78" s="3"/>
      <c r="OMZ78" s="3"/>
      <c r="ONA78" s="3"/>
      <c r="ONB78" s="3"/>
      <c r="ONC78" s="3"/>
      <c r="OND78" s="3"/>
      <c r="ONE78" s="3"/>
      <c r="ONF78" s="3"/>
      <c r="ONG78" s="3"/>
      <c r="ONH78" s="3"/>
      <c r="ONI78" s="3"/>
      <c r="ONJ78" s="3"/>
      <c r="ONK78" s="3"/>
      <c r="ONL78" s="3"/>
      <c r="ONM78" s="3"/>
      <c r="ONN78" s="3"/>
      <c r="ONO78" s="3"/>
      <c r="ONP78" s="3"/>
      <c r="ONQ78" s="3"/>
      <c r="ONR78" s="3"/>
      <c r="ONS78" s="3"/>
      <c r="ONT78" s="3"/>
      <c r="ONU78" s="3"/>
      <c r="ONV78" s="3"/>
      <c r="ONW78" s="3"/>
      <c r="ONX78" s="3"/>
      <c r="ONY78" s="3"/>
      <c r="ONZ78" s="3"/>
      <c r="OOA78" s="3"/>
      <c r="OOB78" s="3"/>
      <c r="OOC78" s="3"/>
      <c r="OOD78" s="3"/>
      <c r="OOE78" s="3"/>
      <c r="OOF78" s="3"/>
      <c r="OOG78" s="3"/>
      <c r="OOH78" s="3"/>
      <c r="OOI78" s="3"/>
      <c r="OOJ78" s="3"/>
      <c r="OOK78" s="3"/>
      <c r="OOL78" s="3"/>
      <c r="OOM78" s="3"/>
      <c r="OON78" s="3"/>
      <c r="OOO78" s="3"/>
      <c r="OOP78" s="3"/>
      <c r="OOQ78" s="3"/>
      <c r="OOR78" s="3"/>
      <c r="OOS78" s="3"/>
      <c r="OOT78" s="3"/>
      <c r="OOU78" s="3"/>
      <c r="OOV78" s="3"/>
      <c r="OOW78" s="3"/>
      <c r="OOX78" s="3"/>
      <c r="OOY78" s="3"/>
      <c r="OOZ78" s="3"/>
      <c r="OPA78" s="3"/>
      <c r="OPB78" s="3"/>
      <c r="OPC78" s="3"/>
      <c r="OPD78" s="3"/>
      <c r="OPE78" s="3"/>
      <c r="OPF78" s="3"/>
      <c r="OPG78" s="3"/>
      <c r="OPH78" s="3"/>
      <c r="OPI78" s="3"/>
      <c r="OPJ78" s="3"/>
      <c r="OPK78" s="3"/>
      <c r="OPL78" s="3"/>
      <c r="OPM78" s="3"/>
      <c r="OPN78" s="3"/>
      <c r="OPO78" s="3"/>
      <c r="OPP78" s="3"/>
      <c r="OPQ78" s="3"/>
      <c r="OPR78" s="3"/>
      <c r="OPS78" s="3"/>
      <c r="OPT78" s="3"/>
      <c r="OPU78" s="3"/>
      <c r="OPV78" s="3"/>
      <c r="OPW78" s="3"/>
      <c r="OPX78" s="3"/>
      <c r="OPY78" s="3"/>
      <c r="OPZ78" s="3"/>
      <c r="OQA78" s="3"/>
      <c r="OQB78" s="3"/>
      <c r="OQC78" s="3"/>
      <c r="OQD78" s="3"/>
      <c r="OQE78" s="3"/>
      <c r="OQF78" s="3"/>
      <c r="OQG78" s="3"/>
      <c r="OQH78" s="3"/>
      <c r="OQI78" s="3"/>
      <c r="OQJ78" s="3"/>
      <c r="OQK78" s="3"/>
      <c r="OQL78" s="3"/>
      <c r="OQM78" s="3"/>
      <c r="OQN78" s="3"/>
      <c r="OQO78" s="3"/>
      <c r="OQP78" s="3"/>
      <c r="OQQ78" s="3"/>
      <c r="OQR78" s="3"/>
      <c r="OQS78" s="3"/>
      <c r="OQT78" s="3"/>
      <c r="OQU78" s="3"/>
      <c r="OQV78" s="3"/>
      <c r="OQW78" s="3"/>
      <c r="OQX78" s="3"/>
      <c r="OQY78" s="3"/>
      <c r="OQZ78" s="3"/>
      <c r="ORA78" s="3"/>
      <c r="ORB78" s="3"/>
      <c r="ORC78" s="3"/>
      <c r="ORD78" s="3"/>
      <c r="ORE78" s="3"/>
      <c r="ORF78" s="3"/>
      <c r="ORG78" s="3"/>
      <c r="ORH78" s="3"/>
      <c r="ORI78" s="3"/>
      <c r="ORJ78" s="3"/>
      <c r="ORK78" s="3"/>
      <c r="ORL78" s="3"/>
      <c r="ORM78" s="3"/>
      <c r="ORN78" s="3"/>
      <c r="ORO78" s="3"/>
      <c r="ORP78" s="3"/>
      <c r="ORQ78" s="3"/>
      <c r="ORR78" s="3"/>
      <c r="ORS78" s="3"/>
      <c r="ORT78" s="3"/>
      <c r="ORU78" s="3"/>
      <c r="ORV78" s="3"/>
      <c r="ORW78" s="3"/>
      <c r="ORX78" s="3"/>
      <c r="ORY78" s="3"/>
      <c r="ORZ78" s="3"/>
      <c r="OSA78" s="3"/>
      <c r="OSB78" s="3"/>
      <c r="OSC78" s="3"/>
      <c r="OSD78" s="3"/>
      <c r="OSE78" s="3"/>
      <c r="OSF78" s="3"/>
      <c r="OSG78" s="3"/>
      <c r="OSH78" s="3"/>
      <c r="OSI78" s="3"/>
      <c r="OSJ78" s="3"/>
      <c r="OSK78" s="3"/>
      <c r="OSL78" s="3"/>
      <c r="OSM78" s="3"/>
      <c r="OSN78" s="3"/>
      <c r="OSO78" s="3"/>
      <c r="OSP78" s="3"/>
      <c r="OSQ78" s="3"/>
      <c r="OSR78" s="3"/>
      <c r="OSS78" s="3"/>
      <c r="OST78" s="3"/>
      <c r="OSU78" s="3"/>
      <c r="OSV78" s="3"/>
      <c r="OSW78" s="3"/>
      <c r="OSX78" s="3"/>
      <c r="OSY78" s="3"/>
      <c r="OSZ78" s="3"/>
      <c r="OTA78" s="3"/>
      <c r="OTB78" s="3"/>
      <c r="OTC78" s="3"/>
      <c r="OTD78" s="3"/>
      <c r="OTE78" s="3"/>
      <c r="OTF78" s="3"/>
      <c r="OTG78" s="3"/>
      <c r="OTH78" s="3"/>
      <c r="OTI78" s="3"/>
      <c r="OTJ78" s="3"/>
      <c r="OTK78" s="3"/>
      <c r="OTL78" s="3"/>
      <c r="OTM78" s="3"/>
      <c r="OTN78" s="3"/>
      <c r="OTO78" s="3"/>
      <c r="OTP78" s="3"/>
      <c r="OTQ78" s="3"/>
      <c r="OTR78" s="3"/>
      <c r="OTS78" s="3"/>
      <c r="OTT78" s="3"/>
      <c r="OTU78" s="3"/>
      <c r="OTV78" s="3"/>
      <c r="OTW78" s="3"/>
      <c r="OTX78" s="3"/>
      <c r="OTY78" s="3"/>
      <c r="OTZ78" s="3"/>
      <c r="OUA78" s="3"/>
      <c r="OUB78" s="3"/>
      <c r="OUC78" s="3"/>
      <c r="OUD78" s="3"/>
      <c r="OUE78" s="3"/>
      <c r="OUF78" s="3"/>
      <c r="OUG78" s="3"/>
      <c r="OUH78" s="3"/>
      <c r="OUI78" s="3"/>
      <c r="OUJ78" s="3"/>
      <c r="OUK78" s="3"/>
      <c r="OUL78" s="3"/>
      <c r="OUM78" s="3"/>
      <c r="OUN78" s="3"/>
      <c r="OUO78" s="3"/>
      <c r="OUP78" s="3"/>
      <c r="OUQ78" s="3"/>
      <c r="OUR78" s="3"/>
      <c r="OUS78" s="3"/>
      <c r="OUT78" s="3"/>
      <c r="OUU78" s="3"/>
      <c r="OUV78" s="3"/>
      <c r="OUW78" s="3"/>
      <c r="OUX78" s="3"/>
      <c r="OUY78" s="3"/>
      <c r="OUZ78" s="3"/>
      <c r="OVA78" s="3"/>
      <c r="OVB78" s="3"/>
      <c r="OVC78" s="3"/>
      <c r="OVD78" s="3"/>
      <c r="OVE78" s="3"/>
      <c r="OVF78" s="3"/>
      <c r="OVG78" s="3"/>
      <c r="OVH78" s="3"/>
      <c r="OVI78" s="3"/>
      <c r="OVJ78" s="3"/>
      <c r="OVK78" s="3"/>
      <c r="OVL78" s="3"/>
      <c r="OVM78" s="3"/>
      <c r="OVN78" s="3"/>
      <c r="OVO78" s="3"/>
      <c r="OVP78" s="3"/>
      <c r="OVQ78" s="3"/>
      <c r="OVR78" s="3"/>
      <c r="OVS78" s="3"/>
      <c r="OVT78" s="3"/>
      <c r="OVU78" s="3"/>
      <c r="OVV78" s="3"/>
      <c r="OVW78" s="3"/>
      <c r="OVX78" s="3"/>
      <c r="OVY78" s="3"/>
      <c r="OVZ78" s="3"/>
      <c r="OWA78" s="3"/>
      <c r="OWB78" s="3"/>
      <c r="OWC78" s="3"/>
      <c r="OWD78" s="3"/>
      <c r="OWE78" s="3"/>
      <c r="OWF78" s="3"/>
      <c r="OWG78" s="3"/>
      <c r="OWH78" s="3"/>
      <c r="OWI78" s="3"/>
      <c r="OWJ78" s="3"/>
      <c r="OWK78" s="3"/>
      <c r="OWL78" s="3"/>
      <c r="OWM78" s="3"/>
      <c r="OWN78" s="3"/>
      <c r="OWO78" s="3"/>
      <c r="OWP78" s="3"/>
      <c r="OWQ78" s="3"/>
      <c r="OWR78" s="3"/>
      <c r="OWS78" s="3"/>
      <c r="OWT78" s="3"/>
      <c r="OWU78" s="3"/>
      <c r="OWV78" s="3"/>
      <c r="OWW78" s="3"/>
      <c r="OWX78" s="3"/>
      <c r="OWY78" s="3"/>
      <c r="OWZ78" s="3"/>
      <c r="OXA78" s="3"/>
      <c r="OXB78" s="3"/>
      <c r="OXC78" s="3"/>
      <c r="OXD78" s="3"/>
      <c r="OXE78" s="3"/>
      <c r="OXF78" s="3"/>
      <c r="OXG78" s="3"/>
      <c r="OXH78" s="3"/>
      <c r="OXI78" s="3"/>
      <c r="OXJ78" s="3"/>
      <c r="OXK78" s="3"/>
      <c r="OXL78" s="3"/>
      <c r="OXM78" s="3"/>
      <c r="OXN78" s="3"/>
      <c r="OXO78" s="3"/>
      <c r="OXP78" s="3"/>
      <c r="OXQ78" s="3"/>
      <c r="OXR78" s="3"/>
      <c r="OXS78" s="3"/>
      <c r="OXT78" s="3"/>
      <c r="OXU78" s="3"/>
      <c r="OXV78" s="3"/>
      <c r="OXW78" s="3"/>
      <c r="OXX78" s="3"/>
      <c r="OXY78" s="3"/>
      <c r="OXZ78" s="3"/>
      <c r="OYA78" s="3"/>
      <c r="OYB78" s="3"/>
      <c r="OYC78" s="3"/>
      <c r="OYD78" s="3"/>
      <c r="OYE78" s="3"/>
      <c r="OYF78" s="3"/>
      <c r="OYG78" s="3"/>
      <c r="OYH78" s="3"/>
      <c r="OYI78" s="3"/>
      <c r="OYJ78" s="3"/>
      <c r="OYK78" s="3"/>
      <c r="OYL78" s="3"/>
      <c r="OYM78" s="3"/>
      <c r="OYN78" s="3"/>
      <c r="OYO78" s="3"/>
      <c r="OYP78" s="3"/>
      <c r="OYQ78" s="3"/>
      <c r="OYR78" s="3"/>
      <c r="OYS78" s="3"/>
      <c r="OYT78" s="3"/>
      <c r="OYU78" s="3"/>
      <c r="OYV78" s="3"/>
      <c r="OYW78" s="3"/>
      <c r="OYX78" s="3"/>
      <c r="OYY78" s="3"/>
      <c r="OYZ78" s="3"/>
      <c r="OZA78" s="3"/>
      <c r="OZB78" s="3"/>
      <c r="OZC78" s="3"/>
      <c r="OZD78" s="3"/>
      <c r="OZE78" s="3"/>
      <c r="OZF78" s="3"/>
      <c r="OZG78" s="3"/>
      <c r="OZH78" s="3"/>
      <c r="OZI78" s="3"/>
      <c r="OZJ78" s="3"/>
      <c r="OZK78" s="3"/>
      <c r="OZL78" s="3"/>
      <c r="OZM78" s="3"/>
      <c r="OZN78" s="3"/>
      <c r="OZO78" s="3"/>
      <c r="OZP78" s="3"/>
      <c r="OZQ78" s="3"/>
      <c r="OZR78" s="3"/>
      <c r="OZS78" s="3"/>
      <c r="OZT78" s="3"/>
      <c r="OZU78" s="3"/>
      <c r="OZV78" s="3"/>
      <c r="OZW78" s="3"/>
      <c r="OZX78" s="3"/>
      <c r="OZY78" s="3"/>
      <c r="OZZ78" s="3"/>
      <c r="PAA78" s="3"/>
      <c r="PAB78" s="3"/>
      <c r="PAC78" s="3"/>
      <c r="PAD78" s="3"/>
      <c r="PAE78" s="3"/>
      <c r="PAF78" s="3"/>
      <c r="PAG78" s="3"/>
      <c r="PAH78" s="3"/>
      <c r="PAI78" s="3"/>
      <c r="PAJ78" s="3"/>
      <c r="PAK78" s="3"/>
      <c r="PAL78" s="3"/>
      <c r="PAM78" s="3"/>
      <c r="PAN78" s="3"/>
      <c r="PAO78" s="3"/>
      <c r="PAP78" s="3"/>
      <c r="PAQ78" s="3"/>
      <c r="PAR78" s="3"/>
      <c r="PAS78" s="3"/>
      <c r="PAT78" s="3"/>
      <c r="PAU78" s="3"/>
      <c r="PAV78" s="3"/>
      <c r="PAW78" s="3"/>
      <c r="PAX78" s="3"/>
      <c r="PAY78" s="3"/>
      <c r="PAZ78" s="3"/>
      <c r="PBA78" s="3"/>
      <c r="PBB78" s="3"/>
      <c r="PBC78" s="3"/>
      <c r="PBD78" s="3"/>
      <c r="PBE78" s="3"/>
      <c r="PBF78" s="3"/>
      <c r="PBG78" s="3"/>
      <c r="PBH78" s="3"/>
      <c r="PBI78" s="3"/>
      <c r="PBJ78" s="3"/>
      <c r="PBK78" s="3"/>
      <c r="PBL78" s="3"/>
      <c r="PBM78" s="3"/>
      <c r="PBN78" s="3"/>
      <c r="PBO78" s="3"/>
      <c r="PBP78" s="3"/>
      <c r="PBQ78" s="3"/>
      <c r="PBR78" s="3"/>
      <c r="PBS78" s="3"/>
      <c r="PBT78" s="3"/>
      <c r="PBU78" s="3"/>
      <c r="PBV78" s="3"/>
      <c r="PBW78" s="3"/>
      <c r="PBX78" s="3"/>
      <c r="PBY78" s="3"/>
      <c r="PBZ78" s="3"/>
      <c r="PCA78" s="3"/>
      <c r="PCB78" s="3"/>
      <c r="PCC78" s="3"/>
      <c r="PCD78" s="3"/>
      <c r="PCE78" s="3"/>
      <c r="PCF78" s="3"/>
      <c r="PCG78" s="3"/>
      <c r="PCH78" s="3"/>
      <c r="PCI78" s="3"/>
      <c r="PCJ78" s="3"/>
      <c r="PCK78" s="3"/>
      <c r="PCL78" s="3"/>
      <c r="PCM78" s="3"/>
      <c r="PCN78" s="3"/>
      <c r="PCO78" s="3"/>
      <c r="PCP78" s="3"/>
      <c r="PCQ78" s="3"/>
      <c r="PCR78" s="3"/>
      <c r="PCS78" s="3"/>
      <c r="PCT78" s="3"/>
      <c r="PCU78" s="3"/>
      <c r="PCV78" s="3"/>
      <c r="PCW78" s="3"/>
      <c r="PCX78" s="3"/>
      <c r="PCY78" s="3"/>
      <c r="PCZ78" s="3"/>
      <c r="PDA78" s="3"/>
      <c r="PDB78" s="3"/>
      <c r="PDC78" s="3"/>
      <c r="PDD78" s="3"/>
      <c r="PDE78" s="3"/>
      <c r="PDF78" s="3"/>
      <c r="PDG78" s="3"/>
      <c r="PDH78" s="3"/>
      <c r="PDI78" s="3"/>
      <c r="PDJ78" s="3"/>
      <c r="PDK78" s="3"/>
      <c r="PDL78" s="3"/>
      <c r="PDM78" s="3"/>
      <c r="PDN78" s="3"/>
      <c r="PDO78" s="3"/>
      <c r="PDP78" s="3"/>
      <c r="PDQ78" s="3"/>
      <c r="PDR78" s="3"/>
      <c r="PDS78" s="3"/>
      <c r="PDT78" s="3"/>
      <c r="PDU78" s="3"/>
      <c r="PDV78" s="3"/>
      <c r="PDW78" s="3"/>
      <c r="PDX78" s="3"/>
      <c r="PDY78" s="3"/>
      <c r="PDZ78" s="3"/>
      <c r="PEA78" s="3"/>
      <c r="PEB78" s="3"/>
      <c r="PEC78" s="3"/>
      <c r="PED78" s="3"/>
      <c r="PEE78" s="3"/>
      <c r="PEF78" s="3"/>
      <c r="PEG78" s="3"/>
      <c r="PEH78" s="3"/>
      <c r="PEI78" s="3"/>
      <c r="PEJ78" s="3"/>
      <c r="PEK78" s="3"/>
      <c r="PEL78" s="3"/>
      <c r="PEM78" s="3"/>
      <c r="PEN78" s="3"/>
      <c r="PEO78" s="3"/>
      <c r="PEP78" s="3"/>
      <c r="PEQ78" s="3"/>
      <c r="PER78" s="3"/>
      <c r="PES78" s="3"/>
      <c r="PET78" s="3"/>
      <c r="PEU78" s="3"/>
      <c r="PEV78" s="3"/>
      <c r="PEW78" s="3"/>
      <c r="PEX78" s="3"/>
      <c r="PEY78" s="3"/>
      <c r="PEZ78" s="3"/>
      <c r="PFA78" s="3"/>
      <c r="PFB78" s="3"/>
      <c r="PFC78" s="3"/>
      <c r="PFD78" s="3"/>
      <c r="PFE78" s="3"/>
      <c r="PFF78" s="3"/>
      <c r="PFG78" s="3"/>
      <c r="PFH78" s="3"/>
      <c r="PFI78" s="3"/>
      <c r="PFJ78" s="3"/>
      <c r="PFK78" s="3"/>
      <c r="PFL78" s="3"/>
      <c r="PFM78" s="3"/>
      <c r="PFN78" s="3"/>
      <c r="PFO78" s="3"/>
      <c r="PFP78" s="3"/>
      <c r="PFQ78" s="3"/>
      <c r="PFR78" s="3"/>
      <c r="PFS78" s="3"/>
      <c r="PFT78" s="3"/>
      <c r="PFU78" s="3"/>
      <c r="PFV78" s="3"/>
      <c r="PFW78" s="3"/>
      <c r="PFX78" s="3"/>
      <c r="PFY78" s="3"/>
      <c r="PFZ78" s="3"/>
      <c r="PGA78" s="3"/>
      <c r="PGB78" s="3"/>
      <c r="PGC78" s="3"/>
      <c r="PGD78" s="3"/>
      <c r="PGE78" s="3"/>
      <c r="PGF78" s="3"/>
      <c r="PGG78" s="3"/>
      <c r="PGH78" s="3"/>
      <c r="PGI78" s="3"/>
      <c r="PGJ78" s="3"/>
      <c r="PGK78" s="3"/>
      <c r="PGL78" s="3"/>
      <c r="PGM78" s="3"/>
      <c r="PGN78" s="3"/>
      <c r="PGO78" s="3"/>
      <c r="PGP78" s="3"/>
      <c r="PGQ78" s="3"/>
      <c r="PGR78" s="3"/>
      <c r="PGS78" s="3"/>
      <c r="PGT78" s="3"/>
      <c r="PGU78" s="3"/>
      <c r="PGV78" s="3"/>
      <c r="PGW78" s="3"/>
      <c r="PGX78" s="3"/>
      <c r="PGY78" s="3"/>
      <c r="PGZ78" s="3"/>
      <c r="PHA78" s="3"/>
      <c r="PHB78" s="3"/>
      <c r="PHC78" s="3"/>
      <c r="PHD78" s="3"/>
      <c r="PHE78" s="3"/>
      <c r="PHF78" s="3"/>
      <c r="PHG78" s="3"/>
      <c r="PHH78" s="3"/>
      <c r="PHI78" s="3"/>
      <c r="PHJ78" s="3"/>
      <c r="PHK78" s="3"/>
      <c r="PHL78" s="3"/>
      <c r="PHM78" s="3"/>
      <c r="PHN78" s="3"/>
      <c r="PHO78" s="3"/>
      <c r="PHP78" s="3"/>
      <c r="PHQ78" s="3"/>
      <c r="PHR78" s="3"/>
      <c r="PHS78" s="3"/>
      <c r="PHT78" s="3"/>
      <c r="PHU78" s="3"/>
      <c r="PHV78" s="3"/>
      <c r="PHW78" s="3"/>
      <c r="PHX78" s="3"/>
      <c r="PHY78" s="3"/>
      <c r="PHZ78" s="3"/>
      <c r="PIA78" s="3"/>
      <c r="PIB78" s="3"/>
      <c r="PIC78" s="3"/>
      <c r="PID78" s="3"/>
      <c r="PIE78" s="3"/>
      <c r="PIF78" s="3"/>
      <c r="PIG78" s="3"/>
      <c r="PIH78" s="3"/>
      <c r="PII78" s="3"/>
      <c r="PIJ78" s="3"/>
      <c r="PIK78" s="3"/>
      <c r="PIL78" s="3"/>
      <c r="PIM78" s="3"/>
      <c r="PIN78" s="3"/>
      <c r="PIO78" s="3"/>
      <c r="PIP78" s="3"/>
      <c r="PIQ78" s="3"/>
      <c r="PIR78" s="3"/>
      <c r="PIS78" s="3"/>
      <c r="PIT78" s="3"/>
      <c r="PIU78" s="3"/>
      <c r="PIV78" s="3"/>
      <c r="PIW78" s="3"/>
      <c r="PIX78" s="3"/>
      <c r="PIY78" s="3"/>
      <c r="PIZ78" s="3"/>
      <c r="PJA78" s="3"/>
      <c r="PJB78" s="3"/>
      <c r="PJC78" s="3"/>
      <c r="PJD78" s="3"/>
      <c r="PJE78" s="3"/>
      <c r="PJF78" s="3"/>
      <c r="PJG78" s="3"/>
      <c r="PJH78" s="3"/>
      <c r="PJI78" s="3"/>
      <c r="PJJ78" s="3"/>
      <c r="PJK78" s="3"/>
      <c r="PJL78" s="3"/>
      <c r="PJM78" s="3"/>
      <c r="PJN78" s="3"/>
      <c r="PJO78" s="3"/>
      <c r="PJP78" s="3"/>
      <c r="PJQ78" s="3"/>
      <c r="PJR78" s="3"/>
      <c r="PJS78" s="3"/>
      <c r="PJT78" s="3"/>
      <c r="PJU78" s="3"/>
      <c r="PJV78" s="3"/>
      <c r="PJW78" s="3"/>
      <c r="PJX78" s="3"/>
      <c r="PJY78" s="3"/>
      <c r="PJZ78" s="3"/>
      <c r="PKA78" s="3"/>
      <c r="PKB78" s="3"/>
      <c r="PKC78" s="3"/>
      <c r="PKD78" s="3"/>
      <c r="PKE78" s="3"/>
      <c r="PKF78" s="3"/>
      <c r="PKG78" s="3"/>
      <c r="PKH78" s="3"/>
      <c r="PKI78" s="3"/>
      <c r="PKJ78" s="3"/>
      <c r="PKK78" s="3"/>
      <c r="PKL78" s="3"/>
      <c r="PKM78" s="3"/>
      <c r="PKN78" s="3"/>
      <c r="PKO78" s="3"/>
      <c r="PKP78" s="3"/>
      <c r="PKQ78" s="3"/>
      <c r="PKR78" s="3"/>
      <c r="PKS78" s="3"/>
      <c r="PKT78" s="3"/>
      <c r="PKU78" s="3"/>
      <c r="PKV78" s="3"/>
      <c r="PKW78" s="3"/>
      <c r="PKX78" s="3"/>
      <c r="PKY78" s="3"/>
      <c r="PKZ78" s="3"/>
      <c r="PLA78" s="3"/>
      <c r="PLB78" s="3"/>
      <c r="PLC78" s="3"/>
      <c r="PLD78" s="3"/>
      <c r="PLE78" s="3"/>
      <c r="PLF78" s="3"/>
      <c r="PLG78" s="3"/>
      <c r="PLH78" s="3"/>
      <c r="PLI78" s="3"/>
      <c r="PLJ78" s="3"/>
      <c r="PLK78" s="3"/>
      <c r="PLL78" s="3"/>
      <c r="PLM78" s="3"/>
      <c r="PLN78" s="3"/>
      <c r="PLO78" s="3"/>
      <c r="PLP78" s="3"/>
      <c r="PLQ78" s="3"/>
      <c r="PLR78" s="3"/>
      <c r="PLS78" s="3"/>
      <c r="PLT78" s="3"/>
      <c r="PLU78" s="3"/>
      <c r="PLV78" s="3"/>
      <c r="PLW78" s="3"/>
      <c r="PLX78" s="3"/>
      <c r="PLY78" s="3"/>
      <c r="PLZ78" s="3"/>
      <c r="PMA78" s="3"/>
      <c r="PMB78" s="3"/>
      <c r="PMC78" s="3"/>
      <c r="PMD78" s="3"/>
      <c r="PME78" s="3"/>
      <c r="PMF78" s="3"/>
      <c r="PMG78" s="3"/>
      <c r="PMH78" s="3"/>
      <c r="PMI78" s="3"/>
      <c r="PMJ78" s="3"/>
      <c r="PMK78" s="3"/>
      <c r="PML78" s="3"/>
      <c r="PMM78" s="3"/>
      <c r="PMN78" s="3"/>
      <c r="PMO78" s="3"/>
      <c r="PMP78" s="3"/>
      <c r="PMQ78" s="3"/>
      <c r="PMR78" s="3"/>
      <c r="PMS78" s="3"/>
      <c r="PMT78" s="3"/>
      <c r="PMU78" s="3"/>
      <c r="PMV78" s="3"/>
      <c r="PMW78" s="3"/>
      <c r="PMX78" s="3"/>
      <c r="PMY78" s="3"/>
      <c r="PMZ78" s="3"/>
      <c r="PNA78" s="3"/>
      <c r="PNB78" s="3"/>
      <c r="PNC78" s="3"/>
      <c r="PND78" s="3"/>
      <c r="PNE78" s="3"/>
      <c r="PNF78" s="3"/>
      <c r="PNG78" s="3"/>
      <c r="PNH78" s="3"/>
      <c r="PNI78" s="3"/>
      <c r="PNJ78" s="3"/>
      <c r="PNK78" s="3"/>
      <c r="PNL78" s="3"/>
      <c r="PNM78" s="3"/>
      <c r="PNN78" s="3"/>
      <c r="PNO78" s="3"/>
      <c r="PNP78" s="3"/>
      <c r="PNQ78" s="3"/>
      <c r="PNR78" s="3"/>
      <c r="PNS78" s="3"/>
      <c r="PNT78" s="3"/>
      <c r="PNU78" s="3"/>
      <c r="PNV78" s="3"/>
      <c r="PNW78" s="3"/>
      <c r="PNX78" s="3"/>
      <c r="PNY78" s="3"/>
      <c r="PNZ78" s="3"/>
      <c r="POA78" s="3"/>
      <c r="POB78" s="3"/>
      <c r="POC78" s="3"/>
      <c r="POD78" s="3"/>
      <c r="POE78" s="3"/>
      <c r="POF78" s="3"/>
      <c r="POG78" s="3"/>
      <c r="POH78" s="3"/>
      <c r="POI78" s="3"/>
      <c r="POJ78" s="3"/>
      <c r="POK78" s="3"/>
      <c r="POL78" s="3"/>
      <c r="POM78" s="3"/>
      <c r="PON78" s="3"/>
      <c r="POO78" s="3"/>
      <c r="POP78" s="3"/>
      <c r="POQ78" s="3"/>
      <c r="POR78" s="3"/>
      <c r="POS78" s="3"/>
      <c r="POT78" s="3"/>
      <c r="POU78" s="3"/>
      <c r="POV78" s="3"/>
      <c r="POW78" s="3"/>
      <c r="POX78" s="3"/>
      <c r="POY78" s="3"/>
      <c r="POZ78" s="3"/>
      <c r="PPA78" s="3"/>
      <c r="PPB78" s="3"/>
      <c r="PPC78" s="3"/>
      <c r="PPD78" s="3"/>
      <c r="PPE78" s="3"/>
      <c r="PPF78" s="3"/>
      <c r="PPG78" s="3"/>
      <c r="PPH78" s="3"/>
      <c r="PPI78" s="3"/>
      <c r="PPJ78" s="3"/>
      <c r="PPK78" s="3"/>
      <c r="PPL78" s="3"/>
      <c r="PPM78" s="3"/>
      <c r="PPN78" s="3"/>
      <c r="PPO78" s="3"/>
      <c r="PPP78" s="3"/>
      <c r="PPQ78" s="3"/>
      <c r="PPR78" s="3"/>
      <c r="PPS78" s="3"/>
      <c r="PPT78" s="3"/>
      <c r="PPU78" s="3"/>
      <c r="PPV78" s="3"/>
      <c r="PPW78" s="3"/>
      <c r="PPX78" s="3"/>
      <c r="PPY78" s="3"/>
      <c r="PPZ78" s="3"/>
      <c r="PQA78" s="3"/>
      <c r="PQB78" s="3"/>
      <c r="PQC78" s="3"/>
      <c r="PQD78" s="3"/>
      <c r="PQE78" s="3"/>
      <c r="PQF78" s="3"/>
      <c r="PQG78" s="3"/>
      <c r="PQH78" s="3"/>
      <c r="PQI78" s="3"/>
      <c r="PQJ78" s="3"/>
      <c r="PQK78" s="3"/>
      <c r="PQL78" s="3"/>
      <c r="PQM78" s="3"/>
      <c r="PQN78" s="3"/>
      <c r="PQO78" s="3"/>
      <c r="PQP78" s="3"/>
      <c r="PQQ78" s="3"/>
      <c r="PQR78" s="3"/>
      <c r="PQS78" s="3"/>
      <c r="PQT78" s="3"/>
      <c r="PQU78" s="3"/>
      <c r="PQV78" s="3"/>
      <c r="PQW78" s="3"/>
      <c r="PQX78" s="3"/>
      <c r="PQY78" s="3"/>
      <c r="PQZ78" s="3"/>
      <c r="PRA78" s="3"/>
      <c r="PRB78" s="3"/>
      <c r="PRC78" s="3"/>
      <c r="PRD78" s="3"/>
      <c r="PRE78" s="3"/>
      <c r="PRF78" s="3"/>
      <c r="PRG78" s="3"/>
      <c r="PRH78" s="3"/>
      <c r="PRI78" s="3"/>
      <c r="PRJ78" s="3"/>
      <c r="PRK78" s="3"/>
      <c r="PRL78" s="3"/>
      <c r="PRM78" s="3"/>
      <c r="PRN78" s="3"/>
      <c r="PRO78" s="3"/>
      <c r="PRP78" s="3"/>
      <c r="PRQ78" s="3"/>
      <c r="PRR78" s="3"/>
      <c r="PRS78" s="3"/>
      <c r="PRT78" s="3"/>
      <c r="PRU78" s="3"/>
      <c r="PRV78" s="3"/>
      <c r="PRW78" s="3"/>
      <c r="PRX78" s="3"/>
      <c r="PRY78" s="3"/>
      <c r="PRZ78" s="3"/>
      <c r="PSA78" s="3"/>
      <c r="PSB78" s="3"/>
      <c r="PSC78" s="3"/>
      <c r="PSD78" s="3"/>
      <c r="PSE78" s="3"/>
      <c r="PSF78" s="3"/>
      <c r="PSG78" s="3"/>
      <c r="PSH78" s="3"/>
      <c r="PSI78" s="3"/>
      <c r="PSJ78" s="3"/>
      <c r="PSK78" s="3"/>
      <c r="PSL78" s="3"/>
      <c r="PSM78" s="3"/>
      <c r="PSN78" s="3"/>
      <c r="PSO78" s="3"/>
      <c r="PSP78" s="3"/>
      <c r="PSQ78" s="3"/>
      <c r="PSR78" s="3"/>
      <c r="PSS78" s="3"/>
      <c r="PST78" s="3"/>
      <c r="PSU78" s="3"/>
      <c r="PSV78" s="3"/>
      <c r="PSW78" s="3"/>
      <c r="PSX78" s="3"/>
      <c r="PSY78" s="3"/>
      <c r="PSZ78" s="3"/>
      <c r="PTA78" s="3"/>
      <c r="PTB78" s="3"/>
      <c r="PTC78" s="3"/>
      <c r="PTD78" s="3"/>
      <c r="PTE78" s="3"/>
      <c r="PTF78" s="3"/>
      <c r="PTG78" s="3"/>
      <c r="PTH78" s="3"/>
      <c r="PTI78" s="3"/>
      <c r="PTJ78" s="3"/>
      <c r="PTK78" s="3"/>
      <c r="PTL78" s="3"/>
      <c r="PTM78" s="3"/>
      <c r="PTN78" s="3"/>
      <c r="PTO78" s="3"/>
      <c r="PTP78" s="3"/>
      <c r="PTQ78" s="3"/>
      <c r="PTR78" s="3"/>
      <c r="PTS78" s="3"/>
      <c r="PTT78" s="3"/>
      <c r="PTU78" s="3"/>
      <c r="PTV78" s="3"/>
      <c r="PTW78" s="3"/>
      <c r="PTX78" s="3"/>
      <c r="PTY78" s="3"/>
      <c r="PTZ78" s="3"/>
      <c r="PUA78" s="3"/>
      <c r="PUB78" s="3"/>
      <c r="PUC78" s="3"/>
      <c r="PUD78" s="3"/>
      <c r="PUE78" s="3"/>
      <c r="PUF78" s="3"/>
      <c r="PUG78" s="3"/>
      <c r="PUH78" s="3"/>
      <c r="PUI78" s="3"/>
      <c r="PUJ78" s="3"/>
      <c r="PUK78" s="3"/>
      <c r="PUL78" s="3"/>
      <c r="PUM78" s="3"/>
      <c r="PUN78" s="3"/>
      <c r="PUO78" s="3"/>
      <c r="PUP78" s="3"/>
      <c r="PUQ78" s="3"/>
      <c r="PUR78" s="3"/>
      <c r="PUS78" s="3"/>
      <c r="PUT78" s="3"/>
      <c r="PUU78" s="3"/>
      <c r="PUV78" s="3"/>
      <c r="PUW78" s="3"/>
      <c r="PUX78" s="3"/>
      <c r="PUY78" s="3"/>
      <c r="PUZ78" s="3"/>
      <c r="PVA78" s="3"/>
      <c r="PVB78" s="3"/>
      <c r="PVC78" s="3"/>
      <c r="PVD78" s="3"/>
      <c r="PVE78" s="3"/>
      <c r="PVF78" s="3"/>
      <c r="PVG78" s="3"/>
      <c r="PVH78" s="3"/>
      <c r="PVI78" s="3"/>
      <c r="PVJ78" s="3"/>
      <c r="PVK78" s="3"/>
      <c r="PVL78" s="3"/>
      <c r="PVM78" s="3"/>
      <c r="PVN78" s="3"/>
      <c r="PVO78" s="3"/>
      <c r="PVP78" s="3"/>
      <c r="PVQ78" s="3"/>
      <c r="PVR78" s="3"/>
      <c r="PVS78" s="3"/>
      <c r="PVT78" s="3"/>
      <c r="PVU78" s="3"/>
      <c r="PVV78" s="3"/>
      <c r="PVW78" s="3"/>
      <c r="PVX78" s="3"/>
      <c r="PVY78" s="3"/>
      <c r="PVZ78" s="3"/>
      <c r="PWA78" s="3"/>
      <c r="PWB78" s="3"/>
      <c r="PWC78" s="3"/>
      <c r="PWD78" s="3"/>
      <c r="PWE78" s="3"/>
      <c r="PWF78" s="3"/>
      <c r="PWG78" s="3"/>
      <c r="PWH78" s="3"/>
      <c r="PWI78" s="3"/>
      <c r="PWJ78" s="3"/>
      <c r="PWK78" s="3"/>
      <c r="PWL78" s="3"/>
      <c r="PWM78" s="3"/>
      <c r="PWN78" s="3"/>
      <c r="PWO78" s="3"/>
      <c r="PWP78" s="3"/>
      <c r="PWQ78" s="3"/>
      <c r="PWR78" s="3"/>
      <c r="PWS78" s="3"/>
      <c r="PWT78" s="3"/>
      <c r="PWU78" s="3"/>
      <c r="PWV78" s="3"/>
      <c r="PWW78" s="3"/>
      <c r="PWX78" s="3"/>
      <c r="PWY78" s="3"/>
      <c r="PWZ78" s="3"/>
      <c r="PXA78" s="3"/>
      <c r="PXB78" s="3"/>
      <c r="PXC78" s="3"/>
      <c r="PXD78" s="3"/>
      <c r="PXE78" s="3"/>
      <c r="PXF78" s="3"/>
      <c r="PXG78" s="3"/>
      <c r="PXH78" s="3"/>
      <c r="PXI78" s="3"/>
      <c r="PXJ78" s="3"/>
      <c r="PXK78" s="3"/>
      <c r="PXL78" s="3"/>
      <c r="PXM78" s="3"/>
      <c r="PXN78" s="3"/>
      <c r="PXO78" s="3"/>
      <c r="PXP78" s="3"/>
      <c r="PXQ78" s="3"/>
      <c r="PXR78" s="3"/>
      <c r="PXS78" s="3"/>
      <c r="PXT78" s="3"/>
      <c r="PXU78" s="3"/>
      <c r="PXV78" s="3"/>
      <c r="PXW78" s="3"/>
      <c r="PXX78" s="3"/>
      <c r="PXY78" s="3"/>
      <c r="PXZ78" s="3"/>
      <c r="PYA78" s="3"/>
      <c r="PYB78" s="3"/>
      <c r="PYC78" s="3"/>
      <c r="PYD78" s="3"/>
      <c r="PYE78" s="3"/>
      <c r="PYF78" s="3"/>
      <c r="PYG78" s="3"/>
      <c r="PYH78" s="3"/>
      <c r="PYI78" s="3"/>
      <c r="PYJ78" s="3"/>
      <c r="PYK78" s="3"/>
      <c r="PYL78" s="3"/>
      <c r="PYM78" s="3"/>
      <c r="PYN78" s="3"/>
      <c r="PYO78" s="3"/>
      <c r="PYP78" s="3"/>
      <c r="PYQ78" s="3"/>
      <c r="PYR78" s="3"/>
      <c r="PYS78" s="3"/>
      <c r="PYT78" s="3"/>
      <c r="PYU78" s="3"/>
      <c r="PYV78" s="3"/>
      <c r="PYW78" s="3"/>
      <c r="PYX78" s="3"/>
      <c r="PYY78" s="3"/>
      <c r="PYZ78" s="3"/>
      <c r="PZA78" s="3"/>
      <c r="PZB78" s="3"/>
      <c r="PZC78" s="3"/>
      <c r="PZD78" s="3"/>
      <c r="PZE78" s="3"/>
      <c r="PZF78" s="3"/>
      <c r="PZG78" s="3"/>
      <c r="PZH78" s="3"/>
      <c r="PZI78" s="3"/>
      <c r="PZJ78" s="3"/>
      <c r="PZK78" s="3"/>
      <c r="PZL78" s="3"/>
      <c r="PZM78" s="3"/>
      <c r="PZN78" s="3"/>
      <c r="PZO78" s="3"/>
      <c r="PZP78" s="3"/>
      <c r="PZQ78" s="3"/>
      <c r="PZR78" s="3"/>
      <c r="PZS78" s="3"/>
      <c r="PZT78" s="3"/>
      <c r="PZU78" s="3"/>
      <c r="PZV78" s="3"/>
      <c r="PZW78" s="3"/>
      <c r="PZX78" s="3"/>
      <c r="PZY78" s="3"/>
      <c r="PZZ78" s="3"/>
      <c r="QAA78" s="3"/>
      <c r="QAB78" s="3"/>
      <c r="QAC78" s="3"/>
      <c r="QAD78" s="3"/>
      <c r="QAE78" s="3"/>
      <c r="QAF78" s="3"/>
      <c r="QAG78" s="3"/>
      <c r="QAH78" s="3"/>
      <c r="QAI78" s="3"/>
      <c r="QAJ78" s="3"/>
      <c r="QAK78" s="3"/>
      <c r="QAL78" s="3"/>
      <c r="QAM78" s="3"/>
      <c r="QAN78" s="3"/>
      <c r="QAO78" s="3"/>
      <c r="QAP78" s="3"/>
      <c r="QAQ78" s="3"/>
      <c r="QAR78" s="3"/>
      <c r="QAS78" s="3"/>
      <c r="QAT78" s="3"/>
      <c r="QAU78" s="3"/>
      <c r="QAV78" s="3"/>
      <c r="QAW78" s="3"/>
      <c r="QAX78" s="3"/>
      <c r="QAY78" s="3"/>
      <c r="QAZ78" s="3"/>
      <c r="QBA78" s="3"/>
      <c r="QBB78" s="3"/>
      <c r="QBC78" s="3"/>
      <c r="QBD78" s="3"/>
      <c r="QBE78" s="3"/>
      <c r="QBF78" s="3"/>
      <c r="QBG78" s="3"/>
      <c r="QBH78" s="3"/>
      <c r="QBI78" s="3"/>
      <c r="QBJ78" s="3"/>
      <c r="QBK78" s="3"/>
      <c r="QBL78" s="3"/>
      <c r="QBM78" s="3"/>
      <c r="QBN78" s="3"/>
      <c r="QBO78" s="3"/>
      <c r="QBP78" s="3"/>
      <c r="QBQ78" s="3"/>
      <c r="QBR78" s="3"/>
      <c r="QBS78" s="3"/>
      <c r="QBT78" s="3"/>
      <c r="QBU78" s="3"/>
      <c r="QBV78" s="3"/>
      <c r="QBW78" s="3"/>
      <c r="QBX78" s="3"/>
      <c r="QBY78" s="3"/>
      <c r="QBZ78" s="3"/>
      <c r="QCA78" s="3"/>
      <c r="QCB78" s="3"/>
      <c r="QCC78" s="3"/>
      <c r="QCD78" s="3"/>
      <c r="QCE78" s="3"/>
      <c r="QCF78" s="3"/>
      <c r="QCG78" s="3"/>
      <c r="QCH78" s="3"/>
      <c r="QCI78" s="3"/>
      <c r="QCJ78" s="3"/>
      <c r="QCK78" s="3"/>
      <c r="QCL78" s="3"/>
      <c r="QCM78" s="3"/>
      <c r="QCN78" s="3"/>
      <c r="QCO78" s="3"/>
      <c r="QCP78" s="3"/>
      <c r="QCQ78" s="3"/>
      <c r="QCR78" s="3"/>
      <c r="QCS78" s="3"/>
      <c r="QCT78" s="3"/>
      <c r="QCU78" s="3"/>
      <c r="QCV78" s="3"/>
      <c r="QCW78" s="3"/>
      <c r="QCX78" s="3"/>
      <c r="QCY78" s="3"/>
      <c r="QCZ78" s="3"/>
      <c r="QDA78" s="3"/>
      <c r="QDB78" s="3"/>
      <c r="QDC78" s="3"/>
      <c r="QDD78" s="3"/>
      <c r="QDE78" s="3"/>
      <c r="QDF78" s="3"/>
      <c r="QDG78" s="3"/>
      <c r="QDH78" s="3"/>
      <c r="QDI78" s="3"/>
      <c r="QDJ78" s="3"/>
      <c r="QDK78" s="3"/>
      <c r="QDL78" s="3"/>
      <c r="QDM78" s="3"/>
      <c r="QDN78" s="3"/>
      <c r="QDO78" s="3"/>
      <c r="QDP78" s="3"/>
      <c r="QDQ78" s="3"/>
      <c r="QDR78" s="3"/>
      <c r="QDS78" s="3"/>
      <c r="QDT78" s="3"/>
      <c r="QDU78" s="3"/>
      <c r="QDV78" s="3"/>
      <c r="QDW78" s="3"/>
      <c r="QDX78" s="3"/>
      <c r="QDY78" s="3"/>
      <c r="QDZ78" s="3"/>
      <c r="QEA78" s="3"/>
      <c r="QEB78" s="3"/>
      <c r="QEC78" s="3"/>
      <c r="QED78" s="3"/>
      <c r="QEE78" s="3"/>
      <c r="QEF78" s="3"/>
      <c r="QEG78" s="3"/>
      <c r="QEH78" s="3"/>
      <c r="QEI78" s="3"/>
      <c r="QEJ78" s="3"/>
      <c r="QEK78" s="3"/>
      <c r="QEL78" s="3"/>
      <c r="QEM78" s="3"/>
      <c r="QEN78" s="3"/>
      <c r="QEO78" s="3"/>
      <c r="QEP78" s="3"/>
      <c r="QEQ78" s="3"/>
      <c r="QER78" s="3"/>
      <c r="QES78" s="3"/>
      <c r="QET78" s="3"/>
      <c r="QEU78" s="3"/>
      <c r="QEV78" s="3"/>
      <c r="QEW78" s="3"/>
      <c r="QEX78" s="3"/>
      <c r="QEY78" s="3"/>
      <c r="QEZ78" s="3"/>
      <c r="QFA78" s="3"/>
      <c r="QFB78" s="3"/>
      <c r="QFC78" s="3"/>
      <c r="QFD78" s="3"/>
      <c r="QFE78" s="3"/>
      <c r="QFF78" s="3"/>
      <c r="QFG78" s="3"/>
      <c r="QFH78" s="3"/>
      <c r="QFI78" s="3"/>
      <c r="QFJ78" s="3"/>
      <c r="QFK78" s="3"/>
      <c r="QFL78" s="3"/>
      <c r="QFM78" s="3"/>
      <c r="QFN78" s="3"/>
      <c r="QFO78" s="3"/>
      <c r="QFP78" s="3"/>
      <c r="QFQ78" s="3"/>
      <c r="QFR78" s="3"/>
      <c r="QFS78" s="3"/>
      <c r="QFT78" s="3"/>
      <c r="QFU78" s="3"/>
      <c r="QFV78" s="3"/>
      <c r="QFW78" s="3"/>
      <c r="QFX78" s="3"/>
      <c r="QFY78" s="3"/>
      <c r="QFZ78" s="3"/>
      <c r="QGA78" s="3"/>
      <c r="QGB78" s="3"/>
      <c r="QGC78" s="3"/>
      <c r="QGD78" s="3"/>
      <c r="QGE78" s="3"/>
      <c r="QGF78" s="3"/>
      <c r="QGG78" s="3"/>
      <c r="QGH78" s="3"/>
      <c r="QGI78" s="3"/>
      <c r="QGJ78" s="3"/>
      <c r="QGK78" s="3"/>
      <c r="QGL78" s="3"/>
      <c r="QGM78" s="3"/>
      <c r="QGN78" s="3"/>
      <c r="QGO78" s="3"/>
      <c r="QGP78" s="3"/>
      <c r="QGQ78" s="3"/>
      <c r="QGR78" s="3"/>
      <c r="QGS78" s="3"/>
      <c r="QGT78" s="3"/>
      <c r="QGU78" s="3"/>
      <c r="QGV78" s="3"/>
      <c r="QGW78" s="3"/>
      <c r="QGX78" s="3"/>
      <c r="QGY78" s="3"/>
      <c r="QGZ78" s="3"/>
      <c r="QHA78" s="3"/>
      <c r="QHB78" s="3"/>
      <c r="QHC78" s="3"/>
      <c r="QHD78" s="3"/>
      <c r="QHE78" s="3"/>
      <c r="QHF78" s="3"/>
      <c r="QHG78" s="3"/>
      <c r="QHH78" s="3"/>
      <c r="QHI78" s="3"/>
      <c r="QHJ78" s="3"/>
      <c r="QHK78" s="3"/>
      <c r="QHL78" s="3"/>
      <c r="QHM78" s="3"/>
      <c r="QHN78" s="3"/>
      <c r="QHO78" s="3"/>
      <c r="QHP78" s="3"/>
      <c r="QHQ78" s="3"/>
      <c r="QHR78" s="3"/>
      <c r="QHS78" s="3"/>
      <c r="QHT78" s="3"/>
      <c r="QHU78" s="3"/>
      <c r="QHV78" s="3"/>
      <c r="QHW78" s="3"/>
      <c r="QHX78" s="3"/>
      <c r="QHY78" s="3"/>
      <c r="QHZ78" s="3"/>
      <c r="QIA78" s="3"/>
      <c r="QIB78" s="3"/>
      <c r="QIC78" s="3"/>
      <c r="QID78" s="3"/>
      <c r="QIE78" s="3"/>
      <c r="QIF78" s="3"/>
      <c r="QIG78" s="3"/>
      <c r="QIH78" s="3"/>
      <c r="QII78" s="3"/>
      <c r="QIJ78" s="3"/>
      <c r="QIK78" s="3"/>
      <c r="QIL78" s="3"/>
      <c r="QIM78" s="3"/>
      <c r="QIN78" s="3"/>
      <c r="QIO78" s="3"/>
      <c r="QIP78" s="3"/>
      <c r="QIQ78" s="3"/>
      <c r="QIR78" s="3"/>
      <c r="QIS78" s="3"/>
      <c r="QIT78" s="3"/>
      <c r="QIU78" s="3"/>
      <c r="QIV78" s="3"/>
      <c r="QIW78" s="3"/>
      <c r="QIX78" s="3"/>
      <c r="QIY78" s="3"/>
      <c r="QIZ78" s="3"/>
      <c r="QJA78" s="3"/>
      <c r="QJB78" s="3"/>
      <c r="QJC78" s="3"/>
      <c r="QJD78" s="3"/>
      <c r="QJE78" s="3"/>
      <c r="QJF78" s="3"/>
      <c r="QJG78" s="3"/>
      <c r="QJH78" s="3"/>
      <c r="QJI78" s="3"/>
      <c r="QJJ78" s="3"/>
      <c r="QJK78" s="3"/>
      <c r="QJL78" s="3"/>
      <c r="QJM78" s="3"/>
      <c r="QJN78" s="3"/>
      <c r="QJO78" s="3"/>
      <c r="QJP78" s="3"/>
      <c r="QJQ78" s="3"/>
      <c r="QJR78" s="3"/>
      <c r="QJS78" s="3"/>
      <c r="QJT78" s="3"/>
      <c r="QJU78" s="3"/>
      <c r="QJV78" s="3"/>
      <c r="QJW78" s="3"/>
      <c r="QJX78" s="3"/>
      <c r="QJY78" s="3"/>
      <c r="QJZ78" s="3"/>
      <c r="QKA78" s="3"/>
      <c r="QKB78" s="3"/>
      <c r="QKC78" s="3"/>
      <c r="QKD78" s="3"/>
      <c r="QKE78" s="3"/>
      <c r="QKF78" s="3"/>
      <c r="QKG78" s="3"/>
      <c r="QKH78" s="3"/>
      <c r="QKI78" s="3"/>
      <c r="QKJ78" s="3"/>
      <c r="QKK78" s="3"/>
      <c r="QKL78" s="3"/>
      <c r="QKM78" s="3"/>
      <c r="QKN78" s="3"/>
      <c r="QKO78" s="3"/>
      <c r="QKP78" s="3"/>
      <c r="QKQ78" s="3"/>
      <c r="QKR78" s="3"/>
      <c r="QKS78" s="3"/>
      <c r="QKT78" s="3"/>
      <c r="QKU78" s="3"/>
      <c r="QKV78" s="3"/>
      <c r="QKW78" s="3"/>
      <c r="QKX78" s="3"/>
      <c r="QKY78" s="3"/>
      <c r="QKZ78" s="3"/>
      <c r="QLA78" s="3"/>
      <c r="QLB78" s="3"/>
      <c r="QLC78" s="3"/>
      <c r="QLD78" s="3"/>
      <c r="QLE78" s="3"/>
      <c r="QLF78" s="3"/>
      <c r="QLG78" s="3"/>
      <c r="QLH78" s="3"/>
      <c r="QLI78" s="3"/>
      <c r="QLJ78" s="3"/>
      <c r="QLK78" s="3"/>
      <c r="QLL78" s="3"/>
      <c r="QLM78" s="3"/>
      <c r="QLN78" s="3"/>
      <c r="QLO78" s="3"/>
      <c r="QLP78" s="3"/>
      <c r="QLQ78" s="3"/>
      <c r="QLR78" s="3"/>
      <c r="QLS78" s="3"/>
      <c r="QLT78" s="3"/>
      <c r="QLU78" s="3"/>
      <c r="QLV78" s="3"/>
      <c r="QLW78" s="3"/>
      <c r="QLX78" s="3"/>
      <c r="QLY78" s="3"/>
      <c r="QLZ78" s="3"/>
      <c r="QMA78" s="3"/>
      <c r="QMB78" s="3"/>
      <c r="QMC78" s="3"/>
      <c r="QMD78" s="3"/>
      <c r="QME78" s="3"/>
      <c r="QMF78" s="3"/>
      <c r="QMG78" s="3"/>
      <c r="QMH78" s="3"/>
      <c r="QMI78" s="3"/>
      <c r="QMJ78" s="3"/>
      <c r="QMK78" s="3"/>
      <c r="QML78" s="3"/>
      <c r="QMM78" s="3"/>
      <c r="QMN78" s="3"/>
      <c r="QMO78" s="3"/>
      <c r="QMP78" s="3"/>
      <c r="QMQ78" s="3"/>
      <c r="QMR78" s="3"/>
      <c r="QMS78" s="3"/>
      <c r="QMT78" s="3"/>
      <c r="QMU78" s="3"/>
      <c r="QMV78" s="3"/>
      <c r="QMW78" s="3"/>
      <c r="QMX78" s="3"/>
      <c r="QMY78" s="3"/>
      <c r="QMZ78" s="3"/>
      <c r="QNA78" s="3"/>
      <c r="QNB78" s="3"/>
      <c r="QNC78" s="3"/>
      <c r="QND78" s="3"/>
      <c r="QNE78" s="3"/>
      <c r="QNF78" s="3"/>
      <c r="QNG78" s="3"/>
      <c r="QNH78" s="3"/>
      <c r="QNI78" s="3"/>
      <c r="QNJ78" s="3"/>
      <c r="QNK78" s="3"/>
      <c r="QNL78" s="3"/>
      <c r="QNM78" s="3"/>
      <c r="QNN78" s="3"/>
      <c r="QNO78" s="3"/>
      <c r="QNP78" s="3"/>
      <c r="QNQ78" s="3"/>
      <c r="QNR78" s="3"/>
      <c r="QNS78" s="3"/>
      <c r="QNT78" s="3"/>
      <c r="QNU78" s="3"/>
      <c r="QNV78" s="3"/>
      <c r="QNW78" s="3"/>
      <c r="QNX78" s="3"/>
      <c r="QNY78" s="3"/>
      <c r="QNZ78" s="3"/>
      <c r="QOA78" s="3"/>
      <c r="QOB78" s="3"/>
      <c r="QOC78" s="3"/>
      <c r="QOD78" s="3"/>
      <c r="QOE78" s="3"/>
      <c r="QOF78" s="3"/>
      <c r="QOG78" s="3"/>
      <c r="QOH78" s="3"/>
      <c r="QOI78" s="3"/>
      <c r="QOJ78" s="3"/>
      <c r="QOK78" s="3"/>
      <c r="QOL78" s="3"/>
      <c r="QOM78" s="3"/>
      <c r="QON78" s="3"/>
      <c r="QOO78" s="3"/>
      <c r="QOP78" s="3"/>
      <c r="QOQ78" s="3"/>
      <c r="QOR78" s="3"/>
      <c r="QOS78" s="3"/>
      <c r="QOT78" s="3"/>
      <c r="QOU78" s="3"/>
      <c r="QOV78" s="3"/>
      <c r="QOW78" s="3"/>
      <c r="QOX78" s="3"/>
      <c r="QOY78" s="3"/>
      <c r="QOZ78" s="3"/>
      <c r="QPA78" s="3"/>
      <c r="QPB78" s="3"/>
      <c r="QPC78" s="3"/>
      <c r="QPD78" s="3"/>
      <c r="QPE78" s="3"/>
      <c r="QPF78" s="3"/>
      <c r="QPG78" s="3"/>
      <c r="QPH78" s="3"/>
      <c r="QPI78" s="3"/>
      <c r="QPJ78" s="3"/>
      <c r="QPK78" s="3"/>
      <c r="QPL78" s="3"/>
      <c r="QPM78" s="3"/>
      <c r="QPN78" s="3"/>
      <c r="QPO78" s="3"/>
      <c r="QPP78" s="3"/>
      <c r="QPQ78" s="3"/>
      <c r="QPR78" s="3"/>
      <c r="QPS78" s="3"/>
      <c r="QPT78" s="3"/>
      <c r="QPU78" s="3"/>
      <c r="QPV78" s="3"/>
      <c r="QPW78" s="3"/>
      <c r="QPX78" s="3"/>
      <c r="QPY78" s="3"/>
      <c r="QPZ78" s="3"/>
      <c r="QQA78" s="3"/>
      <c r="QQB78" s="3"/>
      <c r="QQC78" s="3"/>
      <c r="QQD78" s="3"/>
      <c r="QQE78" s="3"/>
      <c r="QQF78" s="3"/>
      <c r="QQG78" s="3"/>
      <c r="QQH78" s="3"/>
      <c r="QQI78" s="3"/>
      <c r="QQJ78" s="3"/>
      <c r="QQK78" s="3"/>
      <c r="QQL78" s="3"/>
      <c r="QQM78" s="3"/>
      <c r="QQN78" s="3"/>
      <c r="QQO78" s="3"/>
      <c r="QQP78" s="3"/>
      <c r="QQQ78" s="3"/>
      <c r="QQR78" s="3"/>
      <c r="QQS78" s="3"/>
      <c r="QQT78" s="3"/>
      <c r="QQU78" s="3"/>
      <c r="QQV78" s="3"/>
      <c r="QQW78" s="3"/>
      <c r="QQX78" s="3"/>
      <c r="QQY78" s="3"/>
      <c r="QQZ78" s="3"/>
      <c r="QRA78" s="3"/>
      <c r="QRB78" s="3"/>
      <c r="QRC78" s="3"/>
      <c r="QRD78" s="3"/>
      <c r="QRE78" s="3"/>
      <c r="QRF78" s="3"/>
      <c r="QRG78" s="3"/>
      <c r="QRH78" s="3"/>
      <c r="QRI78" s="3"/>
      <c r="QRJ78" s="3"/>
      <c r="QRK78" s="3"/>
      <c r="QRL78" s="3"/>
      <c r="QRM78" s="3"/>
      <c r="QRN78" s="3"/>
      <c r="QRO78" s="3"/>
      <c r="QRP78" s="3"/>
      <c r="QRQ78" s="3"/>
      <c r="QRR78" s="3"/>
      <c r="QRS78" s="3"/>
      <c r="QRT78" s="3"/>
      <c r="QRU78" s="3"/>
      <c r="QRV78" s="3"/>
      <c r="QRW78" s="3"/>
      <c r="QRX78" s="3"/>
      <c r="QRY78" s="3"/>
      <c r="QRZ78" s="3"/>
      <c r="QSA78" s="3"/>
      <c r="QSB78" s="3"/>
      <c r="QSC78" s="3"/>
      <c r="QSD78" s="3"/>
      <c r="QSE78" s="3"/>
      <c r="QSF78" s="3"/>
      <c r="QSG78" s="3"/>
      <c r="QSH78" s="3"/>
      <c r="QSI78" s="3"/>
      <c r="QSJ78" s="3"/>
      <c r="QSK78" s="3"/>
      <c r="QSL78" s="3"/>
      <c r="QSM78" s="3"/>
      <c r="QSN78" s="3"/>
      <c r="QSO78" s="3"/>
      <c r="QSP78" s="3"/>
      <c r="QSQ78" s="3"/>
      <c r="QSR78" s="3"/>
      <c r="QSS78" s="3"/>
      <c r="QST78" s="3"/>
      <c r="QSU78" s="3"/>
      <c r="QSV78" s="3"/>
      <c r="QSW78" s="3"/>
      <c r="QSX78" s="3"/>
      <c r="QSY78" s="3"/>
      <c r="QSZ78" s="3"/>
      <c r="QTA78" s="3"/>
      <c r="QTB78" s="3"/>
      <c r="QTC78" s="3"/>
      <c r="QTD78" s="3"/>
      <c r="QTE78" s="3"/>
      <c r="QTF78" s="3"/>
      <c r="QTG78" s="3"/>
      <c r="QTH78" s="3"/>
      <c r="QTI78" s="3"/>
      <c r="QTJ78" s="3"/>
      <c r="QTK78" s="3"/>
      <c r="QTL78" s="3"/>
      <c r="QTM78" s="3"/>
      <c r="QTN78" s="3"/>
      <c r="QTO78" s="3"/>
      <c r="QTP78" s="3"/>
      <c r="QTQ78" s="3"/>
      <c r="QTR78" s="3"/>
      <c r="QTS78" s="3"/>
      <c r="QTT78" s="3"/>
      <c r="QTU78" s="3"/>
      <c r="QTV78" s="3"/>
      <c r="QTW78" s="3"/>
      <c r="QTX78" s="3"/>
      <c r="QTY78" s="3"/>
      <c r="QTZ78" s="3"/>
      <c r="QUA78" s="3"/>
      <c r="QUB78" s="3"/>
      <c r="QUC78" s="3"/>
      <c r="QUD78" s="3"/>
      <c r="QUE78" s="3"/>
      <c r="QUF78" s="3"/>
      <c r="QUG78" s="3"/>
      <c r="QUH78" s="3"/>
      <c r="QUI78" s="3"/>
      <c r="QUJ78" s="3"/>
      <c r="QUK78" s="3"/>
      <c r="QUL78" s="3"/>
      <c r="QUM78" s="3"/>
      <c r="QUN78" s="3"/>
      <c r="QUO78" s="3"/>
      <c r="QUP78" s="3"/>
      <c r="QUQ78" s="3"/>
      <c r="QUR78" s="3"/>
      <c r="QUS78" s="3"/>
      <c r="QUT78" s="3"/>
      <c r="QUU78" s="3"/>
      <c r="QUV78" s="3"/>
      <c r="QUW78" s="3"/>
      <c r="QUX78" s="3"/>
      <c r="QUY78" s="3"/>
      <c r="QUZ78" s="3"/>
      <c r="QVA78" s="3"/>
      <c r="QVB78" s="3"/>
      <c r="QVC78" s="3"/>
      <c r="QVD78" s="3"/>
      <c r="QVE78" s="3"/>
      <c r="QVF78" s="3"/>
      <c r="QVG78" s="3"/>
      <c r="QVH78" s="3"/>
      <c r="QVI78" s="3"/>
      <c r="QVJ78" s="3"/>
      <c r="QVK78" s="3"/>
      <c r="QVL78" s="3"/>
      <c r="QVM78" s="3"/>
      <c r="QVN78" s="3"/>
      <c r="QVO78" s="3"/>
      <c r="QVP78" s="3"/>
      <c r="QVQ78" s="3"/>
      <c r="QVR78" s="3"/>
      <c r="QVS78" s="3"/>
      <c r="QVT78" s="3"/>
      <c r="QVU78" s="3"/>
      <c r="QVV78" s="3"/>
      <c r="QVW78" s="3"/>
      <c r="QVX78" s="3"/>
      <c r="QVY78" s="3"/>
      <c r="QVZ78" s="3"/>
      <c r="QWA78" s="3"/>
      <c r="QWB78" s="3"/>
      <c r="QWC78" s="3"/>
      <c r="QWD78" s="3"/>
      <c r="QWE78" s="3"/>
      <c r="QWF78" s="3"/>
      <c r="QWG78" s="3"/>
      <c r="QWH78" s="3"/>
      <c r="QWI78" s="3"/>
      <c r="QWJ78" s="3"/>
      <c r="QWK78" s="3"/>
      <c r="QWL78" s="3"/>
      <c r="QWM78" s="3"/>
      <c r="QWN78" s="3"/>
      <c r="QWO78" s="3"/>
      <c r="QWP78" s="3"/>
      <c r="QWQ78" s="3"/>
      <c r="QWR78" s="3"/>
      <c r="QWS78" s="3"/>
      <c r="QWT78" s="3"/>
      <c r="QWU78" s="3"/>
      <c r="QWV78" s="3"/>
      <c r="QWW78" s="3"/>
      <c r="QWX78" s="3"/>
      <c r="QWY78" s="3"/>
      <c r="QWZ78" s="3"/>
      <c r="QXA78" s="3"/>
      <c r="QXB78" s="3"/>
      <c r="QXC78" s="3"/>
      <c r="QXD78" s="3"/>
      <c r="QXE78" s="3"/>
      <c r="QXF78" s="3"/>
      <c r="QXG78" s="3"/>
      <c r="QXH78" s="3"/>
      <c r="QXI78" s="3"/>
      <c r="QXJ78" s="3"/>
      <c r="QXK78" s="3"/>
      <c r="QXL78" s="3"/>
      <c r="QXM78" s="3"/>
      <c r="QXN78" s="3"/>
      <c r="QXO78" s="3"/>
      <c r="QXP78" s="3"/>
      <c r="QXQ78" s="3"/>
      <c r="QXR78" s="3"/>
      <c r="QXS78" s="3"/>
      <c r="QXT78" s="3"/>
      <c r="QXU78" s="3"/>
      <c r="QXV78" s="3"/>
      <c r="QXW78" s="3"/>
      <c r="QXX78" s="3"/>
      <c r="QXY78" s="3"/>
      <c r="QXZ78" s="3"/>
      <c r="QYA78" s="3"/>
      <c r="QYB78" s="3"/>
      <c r="QYC78" s="3"/>
      <c r="QYD78" s="3"/>
      <c r="QYE78" s="3"/>
      <c r="QYF78" s="3"/>
      <c r="QYG78" s="3"/>
      <c r="QYH78" s="3"/>
      <c r="QYI78" s="3"/>
      <c r="QYJ78" s="3"/>
      <c r="QYK78" s="3"/>
      <c r="QYL78" s="3"/>
      <c r="QYM78" s="3"/>
      <c r="QYN78" s="3"/>
      <c r="QYO78" s="3"/>
      <c r="QYP78" s="3"/>
      <c r="QYQ78" s="3"/>
      <c r="QYR78" s="3"/>
      <c r="QYS78" s="3"/>
      <c r="QYT78" s="3"/>
      <c r="QYU78" s="3"/>
      <c r="QYV78" s="3"/>
      <c r="QYW78" s="3"/>
      <c r="QYX78" s="3"/>
      <c r="QYY78" s="3"/>
      <c r="QYZ78" s="3"/>
      <c r="QZA78" s="3"/>
      <c r="QZB78" s="3"/>
      <c r="QZC78" s="3"/>
      <c r="QZD78" s="3"/>
      <c r="QZE78" s="3"/>
      <c r="QZF78" s="3"/>
      <c r="QZG78" s="3"/>
      <c r="QZH78" s="3"/>
      <c r="QZI78" s="3"/>
      <c r="QZJ78" s="3"/>
      <c r="QZK78" s="3"/>
      <c r="QZL78" s="3"/>
      <c r="QZM78" s="3"/>
      <c r="QZN78" s="3"/>
      <c r="QZO78" s="3"/>
      <c r="QZP78" s="3"/>
      <c r="QZQ78" s="3"/>
      <c r="QZR78" s="3"/>
      <c r="QZS78" s="3"/>
      <c r="QZT78" s="3"/>
      <c r="QZU78" s="3"/>
      <c r="QZV78" s="3"/>
      <c r="QZW78" s="3"/>
      <c r="QZX78" s="3"/>
      <c r="QZY78" s="3"/>
      <c r="QZZ78" s="3"/>
      <c r="RAA78" s="3"/>
      <c r="RAB78" s="3"/>
      <c r="RAC78" s="3"/>
      <c r="RAD78" s="3"/>
      <c r="RAE78" s="3"/>
      <c r="RAF78" s="3"/>
      <c r="RAG78" s="3"/>
      <c r="RAH78" s="3"/>
      <c r="RAI78" s="3"/>
      <c r="RAJ78" s="3"/>
      <c r="RAK78" s="3"/>
      <c r="RAL78" s="3"/>
      <c r="RAM78" s="3"/>
      <c r="RAN78" s="3"/>
      <c r="RAO78" s="3"/>
      <c r="RAP78" s="3"/>
      <c r="RAQ78" s="3"/>
      <c r="RAR78" s="3"/>
      <c r="RAS78" s="3"/>
      <c r="RAT78" s="3"/>
      <c r="RAU78" s="3"/>
      <c r="RAV78" s="3"/>
      <c r="RAW78" s="3"/>
      <c r="RAX78" s="3"/>
      <c r="RAY78" s="3"/>
      <c r="RAZ78" s="3"/>
      <c r="RBA78" s="3"/>
      <c r="RBB78" s="3"/>
      <c r="RBC78" s="3"/>
      <c r="RBD78" s="3"/>
      <c r="RBE78" s="3"/>
      <c r="RBF78" s="3"/>
      <c r="RBG78" s="3"/>
      <c r="RBH78" s="3"/>
      <c r="RBI78" s="3"/>
      <c r="RBJ78" s="3"/>
      <c r="RBK78" s="3"/>
      <c r="RBL78" s="3"/>
      <c r="RBM78" s="3"/>
      <c r="RBN78" s="3"/>
      <c r="RBO78" s="3"/>
      <c r="RBP78" s="3"/>
      <c r="RBQ78" s="3"/>
      <c r="RBR78" s="3"/>
      <c r="RBS78" s="3"/>
      <c r="RBT78" s="3"/>
      <c r="RBU78" s="3"/>
      <c r="RBV78" s="3"/>
      <c r="RBW78" s="3"/>
      <c r="RBX78" s="3"/>
      <c r="RBY78" s="3"/>
      <c r="RBZ78" s="3"/>
      <c r="RCA78" s="3"/>
      <c r="RCB78" s="3"/>
      <c r="RCC78" s="3"/>
      <c r="RCD78" s="3"/>
      <c r="RCE78" s="3"/>
      <c r="RCF78" s="3"/>
      <c r="RCG78" s="3"/>
      <c r="RCH78" s="3"/>
      <c r="RCI78" s="3"/>
      <c r="RCJ78" s="3"/>
      <c r="RCK78" s="3"/>
      <c r="RCL78" s="3"/>
      <c r="RCM78" s="3"/>
      <c r="RCN78" s="3"/>
      <c r="RCO78" s="3"/>
      <c r="RCP78" s="3"/>
      <c r="RCQ78" s="3"/>
      <c r="RCR78" s="3"/>
      <c r="RCS78" s="3"/>
      <c r="RCT78" s="3"/>
      <c r="RCU78" s="3"/>
      <c r="RCV78" s="3"/>
      <c r="RCW78" s="3"/>
      <c r="RCX78" s="3"/>
      <c r="RCY78" s="3"/>
      <c r="RCZ78" s="3"/>
      <c r="RDA78" s="3"/>
      <c r="RDB78" s="3"/>
      <c r="RDC78" s="3"/>
      <c r="RDD78" s="3"/>
      <c r="RDE78" s="3"/>
      <c r="RDF78" s="3"/>
      <c r="RDG78" s="3"/>
      <c r="RDH78" s="3"/>
      <c r="RDI78" s="3"/>
      <c r="RDJ78" s="3"/>
      <c r="RDK78" s="3"/>
      <c r="RDL78" s="3"/>
      <c r="RDM78" s="3"/>
      <c r="RDN78" s="3"/>
      <c r="RDO78" s="3"/>
      <c r="RDP78" s="3"/>
      <c r="RDQ78" s="3"/>
      <c r="RDR78" s="3"/>
      <c r="RDS78" s="3"/>
      <c r="RDT78" s="3"/>
      <c r="RDU78" s="3"/>
      <c r="RDV78" s="3"/>
      <c r="RDW78" s="3"/>
      <c r="RDX78" s="3"/>
      <c r="RDY78" s="3"/>
      <c r="RDZ78" s="3"/>
      <c r="REA78" s="3"/>
      <c r="REB78" s="3"/>
      <c r="REC78" s="3"/>
      <c r="RED78" s="3"/>
      <c r="REE78" s="3"/>
      <c r="REF78" s="3"/>
      <c r="REG78" s="3"/>
      <c r="REH78" s="3"/>
      <c r="REI78" s="3"/>
      <c r="REJ78" s="3"/>
      <c r="REK78" s="3"/>
      <c r="REL78" s="3"/>
      <c r="REM78" s="3"/>
      <c r="REN78" s="3"/>
      <c r="REO78" s="3"/>
      <c r="REP78" s="3"/>
      <c r="REQ78" s="3"/>
      <c r="RER78" s="3"/>
      <c r="RES78" s="3"/>
      <c r="RET78" s="3"/>
      <c r="REU78" s="3"/>
      <c r="REV78" s="3"/>
      <c r="REW78" s="3"/>
      <c r="REX78" s="3"/>
      <c r="REY78" s="3"/>
      <c r="REZ78" s="3"/>
      <c r="RFA78" s="3"/>
      <c r="RFB78" s="3"/>
      <c r="RFC78" s="3"/>
      <c r="RFD78" s="3"/>
      <c r="RFE78" s="3"/>
      <c r="RFF78" s="3"/>
      <c r="RFG78" s="3"/>
      <c r="RFH78" s="3"/>
      <c r="RFI78" s="3"/>
      <c r="RFJ78" s="3"/>
      <c r="RFK78" s="3"/>
      <c r="RFL78" s="3"/>
      <c r="RFM78" s="3"/>
      <c r="RFN78" s="3"/>
      <c r="RFO78" s="3"/>
      <c r="RFP78" s="3"/>
      <c r="RFQ78" s="3"/>
      <c r="RFR78" s="3"/>
      <c r="RFS78" s="3"/>
      <c r="RFT78" s="3"/>
      <c r="RFU78" s="3"/>
      <c r="RFV78" s="3"/>
      <c r="RFW78" s="3"/>
      <c r="RFX78" s="3"/>
      <c r="RFY78" s="3"/>
      <c r="RFZ78" s="3"/>
      <c r="RGA78" s="3"/>
      <c r="RGB78" s="3"/>
      <c r="RGC78" s="3"/>
      <c r="RGD78" s="3"/>
      <c r="RGE78" s="3"/>
      <c r="RGF78" s="3"/>
      <c r="RGG78" s="3"/>
      <c r="RGH78" s="3"/>
      <c r="RGI78" s="3"/>
      <c r="RGJ78" s="3"/>
      <c r="RGK78" s="3"/>
      <c r="RGL78" s="3"/>
      <c r="RGM78" s="3"/>
      <c r="RGN78" s="3"/>
      <c r="RGO78" s="3"/>
      <c r="RGP78" s="3"/>
      <c r="RGQ78" s="3"/>
      <c r="RGR78" s="3"/>
      <c r="RGS78" s="3"/>
      <c r="RGT78" s="3"/>
      <c r="RGU78" s="3"/>
      <c r="RGV78" s="3"/>
      <c r="RGW78" s="3"/>
      <c r="RGX78" s="3"/>
      <c r="RGY78" s="3"/>
      <c r="RGZ78" s="3"/>
      <c r="RHA78" s="3"/>
      <c r="RHB78" s="3"/>
      <c r="RHC78" s="3"/>
      <c r="RHD78" s="3"/>
      <c r="RHE78" s="3"/>
      <c r="RHF78" s="3"/>
      <c r="RHG78" s="3"/>
      <c r="RHH78" s="3"/>
      <c r="RHI78" s="3"/>
      <c r="RHJ78" s="3"/>
      <c r="RHK78" s="3"/>
      <c r="RHL78" s="3"/>
      <c r="RHM78" s="3"/>
      <c r="RHN78" s="3"/>
      <c r="RHO78" s="3"/>
      <c r="RHP78" s="3"/>
      <c r="RHQ78" s="3"/>
      <c r="RHR78" s="3"/>
      <c r="RHS78" s="3"/>
      <c r="RHT78" s="3"/>
      <c r="RHU78" s="3"/>
      <c r="RHV78" s="3"/>
      <c r="RHW78" s="3"/>
      <c r="RHX78" s="3"/>
      <c r="RHY78" s="3"/>
      <c r="RHZ78" s="3"/>
      <c r="RIA78" s="3"/>
      <c r="RIB78" s="3"/>
      <c r="RIC78" s="3"/>
      <c r="RID78" s="3"/>
      <c r="RIE78" s="3"/>
      <c r="RIF78" s="3"/>
      <c r="RIG78" s="3"/>
      <c r="RIH78" s="3"/>
      <c r="RII78" s="3"/>
      <c r="RIJ78" s="3"/>
      <c r="RIK78" s="3"/>
      <c r="RIL78" s="3"/>
      <c r="RIM78" s="3"/>
      <c r="RIN78" s="3"/>
      <c r="RIO78" s="3"/>
      <c r="RIP78" s="3"/>
      <c r="RIQ78" s="3"/>
      <c r="RIR78" s="3"/>
      <c r="RIS78" s="3"/>
      <c r="RIT78" s="3"/>
      <c r="RIU78" s="3"/>
      <c r="RIV78" s="3"/>
      <c r="RIW78" s="3"/>
      <c r="RIX78" s="3"/>
      <c r="RIY78" s="3"/>
      <c r="RIZ78" s="3"/>
      <c r="RJA78" s="3"/>
      <c r="RJB78" s="3"/>
      <c r="RJC78" s="3"/>
      <c r="RJD78" s="3"/>
      <c r="RJE78" s="3"/>
      <c r="RJF78" s="3"/>
      <c r="RJG78" s="3"/>
      <c r="RJH78" s="3"/>
      <c r="RJI78" s="3"/>
      <c r="RJJ78" s="3"/>
      <c r="RJK78" s="3"/>
      <c r="RJL78" s="3"/>
      <c r="RJM78" s="3"/>
      <c r="RJN78" s="3"/>
      <c r="RJO78" s="3"/>
      <c r="RJP78" s="3"/>
      <c r="RJQ78" s="3"/>
      <c r="RJR78" s="3"/>
      <c r="RJS78" s="3"/>
      <c r="RJT78" s="3"/>
      <c r="RJU78" s="3"/>
      <c r="RJV78" s="3"/>
      <c r="RJW78" s="3"/>
      <c r="RJX78" s="3"/>
      <c r="RJY78" s="3"/>
      <c r="RJZ78" s="3"/>
      <c r="RKA78" s="3"/>
      <c r="RKB78" s="3"/>
      <c r="RKC78" s="3"/>
      <c r="RKD78" s="3"/>
      <c r="RKE78" s="3"/>
      <c r="RKF78" s="3"/>
      <c r="RKG78" s="3"/>
      <c r="RKH78" s="3"/>
      <c r="RKI78" s="3"/>
      <c r="RKJ78" s="3"/>
      <c r="RKK78" s="3"/>
      <c r="RKL78" s="3"/>
      <c r="RKM78" s="3"/>
      <c r="RKN78" s="3"/>
      <c r="RKO78" s="3"/>
      <c r="RKP78" s="3"/>
      <c r="RKQ78" s="3"/>
      <c r="RKR78" s="3"/>
      <c r="RKS78" s="3"/>
      <c r="RKT78" s="3"/>
      <c r="RKU78" s="3"/>
      <c r="RKV78" s="3"/>
      <c r="RKW78" s="3"/>
      <c r="RKX78" s="3"/>
      <c r="RKY78" s="3"/>
      <c r="RKZ78" s="3"/>
      <c r="RLA78" s="3"/>
      <c r="RLB78" s="3"/>
      <c r="RLC78" s="3"/>
      <c r="RLD78" s="3"/>
      <c r="RLE78" s="3"/>
      <c r="RLF78" s="3"/>
      <c r="RLG78" s="3"/>
      <c r="RLH78" s="3"/>
      <c r="RLI78" s="3"/>
      <c r="RLJ78" s="3"/>
      <c r="RLK78" s="3"/>
      <c r="RLL78" s="3"/>
      <c r="RLM78" s="3"/>
      <c r="RLN78" s="3"/>
      <c r="RLO78" s="3"/>
      <c r="RLP78" s="3"/>
      <c r="RLQ78" s="3"/>
      <c r="RLR78" s="3"/>
      <c r="RLS78" s="3"/>
      <c r="RLT78" s="3"/>
      <c r="RLU78" s="3"/>
      <c r="RLV78" s="3"/>
      <c r="RLW78" s="3"/>
      <c r="RLX78" s="3"/>
      <c r="RLY78" s="3"/>
      <c r="RLZ78" s="3"/>
      <c r="RMA78" s="3"/>
      <c r="RMB78" s="3"/>
      <c r="RMC78" s="3"/>
      <c r="RMD78" s="3"/>
      <c r="RME78" s="3"/>
      <c r="RMF78" s="3"/>
      <c r="RMG78" s="3"/>
      <c r="RMH78" s="3"/>
      <c r="RMI78" s="3"/>
      <c r="RMJ78" s="3"/>
      <c r="RMK78" s="3"/>
      <c r="RML78" s="3"/>
      <c r="RMM78" s="3"/>
      <c r="RMN78" s="3"/>
      <c r="RMO78" s="3"/>
      <c r="RMP78" s="3"/>
      <c r="RMQ78" s="3"/>
      <c r="RMR78" s="3"/>
      <c r="RMS78" s="3"/>
      <c r="RMT78" s="3"/>
      <c r="RMU78" s="3"/>
      <c r="RMV78" s="3"/>
      <c r="RMW78" s="3"/>
      <c r="RMX78" s="3"/>
      <c r="RMY78" s="3"/>
      <c r="RMZ78" s="3"/>
      <c r="RNA78" s="3"/>
      <c r="RNB78" s="3"/>
      <c r="RNC78" s="3"/>
      <c r="RND78" s="3"/>
      <c r="RNE78" s="3"/>
      <c r="RNF78" s="3"/>
      <c r="RNG78" s="3"/>
      <c r="RNH78" s="3"/>
      <c r="RNI78" s="3"/>
      <c r="RNJ78" s="3"/>
      <c r="RNK78" s="3"/>
      <c r="RNL78" s="3"/>
      <c r="RNM78" s="3"/>
      <c r="RNN78" s="3"/>
      <c r="RNO78" s="3"/>
      <c r="RNP78" s="3"/>
      <c r="RNQ78" s="3"/>
      <c r="RNR78" s="3"/>
      <c r="RNS78" s="3"/>
      <c r="RNT78" s="3"/>
      <c r="RNU78" s="3"/>
      <c r="RNV78" s="3"/>
      <c r="RNW78" s="3"/>
      <c r="RNX78" s="3"/>
      <c r="RNY78" s="3"/>
      <c r="RNZ78" s="3"/>
      <c r="ROA78" s="3"/>
      <c r="ROB78" s="3"/>
      <c r="ROC78" s="3"/>
      <c r="ROD78" s="3"/>
      <c r="ROE78" s="3"/>
      <c r="ROF78" s="3"/>
      <c r="ROG78" s="3"/>
      <c r="ROH78" s="3"/>
      <c r="ROI78" s="3"/>
      <c r="ROJ78" s="3"/>
      <c r="ROK78" s="3"/>
      <c r="ROL78" s="3"/>
      <c r="ROM78" s="3"/>
      <c r="RON78" s="3"/>
      <c r="ROO78" s="3"/>
      <c r="ROP78" s="3"/>
      <c r="ROQ78" s="3"/>
      <c r="ROR78" s="3"/>
      <c r="ROS78" s="3"/>
      <c r="ROT78" s="3"/>
      <c r="ROU78" s="3"/>
      <c r="ROV78" s="3"/>
      <c r="ROW78" s="3"/>
      <c r="ROX78" s="3"/>
      <c r="ROY78" s="3"/>
      <c r="ROZ78" s="3"/>
      <c r="RPA78" s="3"/>
      <c r="RPB78" s="3"/>
      <c r="RPC78" s="3"/>
      <c r="RPD78" s="3"/>
      <c r="RPE78" s="3"/>
      <c r="RPF78" s="3"/>
      <c r="RPG78" s="3"/>
      <c r="RPH78" s="3"/>
      <c r="RPI78" s="3"/>
      <c r="RPJ78" s="3"/>
      <c r="RPK78" s="3"/>
      <c r="RPL78" s="3"/>
      <c r="RPM78" s="3"/>
      <c r="RPN78" s="3"/>
      <c r="RPO78" s="3"/>
      <c r="RPP78" s="3"/>
      <c r="RPQ78" s="3"/>
      <c r="RPR78" s="3"/>
      <c r="RPS78" s="3"/>
      <c r="RPT78" s="3"/>
      <c r="RPU78" s="3"/>
      <c r="RPV78" s="3"/>
      <c r="RPW78" s="3"/>
      <c r="RPX78" s="3"/>
      <c r="RPY78" s="3"/>
      <c r="RPZ78" s="3"/>
      <c r="RQA78" s="3"/>
      <c r="RQB78" s="3"/>
      <c r="RQC78" s="3"/>
      <c r="RQD78" s="3"/>
      <c r="RQE78" s="3"/>
      <c r="RQF78" s="3"/>
      <c r="RQG78" s="3"/>
      <c r="RQH78" s="3"/>
      <c r="RQI78" s="3"/>
      <c r="RQJ78" s="3"/>
      <c r="RQK78" s="3"/>
      <c r="RQL78" s="3"/>
      <c r="RQM78" s="3"/>
      <c r="RQN78" s="3"/>
      <c r="RQO78" s="3"/>
      <c r="RQP78" s="3"/>
      <c r="RQQ78" s="3"/>
      <c r="RQR78" s="3"/>
      <c r="RQS78" s="3"/>
      <c r="RQT78" s="3"/>
      <c r="RQU78" s="3"/>
      <c r="RQV78" s="3"/>
      <c r="RQW78" s="3"/>
      <c r="RQX78" s="3"/>
      <c r="RQY78" s="3"/>
      <c r="RQZ78" s="3"/>
      <c r="RRA78" s="3"/>
      <c r="RRB78" s="3"/>
      <c r="RRC78" s="3"/>
      <c r="RRD78" s="3"/>
      <c r="RRE78" s="3"/>
      <c r="RRF78" s="3"/>
      <c r="RRG78" s="3"/>
      <c r="RRH78" s="3"/>
      <c r="RRI78" s="3"/>
      <c r="RRJ78" s="3"/>
      <c r="RRK78" s="3"/>
      <c r="RRL78" s="3"/>
      <c r="RRM78" s="3"/>
      <c r="RRN78" s="3"/>
      <c r="RRO78" s="3"/>
      <c r="RRP78" s="3"/>
      <c r="RRQ78" s="3"/>
      <c r="RRR78" s="3"/>
      <c r="RRS78" s="3"/>
      <c r="RRT78" s="3"/>
      <c r="RRU78" s="3"/>
      <c r="RRV78" s="3"/>
      <c r="RRW78" s="3"/>
      <c r="RRX78" s="3"/>
      <c r="RRY78" s="3"/>
      <c r="RRZ78" s="3"/>
      <c r="RSA78" s="3"/>
      <c r="RSB78" s="3"/>
      <c r="RSC78" s="3"/>
      <c r="RSD78" s="3"/>
      <c r="RSE78" s="3"/>
      <c r="RSF78" s="3"/>
      <c r="RSG78" s="3"/>
      <c r="RSH78" s="3"/>
      <c r="RSI78" s="3"/>
      <c r="RSJ78" s="3"/>
      <c r="RSK78" s="3"/>
      <c r="RSL78" s="3"/>
      <c r="RSM78" s="3"/>
      <c r="RSN78" s="3"/>
      <c r="RSO78" s="3"/>
      <c r="RSP78" s="3"/>
      <c r="RSQ78" s="3"/>
      <c r="RSR78" s="3"/>
      <c r="RSS78" s="3"/>
      <c r="RST78" s="3"/>
      <c r="RSU78" s="3"/>
      <c r="RSV78" s="3"/>
      <c r="RSW78" s="3"/>
      <c r="RSX78" s="3"/>
      <c r="RSY78" s="3"/>
      <c r="RSZ78" s="3"/>
      <c r="RTA78" s="3"/>
      <c r="RTB78" s="3"/>
      <c r="RTC78" s="3"/>
      <c r="RTD78" s="3"/>
      <c r="RTE78" s="3"/>
      <c r="RTF78" s="3"/>
      <c r="RTG78" s="3"/>
      <c r="RTH78" s="3"/>
      <c r="RTI78" s="3"/>
      <c r="RTJ78" s="3"/>
      <c r="RTK78" s="3"/>
      <c r="RTL78" s="3"/>
      <c r="RTM78" s="3"/>
      <c r="RTN78" s="3"/>
      <c r="RTO78" s="3"/>
      <c r="RTP78" s="3"/>
      <c r="RTQ78" s="3"/>
      <c r="RTR78" s="3"/>
      <c r="RTS78" s="3"/>
      <c r="RTT78" s="3"/>
      <c r="RTU78" s="3"/>
      <c r="RTV78" s="3"/>
      <c r="RTW78" s="3"/>
      <c r="RTX78" s="3"/>
      <c r="RTY78" s="3"/>
      <c r="RTZ78" s="3"/>
      <c r="RUA78" s="3"/>
      <c r="RUB78" s="3"/>
      <c r="RUC78" s="3"/>
      <c r="RUD78" s="3"/>
      <c r="RUE78" s="3"/>
      <c r="RUF78" s="3"/>
      <c r="RUG78" s="3"/>
      <c r="RUH78" s="3"/>
      <c r="RUI78" s="3"/>
      <c r="RUJ78" s="3"/>
      <c r="RUK78" s="3"/>
      <c r="RUL78" s="3"/>
      <c r="RUM78" s="3"/>
      <c r="RUN78" s="3"/>
      <c r="RUO78" s="3"/>
      <c r="RUP78" s="3"/>
      <c r="RUQ78" s="3"/>
      <c r="RUR78" s="3"/>
      <c r="RUS78" s="3"/>
      <c r="RUT78" s="3"/>
      <c r="RUU78" s="3"/>
      <c r="RUV78" s="3"/>
      <c r="RUW78" s="3"/>
      <c r="RUX78" s="3"/>
      <c r="RUY78" s="3"/>
      <c r="RUZ78" s="3"/>
      <c r="RVA78" s="3"/>
      <c r="RVB78" s="3"/>
      <c r="RVC78" s="3"/>
      <c r="RVD78" s="3"/>
      <c r="RVE78" s="3"/>
      <c r="RVF78" s="3"/>
      <c r="RVG78" s="3"/>
      <c r="RVH78" s="3"/>
      <c r="RVI78" s="3"/>
      <c r="RVJ78" s="3"/>
      <c r="RVK78" s="3"/>
      <c r="RVL78" s="3"/>
      <c r="RVM78" s="3"/>
      <c r="RVN78" s="3"/>
      <c r="RVO78" s="3"/>
      <c r="RVP78" s="3"/>
      <c r="RVQ78" s="3"/>
      <c r="RVR78" s="3"/>
      <c r="RVS78" s="3"/>
      <c r="RVT78" s="3"/>
      <c r="RVU78" s="3"/>
      <c r="RVV78" s="3"/>
      <c r="RVW78" s="3"/>
      <c r="RVX78" s="3"/>
      <c r="RVY78" s="3"/>
      <c r="RVZ78" s="3"/>
      <c r="RWA78" s="3"/>
      <c r="RWB78" s="3"/>
      <c r="RWC78" s="3"/>
      <c r="RWD78" s="3"/>
      <c r="RWE78" s="3"/>
      <c r="RWF78" s="3"/>
      <c r="RWG78" s="3"/>
      <c r="RWH78" s="3"/>
      <c r="RWI78" s="3"/>
      <c r="RWJ78" s="3"/>
      <c r="RWK78" s="3"/>
      <c r="RWL78" s="3"/>
      <c r="RWM78" s="3"/>
      <c r="RWN78" s="3"/>
      <c r="RWO78" s="3"/>
      <c r="RWP78" s="3"/>
      <c r="RWQ78" s="3"/>
      <c r="RWR78" s="3"/>
      <c r="RWS78" s="3"/>
      <c r="RWT78" s="3"/>
      <c r="RWU78" s="3"/>
      <c r="RWV78" s="3"/>
      <c r="RWW78" s="3"/>
      <c r="RWX78" s="3"/>
      <c r="RWY78" s="3"/>
      <c r="RWZ78" s="3"/>
      <c r="RXA78" s="3"/>
      <c r="RXB78" s="3"/>
      <c r="RXC78" s="3"/>
      <c r="RXD78" s="3"/>
      <c r="RXE78" s="3"/>
      <c r="RXF78" s="3"/>
      <c r="RXG78" s="3"/>
      <c r="RXH78" s="3"/>
      <c r="RXI78" s="3"/>
      <c r="RXJ78" s="3"/>
      <c r="RXK78" s="3"/>
      <c r="RXL78" s="3"/>
      <c r="RXM78" s="3"/>
      <c r="RXN78" s="3"/>
      <c r="RXO78" s="3"/>
      <c r="RXP78" s="3"/>
      <c r="RXQ78" s="3"/>
      <c r="RXR78" s="3"/>
      <c r="RXS78" s="3"/>
      <c r="RXT78" s="3"/>
      <c r="RXU78" s="3"/>
      <c r="RXV78" s="3"/>
      <c r="RXW78" s="3"/>
      <c r="RXX78" s="3"/>
      <c r="RXY78" s="3"/>
      <c r="RXZ78" s="3"/>
      <c r="RYA78" s="3"/>
      <c r="RYB78" s="3"/>
      <c r="RYC78" s="3"/>
      <c r="RYD78" s="3"/>
      <c r="RYE78" s="3"/>
      <c r="RYF78" s="3"/>
      <c r="RYG78" s="3"/>
      <c r="RYH78" s="3"/>
      <c r="RYI78" s="3"/>
      <c r="RYJ78" s="3"/>
      <c r="RYK78" s="3"/>
      <c r="RYL78" s="3"/>
      <c r="RYM78" s="3"/>
      <c r="RYN78" s="3"/>
      <c r="RYO78" s="3"/>
      <c r="RYP78" s="3"/>
      <c r="RYQ78" s="3"/>
      <c r="RYR78" s="3"/>
      <c r="RYS78" s="3"/>
      <c r="RYT78" s="3"/>
      <c r="RYU78" s="3"/>
      <c r="RYV78" s="3"/>
      <c r="RYW78" s="3"/>
      <c r="RYX78" s="3"/>
      <c r="RYY78" s="3"/>
      <c r="RYZ78" s="3"/>
      <c r="RZA78" s="3"/>
      <c r="RZB78" s="3"/>
      <c r="RZC78" s="3"/>
      <c r="RZD78" s="3"/>
      <c r="RZE78" s="3"/>
      <c r="RZF78" s="3"/>
      <c r="RZG78" s="3"/>
      <c r="RZH78" s="3"/>
      <c r="RZI78" s="3"/>
      <c r="RZJ78" s="3"/>
      <c r="RZK78" s="3"/>
      <c r="RZL78" s="3"/>
      <c r="RZM78" s="3"/>
      <c r="RZN78" s="3"/>
      <c r="RZO78" s="3"/>
      <c r="RZP78" s="3"/>
      <c r="RZQ78" s="3"/>
      <c r="RZR78" s="3"/>
      <c r="RZS78" s="3"/>
      <c r="RZT78" s="3"/>
      <c r="RZU78" s="3"/>
      <c r="RZV78" s="3"/>
      <c r="RZW78" s="3"/>
      <c r="RZX78" s="3"/>
      <c r="RZY78" s="3"/>
      <c r="RZZ78" s="3"/>
      <c r="SAA78" s="3"/>
      <c r="SAB78" s="3"/>
      <c r="SAC78" s="3"/>
      <c r="SAD78" s="3"/>
      <c r="SAE78" s="3"/>
      <c r="SAF78" s="3"/>
      <c r="SAG78" s="3"/>
      <c r="SAH78" s="3"/>
      <c r="SAI78" s="3"/>
      <c r="SAJ78" s="3"/>
      <c r="SAK78" s="3"/>
      <c r="SAL78" s="3"/>
      <c r="SAM78" s="3"/>
      <c r="SAN78" s="3"/>
      <c r="SAO78" s="3"/>
      <c r="SAP78" s="3"/>
      <c r="SAQ78" s="3"/>
      <c r="SAR78" s="3"/>
      <c r="SAS78" s="3"/>
      <c r="SAT78" s="3"/>
      <c r="SAU78" s="3"/>
      <c r="SAV78" s="3"/>
      <c r="SAW78" s="3"/>
      <c r="SAX78" s="3"/>
      <c r="SAY78" s="3"/>
      <c r="SAZ78" s="3"/>
      <c r="SBA78" s="3"/>
      <c r="SBB78" s="3"/>
      <c r="SBC78" s="3"/>
      <c r="SBD78" s="3"/>
      <c r="SBE78" s="3"/>
      <c r="SBF78" s="3"/>
      <c r="SBG78" s="3"/>
      <c r="SBH78" s="3"/>
      <c r="SBI78" s="3"/>
      <c r="SBJ78" s="3"/>
      <c r="SBK78" s="3"/>
      <c r="SBL78" s="3"/>
      <c r="SBM78" s="3"/>
      <c r="SBN78" s="3"/>
      <c r="SBO78" s="3"/>
      <c r="SBP78" s="3"/>
      <c r="SBQ78" s="3"/>
      <c r="SBR78" s="3"/>
      <c r="SBS78" s="3"/>
      <c r="SBT78" s="3"/>
      <c r="SBU78" s="3"/>
      <c r="SBV78" s="3"/>
      <c r="SBW78" s="3"/>
      <c r="SBX78" s="3"/>
      <c r="SBY78" s="3"/>
      <c r="SBZ78" s="3"/>
      <c r="SCA78" s="3"/>
      <c r="SCB78" s="3"/>
      <c r="SCC78" s="3"/>
      <c r="SCD78" s="3"/>
      <c r="SCE78" s="3"/>
      <c r="SCF78" s="3"/>
      <c r="SCG78" s="3"/>
      <c r="SCH78" s="3"/>
      <c r="SCI78" s="3"/>
      <c r="SCJ78" s="3"/>
      <c r="SCK78" s="3"/>
      <c r="SCL78" s="3"/>
      <c r="SCM78" s="3"/>
      <c r="SCN78" s="3"/>
      <c r="SCO78" s="3"/>
      <c r="SCP78" s="3"/>
      <c r="SCQ78" s="3"/>
      <c r="SCR78" s="3"/>
      <c r="SCS78" s="3"/>
      <c r="SCT78" s="3"/>
      <c r="SCU78" s="3"/>
      <c r="SCV78" s="3"/>
      <c r="SCW78" s="3"/>
      <c r="SCX78" s="3"/>
      <c r="SCY78" s="3"/>
      <c r="SCZ78" s="3"/>
      <c r="SDA78" s="3"/>
      <c r="SDB78" s="3"/>
      <c r="SDC78" s="3"/>
      <c r="SDD78" s="3"/>
      <c r="SDE78" s="3"/>
      <c r="SDF78" s="3"/>
      <c r="SDG78" s="3"/>
      <c r="SDH78" s="3"/>
      <c r="SDI78" s="3"/>
      <c r="SDJ78" s="3"/>
      <c r="SDK78" s="3"/>
      <c r="SDL78" s="3"/>
      <c r="SDM78" s="3"/>
      <c r="SDN78" s="3"/>
      <c r="SDO78" s="3"/>
      <c r="SDP78" s="3"/>
      <c r="SDQ78" s="3"/>
      <c r="SDR78" s="3"/>
      <c r="SDS78" s="3"/>
      <c r="SDT78" s="3"/>
      <c r="SDU78" s="3"/>
      <c r="SDV78" s="3"/>
      <c r="SDW78" s="3"/>
      <c r="SDX78" s="3"/>
      <c r="SDY78" s="3"/>
      <c r="SDZ78" s="3"/>
      <c r="SEA78" s="3"/>
      <c r="SEB78" s="3"/>
      <c r="SEC78" s="3"/>
      <c r="SED78" s="3"/>
      <c r="SEE78" s="3"/>
      <c r="SEF78" s="3"/>
      <c r="SEG78" s="3"/>
      <c r="SEH78" s="3"/>
      <c r="SEI78" s="3"/>
      <c r="SEJ78" s="3"/>
      <c r="SEK78" s="3"/>
      <c r="SEL78" s="3"/>
      <c r="SEM78" s="3"/>
      <c r="SEN78" s="3"/>
      <c r="SEO78" s="3"/>
      <c r="SEP78" s="3"/>
      <c r="SEQ78" s="3"/>
      <c r="SER78" s="3"/>
      <c r="SES78" s="3"/>
      <c r="SET78" s="3"/>
      <c r="SEU78" s="3"/>
      <c r="SEV78" s="3"/>
      <c r="SEW78" s="3"/>
      <c r="SEX78" s="3"/>
      <c r="SEY78" s="3"/>
      <c r="SEZ78" s="3"/>
      <c r="SFA78" s="3"/>
      <c r="SFB78" s="3"/>
      <c r="SFC78" s="3"/>
      <c r="SFD78" s="3"/>
      <c r="SFE78" s="3"/>
      <c r="SFF78" s="3"/>
      <c r="SFG78" s="3"/>
      <c r="SFH78" s="3"/>
      <c r="SFI78" s="3"/>
      <c r="SFJ78" s="3"/>
      <c r="SFK78" s="3"/>
      <c r="SFL78" s="3"/>
      <c r="SFM78" s="3"/>
      <c r="SFN78" s="3"/>
      <c r="SFO78" s="3"/>
      <c r="SFP78" s="3"/>
      <c r="SFQ78" s="3"/>
      <c r="SFR78" s="3"/>
      <c r="SFS78" s="3"/>
      <c r="SFT78" s="3"/>
      <c r="SFU78" s="3"/>
      <c r="SFV78" s="3"/>
      <c r="SFW78" s="3"/>
      <c r="SFX78" s="3"/>
      <c r="SFY78" s="3"/>
      <c r="SFZ78" s="3"/>
      <c r="SGA78" s="3"/>
      <c r="SGB78" s="3"/>
      <c r="SGC78" s="3"/>
      <c r="SGD78" s="3"/>
      <c r="SGE78" s="3"/>
      <c r="SGF78" s="3"/>
      <c r="SGG78" s="3"/>
      <c r="SGH78" s="3"/>
      <c r="SGI78" s="3"/>
      <c r="SGJ78" s="3"/>
      <c r="SGK78" s="3"/>
      <c r="SGL78" s="3"/>
      <c r="SGM78" s="3"/>
      <c r="SGN78" s="3"/>
      <c r="SGO78" s="3"/>
      <c r="SGP78" s="3"/>
      <c r="SGQ78" s="3"/>
      <c r="SGR78" s="3"/>
      <c r="SGS78" s="3"/>
      <c r="SGT78" s="3"/>
      <c r="SGU78" s="3"/>
      <c r="SGV78" s="3"/>
      <c r="SGW78" s="3"/>
      <c r="SGX78" s="3"/>
      <c r="SGY78" s="3"/>
      <c r="SGZ78" s="3"/>
      <c r="SHA78" s="3"/>
      <c r="SHB78" s="3"/>
      <c r="SHC78" s="3"/>
      <c r="SHD78" s="3"/>
      <c r="SHE78" s="3"/>
      <c r="SHF78" s="3"/>
      <c r="SHG78" s="3"/>
      <c r="SHH78" s="3"/>
      <c r="SHI78" s="3"/>
      <c r="SHJ78" s="3"/>
      <c r="SHK78" s="3"/>
      <c r="SHL78" s="3"/>
      <c r="SHM78" s="3"/>
      <c r="SHN78" s="3"/>
      <c r="SHO78" s="3"/>
      <c r="SHP78" s="3"/>
      <c r="SHQ78" s="3"/>
      <c r="SHR78" s="3"/>
      <c r="SHS78" s="3"/>
      <c r="SHT78" s="3"/>
      <c r="SHU78" s="3"/>
      <c r="SHV78" s="3"/>
      <c r="SHW78" s="3"/>
      <c r="SHX78" s="3"/>
      <c r="SHY78" s="3"/>
      <c r="SHZ78" s="3"/>
      <c r="SIA78" s="3"/>
      <c r="SIB78" s="3"/>
      <c r="SIC78" s="3"/>
      <c r="SID78" s="3"/>
      <c r="SIE78" s="3"/>
      <c r="SIF78" s="3"/>
      <c r="SIG78" s="3"/>
      <c r="SIH78" s="3"/>
      <c r="SII78" s="3"/>
      <c r="SIJ78" s="3"/>
      <c r="SIK78" s="3"/>
      <c r="SIL78" s="3"/>
      <c r="SIM78" s="3"/>
      <c r="SIN78" s="3"/>
      <c r="SIO78" s="3"/>
      <c r="SIP78" s="3"/>
      <c r="SIQ78" s="3"/>
      <c r="SIR78" s="3"/>
      <c r="SIS78" s="3"/>
      <c r="SIT78" s="3"/>
      <c r="SIU78" s="3"/>
      <c r="SIV78" s="3"/>
      <c r="SIW78" s="3"/>
      <c r="SIX78" s="3"/>
      <c r="SIY78" s="3"/>
      <c r="SIZ78" s="3"/>
      <c r="SJA78" s="3"/>
      <c r="SJB78" s="3"/>
      <c r="SJC78" s="3"/>
      <c r="SJD78" s="3"/>
      <c r="SJE78" s="3"/>
      <c r="SJF78" s="3"/>
      <c r="SJG78" s="3"/>
      <c r="SJH78" s="3"/>
      <c r="SJI78" s="3"/>
      <c r="SJJ78" s="3"/>
      <c r="SJK78" s="3"/>
      <c r="SJL78" s="3"/>
      <c r="SJM78" s="3"/>
      <c r="SJN78" s="3"/>
      <c r="SJO78" s="3"/>
      <c r="SJP78" s="3"/>
      <c r="SJQ78" s="3"/>
      <c r="SJR78" s="3"/>
      <c r="SJS78" s="3"/>
      <c r="SJT78" s="3"/>
      <c r="SJU78" s="3"/>
      <c r="SJV78" s="3"/>
      <c r="SJW78" s="3"/>
      <c r="SJX78" s="3"/>
      <c r="SJY78" s="3"/>
      <c r="SJZ78" s="3"/>
      <c r="SKA78" s="3"/>
      <c r="SKB78" s="3"/>
      <c r="SKC78" s="3"/>
      <c r="SKD78" s="3"/>
      <c r="SKE78" s="3"/>
      <c r="SKF78" s="3"/>
      <c r="SKG78" s="3"/>
      <c r="SKH78" s="3"/>
      <c r="SKI78" s="3"/>
      <c r="SKJ78" s="3"/>
      <c r="SKK78" s="3"/>
      <c r="SKL78" s="3"/>
      <c r="SKM78" s="3"/>
      <c r="SKN78" s="3"/>
      <c r="SKO78" s="3"/>
      <c r="SKP78" s="3"/>
      <c r="SKQ78" s="3"/>
      <c r="SKR78" s="3"/>
      <c r="SKS78" s="3"/>
      <c r="SKT78" s="3"/>
      <c r="SKU78" s="3"/>
      <c r="SKV78" s="3"/>
      <c r="SKW78" s="3"/>
      <c r="SKX78" s="3"/>
      <c r="SKY78" s="3"/>
      <c r="SKZ78" s="3"/>
      <c r="SLA78" s="3"/>
      <c r="SLB78" s="3"/>
      <c r="SLC78" s="3"/>
      <c r="SLD78" s="3"/>
      <c r="SLE78" s="3"/>
      <c r="SLF78" s="3"/>
      <c r="SLG78" s="3"/>
      <c r="SLH78" s="3"/>
      <c r="SLI78" s="3"/>
      <c r="SLJ78" s="3"/>
      <c r="SLK78" s="3"/>
      <c r="SLL78" s="3"/>
      <c r="SLM78" s="3"/>
      <c r="SLN78" s="3"/>
      <c r="SLO78" s="3"/>
      <c r="SLP78" s="3"/>
      <c r="SLQ78" s="3"/>
      <c r="SLR78" s="3"/>
      <c r="SLS78" s="3"/>
      <c r="SLT78" s="3"/>
      <c r="SLU78" s="3"/>
      <c r="SLV78" s="3"/>
      <c r="SLW78" s="3"/>
      <c r="SLX78" s="3"/>
      <c r="SLY78" s="3"/>
      <c r="SLZ78" s="3"/>
      <c r="SMA78" s="3"/>
      <c r="SMB78" s="3"/>
      <c r="SMC78" s="3"/>
      <c r="SMD78" s="3"/>
      <c r="SME78" s="3"/>
      <c r="SMF78" s="3"/>
      <c r="SMG78" s="3"/>
      <c r="SMH78" s="3"/>
      <c r="SMI78" s="3"/>
      <c r="SMJ78" s="3"/>
      <c r="SMK78" s="3"/>
      <c r="SML78" s="3"/>
      <c r="SMM78" s="3"/>
      <c r="SMN78" s="3"/>
      <c r="SMO78" s="3"/>
      <c r="SMP78" s="3"/>
      <c r="SMQ78" s="3"/>
      <c r="SMR78" s="3"/>
      <c r="SMS78" s="3"/>
      <c r="SMT78" s="3"/>
      <c r="SMU78" s="3"/>
      <c r="SMV78" s="3"/>
      <c r="SMW78" s="3"/>
      <c r="SMX78" s="3"/>
      <c r="SMY78" s="3"/>
      <c r="SMZ78" s="3"/>
      <c r="SNA78" s="3"/>
      <c r="SNB78" s="3"/>
      <c r="SNC78" s="3"/>
      <c r="SND78" s="3"/>
      <c r="SNE78" s="3"/>
      <c r="SNF78" s="3"/>
      <c r="SNG78" s="3"/>
      <c r="SNH78" s="3"/>
      <c r="SNI78" s="3"/>
      <c r="SNJ78" s="3"/>
      <c r="SNK78" s="3"/>
      <c r="SNL78" s="3"/>
      <c r="SNM78" s="3"/>
      <c r="SNN78" s="3"/>
      <c r="SNO78" s="3"/>
      <c r="SNP78" s="3"/>
      <c r="SNQ78" s="3"/>
      <c r="SNR78" s="3"/>
      <c r="SNS78" s="3"/>
      <c r="SNT78" s="3"/>
      <c r="SNU78" s="3"/>
      <c r="SNV78" s="3"/>
      <c r="SNW78" s="3"/>
      <c r="SNX78" s="3"/>
      <c r="SNY78" s="3"/>
      <c r="SNZ78" s="3"/>
      <c r="SOA78" s="3"/>
      <c r="SOB78" s="3"/>
      <c r="SOC78" s="3"/>
      <c r="SOD78" s="3"/>
      <c r="SOE78" s="3"/>
      <c r="SOF78" s="3"/>
      <c r="SOG78" s="3"/>
      <c r="SOH78" s="3"/>
      <c r="SOI78" s="3"/>
      <c r="SOJ78" s="3"/>
      <c r="SOK78" s="3"/>
      <c r="SOL78" s="3"/>
      <c r="SOM78" s="3"/>
      <c r="SON78" s="3"/>
      <c r="SOO78" s="3"/>
      <c r="SOP78" s="3"/>
      <c r="SOQ78" s="3"/>
      <c r="SOR78" s="3"/>
      <c r="SOS78" s="3"/>
      <c r="SOT78" s="3"/>
      <c r="SOU78" s="3"/>
      <c r="SOV78" s="3"/>
      <c r="SOW78" s="3"/>
      <c r="SOX78" s="3"/>
      <c r="SOY78" s="3"/>
      <c r="SOZ78" s="3"/>
      <c r="SPA78" s="3"/>
      <c r="SPB78" s="3"/>
      <c r="SPC78" s="3"/>
      <c r="SPD78" s="3"/>
      <c r="SPE78" s="3"/>
      <c r="SPF78" s="3"/>
      <c r="SPG78" s="3"/>
      <c r="SPH78" s="3"/>
      <c r="SPI78" s="3"/>
      <c r="SPJ78" s="3"/>
      <c r="SPK78" s="3"/>
      <c r="SPL78" s="3"/>
      <c r="SPM78" s="3"/>
      <c r="SPN78" s="3"/>
      <c r="SPO78" s="3"/>
      <c r="SPP78" s="3"/>
      <c r="SPQ78" s="3"/>
      <c r="SPR78" s="3"/>
      <c r="SPS78" s="3"/>
      <c r="SPT78" s="3"/>
      <c r="SPU78" s="3"/>
      <c r="SPV78" s="3"/>
      <c r="SPW78" s="3"/>
      <c r="SPX78" s="3"/>
      <c r="SPY78" s="3"/>
      <c r="SPZ78" s="3"/>
      <c r="SQA78" s="3"/>
      <c r="SQB78" s="3"/>
      <c r="SQC78" s="3"/>
      <c r="SQD78" s="3"/>
      <c r="SQE78" s="3"/>
      <c r="SQF78" s="3"/>
      <c r="SQG78" s="3"/>
      <c r="SQH78" s="3"/>
      <c r="SQI78" s="3"/>
      <c r="SQJ78" s="3"/>
      <c r="SQK78" s="3"/>
      <c r="SQL78" s="3"/>
      <c r="SQM78" s="3"/>
      <c r="SQN78" s="3"/>
      <c r="SQO78" s="3"/>
      <c r="SQP78" s="3"/>
      <c r="SQQ78" s="3"/>
      <c r="SQR78" s="3"/>
      <c r="SQS78" s="3"/>
      <c r="SQT78" s="3"/>
      <c r="SQU78" s="3"/>
      <c r="SQV78" s="3"/>
      <c r="SQW78" s="3"/>
      <c r="SQX78" s="3"/>
      <c r="SQY78" s="3"/>
      <c r="SQZ78" s="3"/>
      <c r="SRA78" s="3"/>
      <c r="SRB78" s="3"/>
      <c r="SRC78" s="3"/>
      <c r="SRD78" s="3"/>
      <c r="SRE78" s="3"/>
      <c r="SRF78" s="3"/>
      <c r="SRG78" s="3"/>
      <c r="SRH78" s="3"/>
      <c r="SRI78" s="3"/>
      <c r="SRJ78" s="3"/>
      <c r="SRK78" s="3"/>
      <c r="SRL78" s="3"/>
      <c r="SRM78" s="3"/>
      <c r="SRN78" s="3"/>
      <c r="SRO78" s="3"/>
      <c r="SRP78" s="3"/>
      <c r="SRQ78" s="3"/>
      <c r="SRR78" s="3"/>
      <c r="SRS78" s="3"/>
      <c r="SRT78" s="3"/>
      <c r="SRU78" s="3"/>
      <c r="SRV78" s="3"/>
      <c r="SRW78" s="3"/>
      <c r="SRX78" s="3"/>
      <c r="SRY78" s="3"/>
      <c r="SRZ78" s="3"/>
      <c r="SSA78" s="3"/>
      <c r="SSB78" s="3"/>
      <c r="SSC78" s="3"/>
      <c r="SSD78" s="3"/>
      <c r="SSE78" s="3"/>
      <c r="SSF78" s="3"/>
      <c r="SSG78" s="3"/>
      <c r="SSH78" s="3"/>
      <c r="SSI78" s="3"/>
      <c r="SSJ78" s="3"/>
      <c r="SSK78" s="3"/>
      <c r="SSL78" s="3"/>
      <c r="SSM78" s="3"/>
      <c r="SSN78" s="3"/>
      <c r="SSO78" s="3"/>
      <c r="SSP78" s="3"/>
      <c r="SSQ78" s="3"/>
      <c r="SSR78" s="3"/>
      <c r="SSS78" s="3"/>
      <c r="SST78" s="3"/>
      <c r="SSU78" s="3"/>
      <c r="SSV78" s="3"/>
      <c r="SSW78" s="3"/>
      <c r="SSX78" s="3"/>
      <c r="SSY78" s="3"/>
      <c r="SSZ78" s="3"/>
      <c r="STA78" s="3"/>
      <c r="STB78" s="3"/>
      <c r="STC78" s="3"/>
      <c r="STD78" s="3"/>
      <c r="STE78" s="3"/>
      <c r="STF78" s="3"/>
      <c r="STG78" s="3"/>
      <c r="STH78" s="3"/>
      <c r="STI78" s="3"/>
      <c r="STJ78" s="3"/>
      <c r="STK78" s="3"/>
      <c r="STL78" s="3"/>
      <c r="STM78" s="3"/>
      <c r="STN78" s="3"/>
      <c r="STO78" s="3"/>
      <c r="STP78" s="3"/>
      <c r="STQ78" s="3"/>
      <c r="STR78" s="3"/>
      <c r="STS78" s="3"/>
      <c r="STT78" s="3"/>
      <c r="STU78" s="3"/>
      <c r="STV78" s="3"/>
      <c r="STW78" s="3"/>
      <c r="STX78" s="3"/>
      <c r="STY78" s="3"/>
      <c r="STZ78" s="3"/>
      <c r="SUA78" s="3"/>
      <c r="SUB78" s="3"/>
      <c r="SUC78" s="3"/>
      <c r="SUD78" s="3"/>
      <c r="SUE78" s="3"/>
      <c r="SUF78" s="3"/>
      <c r="SUG78" s="3"/>
      <c r="SUH78" s="3"/>
      <c r="SUI78" s="3"/>
      <c r="SUJ78" s="3"/>
      <c r="SUK78" s="3"/>
      <c r="SUL78" s="3"/>
      <c r="SUM78" s="3"/>
      <c r="SUN78" s="3"/>
      <c r="SUO78" s="3"/>
      <c r="SUP78" s="3"/>
      <c r="SUQ78" s="3"/>
      <c r="SUR78" s="3"/>
      <c r="SUS78" s="3"/>
      <c r="SUT78" s="3"/>
      <c r="SUU78" s="3"/>
      <c r="SUV78" s="3"/>
      <c r="SUW78" s="3"/>
      <c r="SUX78" s="3"/>
      <c r="SUY78" s="3"/>
      <c r="SUZ78" s="3"/>
      <c r="SVA78" s="3"/>
      <c r="SVB78" s="3"/>
      <c r="SVC78" s="3"/>
      <c r="SVD78" s="3"/>
      <c r="SVE78" s="3"/>
      <c r="SVF78" s="3"/>
      <c r="SVG78" s="3"/>
      <c r="SVH78" s="3"/>
      <c r="SVI78" s="3"/>
      <c r="SVJ78" s="3"/>
      <c r="SVK78" s="3"/>
      <c r="SVL78" s="3"/>
      <c r="SVM78" s="3"/>
      <c r="SVN78" s="3"/>
      <c r="SVO78" s="3"/>
      <c r="SVP78" s="3"/>
      <c r="SVQ78" s="3"/>
      <c r="SVR78" s="3"/>
      <c r="SVS78" s="3"/>
      <c r="SVT78" s="3"/>
      <c r="SVU78" s="3"/>
      <c r="SVV78" s="3"/>
      <c r="SVW78" s="3"/>
      <c r="SVX78" s="3"/>
      <c r="SVY78" s="3"/>
      <c r="SVZ78" s="3"/>
      <c r="SWA78" s="3"/>
      <c r="SWB78" s="3"/>
      <c r="SWC78" s="3"/>
      <c r="SWD78" s="3"/>
      <c r="SWE78" s="3"/>
      <c r="SWF78" s="3"/>
      <c r="SWG78" s="3"/>
      <c r="SWH78" s="3"/>
      <c r="SWI78" s="3"/>
      <c r="SWJ78" s="3"/>
      <c r="SWK78" s="3"/>
      <c r="SWL78" s="3"/>
      <c r="SWM78" s="3"/>
      <c r="SWN78" s="3"/>
      <c r="SWO78" s="3"/>
      <c r="SWP78" s="3"/>
      <c r="SWQ78" s="3"/>
      <c r="SWR78" s="3"/>
      <c r="SWS78" s="3"/>
      <c r="SWT78" s="3"/>
      <c r="SWU78" s="3"/>
      <c r="SWV78" s="3"/>
      <c r="SWW78" s="3"/>
      <c r="SWX78" s="3"/>
      <c r="SWY78" s="3"/>
      <c r="SWZ78" s="3"/>
      <c r="SXA78" s="3"/>
      <c r="SXB78" s="3"/>
      <c r="SXC78" s="3"/>
      <c r="SXD78" s="3"/>
      <c r="SXE78" s="3"/>
      <c r="SXF78" s="3"/>
      <c r="SXG78" s="3"/>
      <c r="SXH78" s="3"/>
      <c r="SXI78" s="3"/>
      <c r="SXJ78" s="3"/>
      <c r="SXK78" s="3"/>
      <c r="SXL78" s="3"/>
      <c r="SXM78" s="3"/>
      <c r="SXN78" s="3"/>
      <c r="SXO78" s="3"/>
      <c r="SXP78" s="3"/>
      <c r="SXQ78" s="3"/>
      <c r="SXR78" s="3"/>
      <c r="SXS78" s="3"/>
      <c r="SXT78" s="3"/>
      <c r="SXU78" s="3"/>
      <c r="SXV78" s="3"/>
      <c r="SXW78" s="3"/>
      <c r="SXX78" s="3"/>
      <c r="SXY78" s="3"/>
      <c r="SXZ78" s="3"/>
      <c r="SYA78" s="3"/>
      <c r="SYB78" s="3"/>
      <c r="SYC78" s="3"/>
      <c r="SYD78" s="3"/>
      <c r="SYE78" s="3"/>
      <c r="SYF78" s="3"/>
      <c r="SYG78" s="3"/>
      <c r="SYH78" s="3"/>
      <c r="SYI78" s="3"/>
      <c r="SYJ78" s="3"/>
      <c r="SYK78" s="3"/>
      <c r="SYL78" s="3"/>
      <c r="SYM78" s="3"/>
      <c r="SYN78" s="3"/>
      <c r="SYO78" s="3"/>
      <c r="SYP78" s="3"/>
      <c r="SYQ78" s="3"/>
      <c r="SYR78" s="3"/>
      <c r="SYS78" s="3"/>
      <c r="SYT78" s="3"/>
      <c r="SYU78" s="3"/>
      <c r="SYV78" s="3"/>
      <c r="SYW78" s="3"/>
      <c r="SYX78" s="3"/>
      <c r="SYY78" s="3"/>
      <c r="SYZ78" s="3"/>
      <c r="SZA78" s="3"/>
      <c r="SZB78" s="3"/>
      <c r="SZC78" s="3"/>
      <c r="SZD78" s="3"/>
      <c r="SZE78" s="3"/>
      <c r="SZF78" s="3"/>
      <c r="SZG78" s="3"/>
      <c r="SZH78" s="3"/>
      <c r="SZI78" s="3"/>
      <c r="SZJ78" s="3"/>
      <c r="SZK78" s="3"/>
      <c r="SZL78" s="3"/>
      <c r="SZM78" s="3"/>
      <c r="SZN78" s="3"/>
      <c r="SZO78" s="3"/>
      <c r="SZP78" s="3"/>
      <c r="SZQ78" s="3"/>
      <c r="SZR78" s="3"/>
      <c r="SZS78" s="3"/>
      <c r="SZT78" s="3"/>
      <c r="SZU78" s="3"/>
      <c r="SZV78" s="3"/>
      <c r="SZW78" s="3"/>
      <c r="SZX78" s="3"/>
      <c r="SZY78" s="3"/>
      <c r="SZZ78" s="3"/>
      <c r="TAA78" s="3"/>
      <c r="TAB78" s="3"/>
      <c r="TAC78" s="3"/>
      <c r="TAD78" s="3"/>
      <c r="TAE78" s="3"/>
      <c r="TAF78" s="3"/>
      <c r="TAG78" s="3"/>
      <c r="TAH78" s="3"/>
      <c r="TAI78" s="3"/>
      <c r="TAJ78" s="3"/>
      <c r="TAK78" s="3"/>
      <c r="TAL78" s="3"/>
      <c r="TAM78" s="3"/>
      <c r="TAN78" s="3"/>
      <c r="TAO78" s="3"/>
      <c r="TAP78" s="3"/>
      <c r="TAQ78" s="3"/>
      <c r="TAR78" s="3"/>
      <c r="TAS78" s="3"/>
      <c r="TAT78" s="3"/>
      <c r="TAU78" s="3"/>
      <c r="TAV78" s="3"/>
      <c r="TAW78" s="3"/>
      <c r="TAX78" s="3"/>
      <c r="TAY78" s="3"/>
      <c r="TAZ78" s="3"/>
      <c r="TBA78" s="3"/>
      <c r="TBB78" s="3"/>
      <c r="TBC78" s="3"/>
      <c r="TBD78" s="3"/>
      <c r="TBE78" s="3"/>
      <c r="TBF78" s="3"/>
      <c r="TBG78" s="3"/>
      <c r="TBH78" s="3"/>
      <c r="TBI78" s="3"/>
      <c r="TBJ78" s="3"/>
      <c r="TBK78" s="3"/>
      <c r="TBL78" s="3"/>
      <c r="TBM78" s="3"/>
      <c r="TBN78" s="3"/>
      <c r="TBO78" s="3"/>
      <c r="TBP78" s="3"/>
      <c r="TBQ78" s="3"/>
      <c r="TBR78" s="3"/>
      <c r="TBS78" s="3"/>
      <c r="TBT78" s="3"/>
      <c r="TBU78" s="3"/>
      <c r="TBV78" s="3"/>
      <c r="TBW78" s="3"/>
      <c r="TBX78" s="3"/>
      <c r="TBY78" s="3"/>
      <c r="TBZ78" s="3"/>
      <c r="TCA78" s="3"/>
      <c r="TCB78" s="3"/>
      <c r="TCC78" s="3"/>
      <c r="TCD78" s="3"/>
      <c r="TCE78" s="3"/>
      <c r="TCF78" s="3"/>
      <c r="TCG78" s="3"/>
      <c r="TCH78" s="3"/>
      <c r="TCI78" s="3"/>
      <c r="TCJ78" s="3"/>
      <c r="TCK78" s="3"/>
      <c r="TCL78" s="3"/>
      <c r="TCM78" s="3"/>
      <c r="TCN78" s="3"/>
      <c r="TCO78" s="3"/>
      <c r="TCP78" s="3"/>
      <c r="TCQ78" s="3"/>
      <c r="TCR78" s="3"/>
      <c r="TCS78" s="3"/>
      <c r="TCT78" s="3"/>
      <c r="TCU78" s="3"/>
      <c r="TCV78" s="3"/>
      <c r="TCW78" s="3"/>
      <c r="TCX78" s="3"/>
      <c r="TCY78" s="3"/>
      <c r="TCZ78" s="3"/>
      <c r="TDA78" s="3"/>
      <c r="TDB78" s="3"/>
      <c r="TDC78" s="3"/>
      <c r="TDD78" s="3"/>
      <c r="TDE78" s="3"/>
      <c r="TDF78" s="3"/>
      <c r="TDG78" s="3"/>
      <c r="TDH78" s="3"/>
      <c r="TDI78" s="3"/>
      <c r="TDJ78" s="3"/>
      <c r="TDK78" s="3"/>
      <c r="TDL78" s="3"/>
      <c r="TDM78" s="3"/>
      <c r="TDN78" s="3"/>
      <c r="TDO78" s="3"/>
      <c r="TDP78" s="3"/>
      <c r="TDQ78" s="3"/>
      <c r="TDR78" s="3"/>
      <c r="TDS78" s="3"/>
      <c r="TDT78" s="3"/>
      <c r="TDU78" s="3"/>
      <c r="TDV78" s="3"/>
      <c r="TDW78" s="3"/>
      <c r="TDX78" s="3"/>
      <c r="TDY78" s="3"/>
      <c r="TDZ78" s="3"/>
      <c r="TEA78" s="3"/>
      <c r="TEB78" s="3"/>
      <c r="TEC78" s="3"/>
      <c r="TED78" s="3"/>
      <c r="TEE78" s="3"/>
      <c r="TEF78" s="3"/>
      <c r="TEG78" s="3"/>
      <c r="TEH78" s="3"/>
      <c r="TEI78" s="3"/>
      <c r="TEJ78" s="3"/>
      <c r="TEK78" s="3"/>
      <c r="TEL78" s="3"/>
      <c r="TEM78" s="3"/>
      <c r="TEN78" s="3"/>
      <c r="TEO78" s="3"/>
      <c r="TEP78" s="3"/>
      <c r="TEQ78" s="3"/>
      <c r="TER78" s="3"/>
      <c r="TES78" s="3"/>
      <c r="TET78" s="3"/>
      <c r="TEU78" s="3"/>
      <c r="TEV78" s="3"/>
      <c r="TEW78" s="3"/>
      <c r="TEX78" s="3"/>
      <c r="TEY78" s="3"/>
      <c r="TEZ78" s="3"/>
      <c r="TFA78" s="3"/>
      <c r="TFB78" s="3"/>
      <c r="TFC78" s="3"/>
      <c r="TFD78" s="3"/>
      <c r="TFE78" s="3"/>
      <c r="TFF78" s="3"/>
      <c r="TFG78" s="3"/>
      <c r="TFH78" s="3"/>
      <c r="TFI78" s="3"/>
      <c r="TFJ78" s="3"/>
      <c r="TFK78" s="3"/>
      <c r="TFL78" s="3"/>
      <c r="TFM78" s="3"/>
      <c r="TFN78" s="3"/>
      <c r="TFO78" s="3"/>
      <c r="TFP78" s="3"/>
      <c r="TFQ78" s="3"/>
      <c r="TFR78" s="3"/>
      <c r="TFS78" s="3"/>
      <c r="TFT78" s="3"/>
      <c r="TFU78" s="3"/>
      <c r="TFV78" s="3"/>
      <c r="TFW78" s="3"/>
      <c r="TFX78" s="3"/>
      <c r="TFY78" s="3"/>
      <c r="TFZ78" s="3"/>
      <c r="TGA78" s="3"/>
      <c r="TGB78" s="3"/>
      <c r="TGC78" s="3"/>
      <c r="TGD78" s="3"/>
      <c r="TGE78" s="3"/>
      <c r="TGF78" s="3"/>
      <c r="TGG78" s="3"/>
      <c r="TGH78" s="3"/>
      <c r="TGI78" s="3"/>
      <c r="TGJ78" s="3"/>
      <c r="TGK78" s="3"/>
      <c r="TGL78" s="3"/>
      <c r="TGM78" s="3"/>
      <c r="TGN78" s="3"/>
      <c r="TGO78" s="3"/>
      <c r="TGP78" s="3"/>
      <c r="TGQ78" s="3"/>
      <c r="TGR78" s="3"/>
      <c r="TGS78" s="3"/>
      <c r="TGT78" s="3"/>
      <c r="TGU78" s="3"/>
      <c r="TGV78" s="3"/>
      <c r="TGW78" s="3"/>
      <c r="TGX78" s="3"/>
      <c r="TGY78" s="3"/>
      <c r="TGZ78" s="3"/>
      <c r="THA78" s="3"/>
      <c r="THB78" s="3"/>
      <c r="THC78" s="3"/>
      <c r="THD78" s="3"/>
      <c r="THE78" s="3"/>
      <c r="THF78" s="3"/>
      <c r="THG78" s="3"/>
      <c r="THH78" s="3"/>
      <c r="THI78" s="3"/>
      <c r="THJ78" s="3"/>
      <c r="THK78" s="3"/>
      <c r="THL78" s="3"/>
      <c r="THM78" s="3"/>
      <c r="THN78" s="3"/>
      <c r="THO78" s="3"/>
      <c r="THP78" s="3"/>
      <c r="THQ78" s="3"/>
      <c r="THR78" s="3"/>
      <c r="THS78" s="3"/>
      <c r="THT78" s="3"/>
      <c r="THU78" s="3"/>
      <c r="THV78" s="3"/>
      <c r="THW78" s="3"/>
      <c r="THX78" s="3"/>
      <c r="THY78" s="3"/>
      <c r="THZ78" s="3"/>
      <c r="TIA78" s="3"/>
      <c r="TIB78" s="3"/>
      <c r="TIC78" s="3"/>
      <c r="TID78" s="3"/>
      <c r="TIE78" s="3"/>
      <c r="TIF78" s="3"/>
      <c r="TIG78" s="3"/>
      <c r="TIH78" s="3"/>
      <c r="TII78" s="3"/>
      <c r="TIJ78" s="3"/>
      <c r="TIK78" s="3"/>
      <c r="TIL78" s="3"/>
      <c r="TIM78" s="3"/>
      <c r="TIN78" s="3"/>
      <c r="TIO78" s="3"/>
      <c r="TIP78" s="3"/>
      <c r="TIQ78" s="3"/>
      <c r="TIR78" s="3"/>
      <c r="TIS78" s="3"/>
      <c r="TIT78" s="3"/>
      <c r="TIU78" s="3"/>
      <c r="TIV78" s="3"/>
      <c r="TIW78" s="3"/>
      <c r="TIX78" s="3"/>
      <c r="TIY78" s="3"/>
      <c r="TIZ78" s="3"/>
      <c r="TJA78" s="3"/>
      <c r="TJB78" s="3"/>
      <c r="TJC78" s="3"/>
      <c r="TJD78" s="3"/>
      <c r="TJE78" s="3"/>
      <c r="TJF78" s="3"/>
      <c r="TJG78" s="3"/>
      <c r="TJH78" s="3"/>
      <c r="TJI78" s="3"/>
      <c r="TJJ78" s="3"/>
      <c r="TJK78" s="3"/>
      <c r="TJL78" s="3"/>
      <c r="TJM78" s="3"/>
      <c r="TJN78" s="3"/>
      <c r="TJO78" s="3"/>
      <c r="TJP78" s="3"/>
      <c r="TJQ78" s="3"/>
      <c r="TJR78" s="3"/>
      <c r="TJS78" s="3"/>
      <c r="TJT78" s="3"/>
      <c r="TJU78" s="3"/>
      <c r="TJV78" s="3"/>
      <c r="TJW78" s="3"/>
      <c r="TJX78" s="3"/>
      <c r="TJY78" s="3"/>
      <c r="TJZ78" s="3"/>
      <c r="TKA78" s="3"/>
      <c r="TKB78" s="3"/>
      <c r="TKC78" s="3"/>
      <c r="TKD78" s="3"/>
      <c r="TKE78" s="3"/>
      <c r="TKF78" s="3"/>
      <c r="TKG78" s="3"/>
      <c r="TKH78" s="3"/>
      <c r="TKI78" s="3"/>
      <c r="TKJ78" s="3"/>
      <c r="TKK78" s="3"/>
      <c r="TKL78" s="3"/>
      <c r="TKM78" s="3"/>
      <c r="TKN78" s="3"/>
      <c r="TKO78" s="3"/>
      <c r="TKP78" s="3"/>
      <c r="TKQ78" s="3"/>
      <c r="TKR78" s="3"/>
      <c r="TKS78" s="3"/>
      <c r="TKT78" s="3"/>
      <c r="TKU78" s="3"/>
      <c r="TKV78" s="3"/>
      <c r="TKW78" s="3"/>
      <c r="TKX78" s="3"/>
      <c r="TKY78" s="3"/>
      <c r="TKZ78" s="3"/>
      <c r="TLA78" s="3"/>
      <c r="TLB78" s="3"/>
      <c r="TLC78" s="3"/>
      <c r="TLD78" s="3"/>
      <c r="TLE78" s="3"/>
      <c r="TLF78" s="3"/>
      <c r="TLG78" s="3"/>
      <c r="TLH78" s="3"/>
      <c r="TLI78" s="3"/>
      <c r="TLJ78" s="3"/>
      <c r="TLK78" s="3"/>
      <c r="TLL78" s="3"/>
      <c r="TLM78" s="3"/>
      <c r="TLN78" s="3"/>
      <c r="TLO78" s="3"/>
      <c r="TLP78" s="3"/>
      <c r="TLQ78" s="3"/>
      <c r="TLR78" s="3"/>
      <c r="TLS78" s="3"/>
      <c r="TLT78" s="3"/>
      <c r="TLU78" s="3"/>
      <c r="TLV78" s="3"/>
      <c r="TLW78" s="3"/>
      <c r="TLX78" s="3"/>
      <c r="TLY78" s="3"/>
      <c r="TLZ78" s="3"/>
      <c r="TMA78" s="3"/>
      <c r="TMB78" s="3"/>
      <c r="TMC78" s="3"/>
      <c r="TMD78" s="3"/>
      <c r="TME78" s="3"/>
      <c r="TMF78" s="3"/>
      <c r="TMG78" s="3"/>
      <c r="TMH78" s="3"/>
      <c r="TMI78" s="3"/>
      <c r="TMJ78" s="3"/>
      <c r="TMK78" s="3"/>
      <c r="TML78" s="3"/>
      <c r="TMM78" s="3"/>
      <c r="TMN78" s="3"/>
      <c r="TMO78" s="3"/>
      <c r="TMP78" s="3"/>
      <c r="TMQ78" s="3"/>
      <c r="TMR78" s="3"/>
      <c r="TMS78" s="3"/>
      <c r="TMT78" s="3"/>
      <c r="TMU78" s="3"/>
      <c r="TMV78" s="3"/>
      <c r="TMW78" s="3"/>
      <c r="TMX78" s="3"/>
      <c r="TMY78" s="3"/>
      <c r="TMZ78" s="3"/>
      <c r="TNA78" s="3"/>
      <c r="TNB78" s="3"/>
      <c r="TNC78" s="3"/>
      <c r="TND78" s="3"/>
      <c r="TNE78" s="3"/>
      <c r="TNF78" s="3"/>
      <c r="TNG78" s="3"/>
      <c r="TNH78" s="3"/>
      <c r="TNI78" s="3"/>
      <c r="TNJ78" s="3"/>
      <c r="TNK78" s="3"/>
      <c r="TNL78" s="3"/>
      <c r="TNM78" s="3"/>
      <c r="TNN78" s="3"/>
      <c r="TNO78" s="3"/>
      <c r="TNP78" s="3"/>
      <c r="TNQ78" s="3"/>
      <c r="TNR78" s="3"/>
      <c r="TNS78" s="3"/>
      <c r="TNT78" s="3"/>
      <c r="TNU78" s="3"/>
      <c r="TNV78" s="3"/>
      <c r="TNW78" s="3"/>
      <c r="TNX78" s="3"/>
      <c r="TNY78" s="3"/>
      <c r="TNZ78" s="3"/>
      <c r="TOA78" s="3"/>
      <c r="TOB78" s="3"/>
      <c r="TOC78" s="3"/>
      <c r="TOD78" s="3"/>
      <c r="TOE78" s="3"/>
      <c r="TOF78" s="3"/>
      <c r="TOG78" s="3"/>
      <c r="TOH78" s="3"/>
      <c r="TOI78" s="3"/>
      <c r="TOJ78" s="3"/>
      <c r="TOK78" s="3"/>
      <c r="TOL78" s="3"/>
      <c r="TOM78" s="3"/>
      <c r="TON78" s="3"/>
      <c r="TOO78" s="3"/>
      <c r="TOP78" s="3"/>
      <c r="TOQ78" s="3"/>
      <c r="TOR78" s="3"/>
      <c r="TOS78" s="3"/>
      <c r="TOT78" s="3"/>
      <c r="TOU78" s="3"/>
      <c r="TOV78" s="3"/>
      <c r="TOW78" s="3"/>
      <c r="TOX78" s="3"/>
      <c r="TOY78" s="3"/>
      <c r="TOZ78" s="3"/>
      <c r="TPA78" s="3"/>
      <c r="TPB78" s="3"/>
      <c r="TPC78" s="3"/>
      <c r="TPD78" s="3"/>
      <c r="TPE78" s="3"/>
      <c r="TPF78" s="3"/>
      <c r="TPG78" s="3"/>
      <c r="TPH78" s="3"/>
      <c r="TPI78" s="3"/>
      <c r="TPJ78" s="3"/>
      <c r="TPK78" s="3"/>
      <c r="TPL78" s="3"/>
      <c r="TPM78" s="3"/>
      <c r="TPN78" s="3"/>
      <c r="TPO78" s="3"/>
      <c r="TPP78" s="3"/>
      <c r="TPQ78" s="3"/>
      <c r="TPR78" s="3"/>
      <c r="TPS78" s="3"/>
      <c r="TPT78" s="3"/>
      <c r="TPU78" s="3"/>
      <c r="TPV78" s="3"/>
      <c r="TPW78" s="3"/>
      <c r="TPX78" s="3"/>
      <c r="TPY78" s="3"/>
      <c r="TPZ78" s="3"/>
      <c r="TQA78" s="3"/>
      <c r="TQB78" s="3"/>
      <c r="TQC78" s="3"/>
      <c r="TQD78" s="3"/>
      <c r="TQE78" s="3"/>
      <c r="TQF78" s="3"/>
      <c r="TQG78" s="3"/>
      <c r="TQH78" s="3"/>
      <c r="TQI78" s="3"/>
      <c r="TQJ78" s="3"/>
      <c r="TQK78" s="3"/>
      <c r="TQL78" s="3"/>
      <c r="TQM78" s="3"/>
      <c r="TQN78" s="3"/>
      <c r="TQO78" s="3"/>
      <c r="TQP78" s="3"/>
      <c r="TQQ78" s="3"/>
      <c r="TQR78" s="3"/>
      <c r="TQS78" s="3"/>
      <c r="TQT78" s="3"/>
      <c r="TQU78" s="3"/>
      <c r="TQV78" s="3"/>
      <c r="TQW78" s="3"/>
      <c r="TQX78" s="3"/>
      <c r="TQY78" s="3"/>
      <c r="TQZ78" s="3"/>
      <c r="TRA78" s="3"/>
      <c r="TRB78" s="3"/>
      <c r="TRC78" s="3"/>
      <c r="TRD78" s="3"/>
      <c r="TRE78" s="3"/>
      <c r="TRF78" s="3"/>
      <c r="TRG78" s="3"/>
      <c r="TRH78" s="3"/>
      <c r="TRI78" s="3"/>
      <c r="TRJ78" s="3"/>
      <c r="TRK78" s="3"/>
      <c r="TRL78" s="3"/>
      <c r="TRM78" s="3"/>
      <c r="TRN78" s="3"/>
      <c r="TRO78" s="3"/>
      <c r="TRP78" s="3"/>
      <c r="TRQ78" s="3"/>
      <c r="TRR78" s="3"/>
      <c r="TRS78" s="3"/>
      <c r="TRT78" s="3"/>
      <c r="TRU78" s="3"/>
      <c r="TRV78" s="3"/>
      <c r="TRW78" s="3"/>
      <c r="TRX78" s="3"/>
      <c r="TRY78" s="3"/>
      <c r="TRZ78" s="3"/>
      <c r="TSA78" s="3"/>
      <c r="TSB78" s="3"/>
      <c r="TSC78" s="3"/>
      <c r="TSD78" s="3"/>
      <c r="TSE78" s="3"/>
      <c r="TSF78" s="3"/>
      <c r="TSG78" s="3"/>
      <c r="TSH78" s="3"/>
      <c r="TSI78" s="3"/>
      <c r="TSJ78" s="3"/>
      <c r="TSK78" s="3"/>
      <c r="TSL78" s="3"/>
      <c r="TSM78" s="3"/>
      <c r="TSN78" s="3"/>
      <c r="TSO78" s="3"/>
      <c r="TSP78" s="3"/>
      <c r="TSQ78" s="3"/>
      <c r="TSR78" s="3"/>
      <c r="TSS78" s="3"/>
      <c r="TST78" s="3"/>
      <c r="TSU78" s="3"/>
      <c r="TSV78" s="3"/>
      <c r="TSW78" s="3"/>
      <c r="TSX78" s="3"/>
      <c r="TSY78" s="3"/>
      <c r="TSZ78" s="3"/>
      <c r="TTA78" s="3"/>
      <c r="TTB78" s="3"/>
      <c r="TTC78" s="3"/>
      <c r="TTD78" s="3"/>
      <c r="TTE78" s="3"/>
      <c r="TTF78" s="3"/>
      <c r="TTG78" s="3"/>
      <c r="TTH78" s="3"/>
      <c r="TTI78" s="3"/>
      <c r="TTJ78" s="3"/>
      <c r="TTK78" s="3"/>
      <c r="TTL78" s="3"/>
      <c r="TTM78" s="3"/>
      <c r="TTN78" s="3"/>
      <c r="TTO78" s="3"/>
      <c r="TTP78" s="3"/>
      <c r="TTQ78" s="3"/>
      <c r="TTR78" s="3"/>
      <c r="TTS78" s="3"/>
      <c r="TTT78" s="3"/>
      <c r="TTU78" s="3"/>
      <c r="TTV78" s="3"/>
      <c r="TTW78" s="3"/>
      <c r="TTX78" s="3"/>
      <c r="TTY78" s="3"/>
      <c r="TTZ78" s="3"/>
      <c r="TUA78" s="3"/>
      <c r="TUB78" s="3"/>
      <c r="TUC78" s="3"/>
      <c r="TUD78" s="3"/>
      <c r="TUE78" s="3"/>
      <c r="TUF78" s="3"/>
      <c r="TUG78" s="3"/>
      <c r="TUH78" s="3"/>
      <c r="TUI78" s="3"/>
      <c r="TUJ78" s="3"/>
      <c r="TUK78" s="3"/>
      <c r="TUL78" s="3"/>
      <c r="TUM78" s="3"/>
      <c r="TUN78" s="3"/>
      <c r="TUO78" s="3"/>
      <c r="TUP78" s="3"/>
      <c r="TUQ78" s="3"/>
      <c r="TUR78" s="3"/>
      <c r="TUS78" s="3"/>
      <c r="TUT78" s="3"/>
      <c r="TUU78" s="3"/>
      <c r="TUV78" s="3"/>
      <c r="TUW78" s="3"/>
      <c r="TUX78" s="3"/>
      <c r="TUY78" s="3"/>
      <c r="TUZ78" s="3"/>
      <c r="TVA78" s="3"/>
      <c r="TVB78" s="3"/>
      <c r="TVC78" s="3"/>
      <c r="TVD78" s="3"/>
      <c r="TVE78" s="3"/>
      <c r="TVF78" s="3"/>
      <c r="TVG78" s="3"/>
      <c r="TVH78" s="3"/>
      <c r="TVI78" s="3"/>
      <c r="TVJ78" s="3"/>
      <c r="TVK78" s="3"/>
      <c r="TVL78" s="3"/>
      <c r="TVM78" s="3"/>
      <c r="TVN78" s="3"/>
      <c r="TVO78" s="3"/>
      <c r="TVP78" s="3"/>
      <c r="TVQ78" s="3"/>
      <c r="TVR78" s="3"/>
      <c r="TVS78" s="3"/>
      <c r="TVT78" s="3"/>
      <c r="TVU78" s="3"/>
      <c r="TVV78" s="3"/>
      <c r="TVW78" s="3"/>
      <c r="TVX78" s="3"/>
      <c r="TVY78" s="3"/>
      <c r="TVZ78" s="3"/>
      <c r="TWA78" s="3"/>
      <c r="TWB78" s="3"/>
      <c r="TWC78" s="3"/>
      <c r="TWD78" s="3"/>
      <c r="TWE78" s="3"/>
      <c r="TWF78" s="3"/>
      <c r="TWG78" s="3"/>
      <c r="TWH78" s="3"/>
      <c r="TWI78" s="3"/>
      <c r="TWJ78" s="3"/>
      <c r="TWK78" s="3"/>
      <c r="TWL78" s="3"/>
      <c r="TWM78" s="3"/>
      <c r="TWN78" s="3"/>
      <c r="TWO78" s="3"/>
      <c r="TWP78" s="3"/>
      <c r="TWQ78" s="3"/>
      <c r="TWR78" s="3"/>
      <c r="TWS78" s="3"/>
      <c r="TWT78" s="3"/>
      <c r="TWU78" s="3"/>
      <c r="TWV78" s="3"/>
      <c r="TWW78" s="3"/>
      <c r="TWX78" s="3"/>
      <c r="TWY78" s="3"/>
      <c r="TWZ78" s="3"/>
      <c r="TXA78" s="3"/>
      <c r="TXB78" s="3"/>
      <c r="TXC78" s="3"/>
      <c r="TXD78" s="3"/>
      <c r="TXE78" s="3"/>
      <c r="TXF78" s="3"/>
      <c r="TXG78" s="3"/>
      <c r="TXH78" s="3"/>
      <c r="TXI78" s="3"/>
      <c r="TXJ78" s="3"/>
      <c r="TXK78" s="3"/>
      <c r="TXL78" s="3"/>
      <c r="TXM78" s="3"/>
      <c r="TXN78" s="3"/>
      <c r="TXO78" s="3"/>
      <c r="TXP78" s="3"/>
      <c r="TXQ78" s="3"/>
      <c r="TXR78" s="3"/>
      <c r="TXS78" s="3"/>
      <c r="TXT78" s="3"/>
      <c r="TXU78" s="3"/>
      <c r="TXV78" s="3"/>
      <c r="TXW78" s="3"/>
      <c r="TXX78" s="3"/>
      <c r="TXY78" s="3"/>
      <c r="TXZ78" s="3"/>
      <c r="TYA78" s="3"/>
      <c r="TYB78" s="3"/>
      <c r="TYC78" s="3"/>
      <c r="TYD78" s="3"/>
      <c r="TYE78" s="3"/>
      <c r="TYF78" s="3"/>
      <c r="TYG78" s="3"/>
      <c r="TYH78" s="3"/>
      <c r="TYI78" s="3"/>
      <c r="TYJ78" s="3"/>
      <c r="TYK78" s="3"/>
      <c r="TYL78" s="3"/>
      <c r="TYM78" s="3"/>
      <c r="TYN78" s="3"/>
      <c r="TYO78" s="3"/>
      <c r="TYP78" s="3"/>
      <c r="TYQ78" s="3"/>
      <c r="TYR78" s="3"/>
      <c r="TYS78" s="3"/>
      <c r="TYT78" s="3"/>
      <c r="TYU78" s="3"/>
      <c r="TYV78" s="3"/>
      <c r="TYW78" s="3"/>
      <c r="TYX78" s="3"/>
      <c r="TYY78" s="3"/>
      <c r="TYZ78" s="3"/>
      <c r="TZA78" s="3"/>
      <c r="TZB78" s="3"/>
      <c r="TZC78" s="3"/>
      <c r="TZD78" s="3"/>
      <c r="TZE78" s="3"/>
      <c r="TZF78" s="3"/>
      <c r="TZG78" s="3"/>
      <c r="TZH78" s="3"/>
      <c r="TZI78" s="3"/>
      <c r="TZJ78" s="3"/>
      <c r="TZK78" s="3"/>
      <c r="TZL78" s="3"/>
      <c r="TZM78" s="3"/>
      <c r="TZN78" s="3"/>
      <c r="TZO78" s="3"/>
      <c r="TZP78" s="3"/>
      <c r="TZQ78" s="3"/>
      <c r="TZR78" s="3"/>
      <c r="TZS78" s="3"/>
      <c r="TZT78" s="3"/>
      <c r="TZU78" s="3"/>
      <c r="TZV78" s="3"/>
      <c r="TZW78" s="3"/>
      <c r="TZX78" s="3"/>
      <c r="TZY78" s="3"/>
      <c r="TZZ78" s="3"/>
      <c r="UAA78" s="3"/>
      <c r="UAB78" s="3"/>
      <c r="UAC78" s="3"/>
      <c r="UAD78" s="3"/>
      <c r="UAE78" s="3"/>
      <c r="UAF78" s="3"/>
      <c r="UAG78" s="3"/>
      <c r="UAH78" s="3"/>
      <c r="UAI78" s="3"/>
      <c r="UAJ78" s="3"/>
      <c r="UAK78" s="3"/>
      <c r="UAL78" s="3"/>
      <c r="UAM78" s="3"/>
      <c r="UAN78" s="3"/>
      <c r="UAO78" s="3"/>
      <c r="UAP78" s="3"/>
      <c r="UAQ78" s="3"/>
      <c r="UAR78" s="3"/>
      <c r="UAS78" s="3"/>
      <c r="UAT78" s="3"/>
      <c r="UAU78" s="3"/>
      <c r="UAV78" s="3"/>
      <c r="UAW78" s="3"/>
      <c r="UAX78" s="3"/>
      <c r="UAY78" s="3"/>
      <c r="UAZ78" s="3"/>
      <c r="UBA78" s="3"/>
      <c r="UBB78" s="3"/>
      <c r="UBC78" s="3"/>
      <c r="UBD78" s="3"/>
      <c r="UBE78" s="3"/>
      <c r="UBF78" s="3"/>
      <c r="UBG78" s="3"/>
      <c r="UBH78" s="3"/>
      <c r="UBI78" s="3"/>
      <c r="UBJ78" s="3"/>
      <c r="UBK78" s="3"/>
      <c r="UBL78" s="3"/>
      <c r="UBM78" s="3"/>
      <c r="UBN78" s="3"/>
      <c r="UBO78" s="3"/>
      <c r="UBP78" s="3"/>
      <c r="UBQ78" s="3"/>
      <c r="UBR78" s="3"/>
      <c r="UBS78" s="3"/>
      <c r="UBT78" s="3"/>
      <c r="UBU78" s="3"/>
      <c r="UBV78" s="3"/>
      <c r="UBW78" s="3"/>
      <c r="UBX78" s="3"/>
      <c r="UBY78" s="3"/>
      <c r="UBZ78" s="3"/>
      <c r="UCA78" s="3"/>
      <c r="UCB78" s="3"/>
      <c r="UCC78" s="3"/>
      <c r="UCD78" s="3"/>
      <c r="UCE78" s="3"/>
      <c r="UCF78" s="3"/>
      <c r="UCG78" s="3"/>
      <c r="UCH78" s="3"/>
      <c r="UCI78" s="3"/>
      <c r="UCJ78" s="3"/>
      <c r="UCK78" s="3"/>
      <c r="UCL78" s="3"/>
      <c r="UCM78" s="3"/>
      <c r="UCN78" s="3"/>
      <c r="UCO78" s="3"/>
      <c r="UCP78" s="3"/>
      <c r="UCQ78" s="3"/>
      <c r="UCR78" s="3"/>
      <c r="UCS78" s="3"/>
      <c r="UCT78" s="3"/>
      <c r="UCU78" s="3"/>
      <c r="UCV78" s="3"/>
      <c r="UCW78" s="3"/>
      <c r="UCX78" s="3"/>
      <c r="UCY78" s="3"/>
      <c r="UCZ78" s="3"/>
      <c r="UDA78" s="3"/>
      <c r="UDB78" s="3"/>
      <c r="UDC78" s="3"/>
      <c r="UDD78" s="3"/>
      <c r="UDE78" s="3"/>
      <c r="UDF78" s="3"/>
      <c r="UDG78" s="3"/>
      <c r="UDH78" s="3"/>
      <c r="UDI78" s="3"/>
      <c r="UDJ78" s="3"/>
      <c r="UDK78" s="3"/>
      <c r="UDL78" s="3"/>
      <c r="UDM78" s="3"/>
      <c r="UDN78" s="3"/>
      <c r="UDO78" s="3"/>
      <c r="UDP78" s="3"/>
      <c r="UDQ78" s="3"/>
      <c r="UDR78" s="3"/>
      <c r="UDS78" s="3"/>
      <c r="UDT78" s="3"/>
      <c r="UDU78" s="3"/>
      <c r="UDV78" s="3"/>
      <c r="UDW78" s="3"/>
      <c r="UDX78" s="3"/>
      <c r="UDY78" s="3"/>
      <c r="UDZ78" s="3"/>
      <c r="UEA78" s="3"/>
      <c r="UEB78" s="3"/>
      <c r="UEC78" s="3"/>
      <c r="UED78" s="3"/>
      <c r="UEE78" s="3"/>
      <c r="UEF78" s="3"/>
      <c r="UEG78" s="3"/>
      <c r="UEH78" s="3"/>
      <c r="UEI78" s="3"/>
      <c r="UEJ78" s="3"/>
      <c r="UEK78" s="3"/>
      <c r="UEL78" s="3"/>
      <c r="UEM78" s="3"/>
      <c r="UEN78" s="3"/>
      <c r="UEO78" s="3"/>
      <c r="UEP78" s="3"/>
      <c r="UEQ78" s="3"/>
      <c r="UER78" s="3"/>
      <c r="UES78" s="3"/>
      <c r="UET78" s="3"/>
      <c r="UEU78" s="3"/>
      <c r="UEV78" s="3"/>
      <c r="UEW78" s="3"/>
      <c r="UEX78" s="3"/>
      <c r="UEY78" s="3"/>
      <c r="UEZ78" s="3"/>
      <c r="UFA78" s="3"/>
      <c r="UFB78" s="3"/>
      <c r="UFC78" s="3"/>
      <c r="UFD78" s="3"/>
      <c r="UFE78" s="3"/>
      <c r="UFF78" s="3"/>
      <c r="UFG78" s="3"/>
      <c r="UFH78" s="3"/>
      <c r="UFI78" s="3"/>
      <c r="UFJ78" s="3"/>
      <c r="UFK78" s="3"/>
      <c r="UFL78" s="3"/>
      <c r="UFM78" s="3"/>
      <c r="UFN78" s="3"/>
      <c r="UFO78" s="3"/>
      <c r="UFP78" s="3"/>
      <c r="UFQ78" s="3"/>
      <c r="UFR78" s="3"/>
      <c r="UFS78" s="3"/>
      <c r="UFT78" s="3"/>
      <c r="UFU78" s="3"/>
      <c r="UFV78" s="3"/>
      <c r="UFW78" s="3"/>
      <c r="UFX78" s="3"/>
      <c r="UFY78" s="3"/>
      <c r="UFZ78" s="3"/>
      <c r="UGA78" s="3"/>
      <c r="UGB78" s="3"/>
      <c r="UGC78" s="3"/>
      <c r="UGD78" s="3"/>
      <c r="UGE78" s="3"/>
      <c r="UGF78" s="3"/>
      <c r="UGG78" s="3"/>
      <c r="UGH78" s="3"/>
      <c r="UGI78" s="3"/>
      <c r="UGJ78" s="3"/>
      <c r="UGK78" s="3"/>
      <c r="UGL78" s="3"/>
      <c r="UGM78" s="3"/>
      <c r="UGN78" s="3"/>
      <c r="UGO78" s="3"/>
      <c r="UGP78" s="3"/>
      <c r="UGQ78" s="3"/>
      <c r="UGR78" s="3"/>
      <c r="UGS78" s="3"/>
      <c r="UGT78" s="3"/>
      <c r="UGU78" s="3"/>
      <c r="UGV78" s="3"/>
      <c r="UGW78" s="3"/>
      <c r="UGX78" s="3"/>
      <c r="UGY78" s="3"/>
      <c r="UGZ78" s="3"/>
      <c r="UHA78" s="3"/>
      <c r="UHB78" s="3"/>
      <c r="UHC78" s="3"/>
      <c r="UHD78" s="3"/>
      <c r="UHE78" s="3"/>
      <c r="UHF78" s="3"/>
      <c r="UHG78" s="3"/>
      <c r="UHH78" s="3"/>
      <c r="UHI78" s="3"/>
      <c r="UHJ78" s="3"/>
      <c r="UHK78" s="3"/>
      <c r="UHL78" s="3"/>
      <c r="UHM78" s="3"/>
      <c r="UHN78" s="3"/>
      <c r="UHO78" s="3"/>
      <c r="UHP78" s="3"/>
      <c r="UHQ78" s="3"/>
      <c r="UHR78" s="3"/>
      <c r="UHS78" s="3"/>
      <c r="UHT78" s="3"/>
      <c r="UHU78" s="3"/>
      <c r="UHV78" s="3"/>
      <c r="UHW78" s="3"/>
      <c r="UHX78" s="3"/>
      <c r="UHY78" s="3"/>
      <c r="UHZ78" s="3"/>
      <c r="UIA78" s="3"/>
      <c r="UIB78" s="3"/>
      <c r="UIC78" s="3"/>
      <c r="UID78" s="3"/>
      <c r="UIE78" s="3"/>
      <c r="UIF78" s="3"/>
      <c r="UIG78" s="3"/>
      <c r="UIH78" s="3"/>
      <c r="UII78" s="3"/>
      <c r="UIJ78" s="3"/>
      <c r="UIK78" s="3"/>
      <c r="UIL78" s="3"/>
      <c r="UIM78" s="3"/>
      <c r="UIN78" s="3"/>
      <c r="UIO78" s="3"/>
      <c r="UIP78" s="3"/>
      <c r="UIQ78" s="3"/>
      <c r="UIR78" s="3"/>
      <c r="UIS78" s="3"/>
      <c r="UIT78" s="3"/>
      <c r="UIU78" s="3"/>
      <c r="UIV78" s="3"/>
      <c r="UIW78" s="3"/>
      <c r="UIX78" s="3"/>
      <c r="UIY78" s="3"/>
      <c r="UIZ78" s="3"/>
      <c r="UJA78" s="3"/>
      <c r="UJB78" s="3"/>
      <c r="UJC78" s="3"/>
      <c r="UJD78" s="3"/>
      <c r="UJE78" s="3"/>
      <c r="UJF78" s="3"/>
      <c r="UJG78" s="3"/>
      <c r="UJH78" s="3"/>
      <c r="UJI78" s="3"/>
      <c r="UJJ78" s="3"/>
      <c r="UJK78" s="3"/>
      <c r="UJL78" s="3"/>
      <c r="UJM78" s="3"/>
      <c r="UJN78" s="3"/>
      <c r="UJO78" s="3"/>
      <c r="UJP78" s="3"/>
      <c r="UJQ78" s="3"/>
      <c r="UJR78" s="3"/>
      <c r="UJS78" s="3"/>
      <c r="UJT78" s="3"/>
      <c r="UJU78" s="3"/>
      <c r="UJV78" s="3"/>
      <c r="UJW78" s="3"/>
      <c r="UJX78" s="3"/>
      <c r="UJY78" s="3"/>
      <c r="UJZ78" s="3"/>
      <c r="UKA78" s="3"/>
      <c r="UKB78" s="3"/>
      <c r="UKC78" s="3"/>
      <c r="UKD78" s="3"/>
      <c r="UKE78" s="3"/>
      <c r="UKF78" s="3"/>
      <c r="UKG78" s="3"/>
      <c r="UKH78" s="3"/>
      <c r="UKI78" s="3"/>
      <c r="UKJ78" s="3"/>
      <c r="UKK78" s="3"/>
      <c r="UKL78" s="3"/>
      <c r="UKM78" s="3"/>
      <c r="UKN78" s="3"/>
      <c r="UKO78" s="3"/>
      <c r="UKP78" s="3"/>
      <c r="UKQ78" s="3"/>
      <c r="UKR78" s="3"/>
      <c r="UKS78" s="3"/>
      <c r="UKT78" s="3"/>
      <c r="UKU78" s="3"/>
      <c r="UKV78" s="3"/>
      <c r="UKW78" s="3"/>
      <c r="UKX78" s="3"/>
      <c r="UKY78" s="3"/>
      <c r="UKZ78" s="3"/>
      <c r="ULA78" s="3"/>
      <c r="ULB78" s="3"/>
      <c r="ULC78" s="3"/>
      <c r="ULD78" s="3"/>
      <c r="ULE78" s="3"/>
      <c r="ULF78" s="3"/>
      <c r="ULG78" s="3"/>
      <c r="ULH78" s="3"/>
      <c r="ULI78" s="3"/>
      <c r="ULJ78" s="3"/>
      <c r="ULK78" s="3"/>
      <c r="ULL78" s="3"/>
      <c r="ULM78" s="3"/>
      <c r="ULN78" s="3"/>
      <c r="ULO78" s="3"/>
      <c r="ULP78" s="3"/>
      <c r="ULQ78" s="3"/>
      <c r="ULR78" s="3"/>
      <c r="ULS78" s="3"/>
      <c r="ULT78" s="3"/>
      <c r="ULU78" s="3"/>
      <c r="ULV78" s="3"/>
      <c r="ULW78" s="3"/>
      <c r="ULX78" s="3"/>
      <c r="ULY78" s="3"/>
      <c r="ULZ78" s="3"/>
      <c r="UMA78" s="3"/>
      <c r="UMB78" s="3"/>
      <c r="UMC78" s="3"/>
      <c r="UMD78" s="3"/>
      <c r="UME78" s="3"/>
      <c r="UMF78" s="3"/>
      <c r="UMG78" s="3"/>
      <c r="UMH78" s="3"/>
      <c r="UMI78" s="3"/>
      <c r="UMJ78" s="3"/>
      <c r="UMK78" s="3"/>
      <c r="UML78" s="3"/>
      <c r="UMM78" s="3"/>
      <c r="UMN78" s="3"/>
      <c r="UMO78" s="3"/>
      <c r="UMP78" s="3"/>
      <c r="UMQ78" s="3"/>
      <c r="UMR78" s="3"/>
      <c r="UMS78" s="3"/>
      <c r="UMT78" s="3"/>
      <c r="UMU78" s="3"/>
      <c r="UMV78" s="3"/>
      <c r="UMW78" s="3"/>
      <c r="UMX78" s="3"/>
      <c r="UMY78" s="3"/>
      <c r="UMZ78" s="3"/>
      <c r="UNA78" s="3"/>
      <c r="UNB78" s="3"/>
      <c r="UNC78" s="3"/>
      <c r="UND78" s="3"/>
      <c r="UNE78" s="3"/>
      <c r="UNF78" s="3"/>
      <c r="UNG78" s="3"/>
      <c r="UNH78" s="3"/>
      <c r="UNI78" s="3"/>
      <c r="UNJ78" s="3"/>
      <c r="UNK78" s="3"/>
      <c r="UNL78" s="3"/>
      <c r="UNM78" s="3"/>
      <c r="UNN78" s="3"/>
      <c r="UNO78" s="3"/>
      <c r="UNP78" s="3"/>
      <c r="UNQ78" s="3"/>
      <c r="UNR78" s="3"/>
      <c r="UNS78" s="3"/>
      <c r="UNT78" s="3"/>
      <c r="UNU78" s="3"/>
      <c r="UNV78" s="3"/>
      <c r="UNW78" s="3"/>
      <c r="UNX78" s="3"/>
      <c r="UNY78" s="3"/>
      <c r="UNZ78" s="3"/>
      <c r="UOA78" s="3"/>
      <c r="UOB78" s="3"/>
      <c r="UOC78" s="3"/>
      <c r="UOD78" s="3"/>
      <c r="UOE78" s="3"/>
      <c r="UOF78" s="3"/>
      <c r="UOG78" s="3"/>
      <c r="UOH78" s="3"/>
      <c r="UOI78" s="3"/>
      <c r="UOJ78" s="3"/>
      <c r="UOK78" s="3"/>
      <c r="UOL78" s="3"/>
      <c r="UOM78" s="3"/>
      <c r="UON78" s="3"/>
      <c r="UOO78" s="3"/>
      <c r="UOP78" s="3"/>
      <c r="UOQ78" s="3"/>
      <c r="UOR78" s="3"/>
      <c r="UOS78" s="3"/>
      <c r="UOT78" s="3"/>
      <c r="UOU78" s="3"/>
      <c r="UOV78" s="3"/>
      <c r="UOW78" s="3"/>
      <c r="UOX78" s="3"/>
      <c r="UOY78" s="3"/>
      <c r="UOZ78" s="3"/>
      <c r="UPA78" s="3"/>
      <c r="UPB78" s="3"/>
      <c r="UPC78" s="3"/>
      <c r="UPD78" s="3"/>
      <c r="UPE78" s="3"/>
      <c r="UPF78" s="3"/>
      <c r="UPG78" s="3"/>
      <c r="UPH78" s="3"/>
      <c r="UPI78" s="3"/>
      <c r="UPJ78" s="3"/>
      <c r="UPK78" s="3"/>
      <c r="UPL78" s="3"/>
      <c r="UPM78" s="3"/>
      <c r="UPN78" s="3"/>
      <c r="UPO78" s="3"/>
      <c r="UPP78" s="3"/>
      <c r="UPQ78" s="3"/>
      <c r="UPR78" s="3"/>
      <c r="UPS78" s="3"/>
      <c r="UPT78" s="3"/>
      <c r="UPU78" s="3"/>
      <c r="UPV78" s="3"/>
      <c r="UPW78" s="3"/>
      <c r="UPX78" s="3"/>
      <c r="UPY78" s="3"/>
      <c r="UPZ78" s="3"/>
      <c r="UQA78" s="3"/>
      <c r="UQB78" s="3"/>
      <c r="UQC78" s="3"/>
      <c r="UQD78" s="3"/>
      <c r="UQE78" s="3"/>
      <c r="UQF78" s="3"/>
      <c r="UQG78" s="3"/>
      <c r="UQH78" s="3"/>
      <c r="UQI78" s="3"/>
      <c r="UQJ78" s="3"/>
      <c r="UQK78" s="3"/>
      <c r="UQL78" s="3"/>
      <c r="UQM78" s="3"/>
      <c r="UQN78" s="3"/>
      <c r="UQO78" s="3"/>
      <c r="UQP78" s="3"/>
      <c r="UQQ78" s="3"/>
      <c r="UQR78" s="3"/>
      <c r="UQS78" s="3"/>
      <c r="UQT78" s="3"/>
      <c r="UQU78" s="3"/>
      <c r="UQV78" s="3"/>
      <c r="UQW78" s="3"/>
      <c r="UQX78" s="3"/>
      <c r="UQY78" s="3"/>
      <c r="UQZ78" s="3"/>
      <c r="URA78" s="3"/>
      <c r="URB78" s="3"/>
      <c r="URC78" s="3"/>
      <c r="URD78" s="3"/>
      <c r="URE78" s="3"/>
      <c r="URF78" s="3"/>
      <c r="URG78" s="3"/>
      <c r="URH78" s="3"/>
      <c r="URI78" s="3"/>
      <c r="URJ78" s="3"/>
      <c r="URK78" s="3"/>
      <c r="URL78" s="3"/>
      <c r="URM78" s="3"/>
      <c r="URN78" s="3"/>
      <c r="URO78" s="3"/>
      <c r="URP78" s="3"/>
      <c r="URQ78" s="3"/>
      <c r="URR78" s="3"/>
      <c r="URS78" s="3"/>
      <c r="URT78" s="3"/>
      <c r="URU78" s="3"/>
      <c r="URV78" s="3"/>
      <c r="URW78" s="3"/>
      <c r="URX78" s="3"/>
      <c r="URY78" s="3"/>
      <c r="URZ78" s="3"/>
      <c r="USA78" s="3"/>
      <c r="USB78" s="3"/>
      <c r="USC78" s="3"/>
      <c r="USD78" s="3"/>
      <c r="USE78" s="3"/>
      <c r="USF78" s="3"/>
      <c r="USG78" s="3"/>
      <c r="USH78" s="3"/>
      <c r="USI78" s="3"/>
      <c r="USJ78" s="3"/>
      <c r="USK78" s="3"/>
      <c r="USL78" s="3"/>
      <c r="USM78" s="3"/>
      <c r="USN78" s="3"/>
      <c r="USO78" s="3"/>
      <c r="USP78" s="3"/>
      <c r="USQ78" s="3"/>
      <c r="USR78" s="3"/>
      <c r="USS78" s="3"/>
      <c r="UST78" s="3"/>
      <c r="USU78" s="3"/>
      <c r="USV78" s="3"/>
      <c r="USW78" s="3"/>
      <c r="USX78" s="3"/>
      <c r="USY78" s="3"/>
      <c r="USZ78" s="3"/>
      <c r="UTA78" s="3"/>
      <c r="UTB78" s="3"/>
      <c r="UTC78" s="3"/>
      <c r="UTD78" s="3"/>
      <c r="UTE78" s="3"/>
      <c r="UTF78" s="3"/>
      <c r="UTG78" s="3"/>
      <c r="UTH78" s="3"/>
      <c r="UTI78" s="3"/>
      <c r="UTJ78" s="3"/>
      <c r="UTK78" s="3"/>
      <c r="UTL78" s="3"/>
      <c r="UTM78" s="3"/>
      <c r="UTN78" s="3"/>
      <c r="UTO78" s="3"/>
      <c r="UTP78" s="3"/>
      <c r="UTQ78" s="3"/>
      <c r="UTR78" s="3"/>
      <c r="UTS78" s="3"/>
      <c r="UTT78" s="3"/>
      <c r="UTU78" s="3"/>
      <c r="UTV78" s="3"/>
      <c r="UTW78" s="3"/>
      <c r="UTX78" s="3"/>
      <c r="UTY78" s="3"/>
      <c r="UTZ78" s="3"/>
      <c r="UUA78" s="3"/>
      <c r="UUB78" s="3"/>
      <c r="UUC78" s="3"/>
      <c r="UUD78" s="3"/>
      <c r="UUE78" s="3"/>
      <c r="UUF78" s="3"/>
      <c r="UUG78" s="3"/>
      <c r="UUH78" s="3"/>
      <c r="UUI78" s="3"/>
      <c r="UUJ78" s="3"/>
      <c r="UUK78" s="3"/>
      <c r="UUL78" s="3"/>
      <c r="UUM78" s="3"/>
      <c r="UUN78" s="3"/>
      <c r="UUO78" s="3"/>
      <c r="UUP78" s="3"/>
      <c r="UUQ78" s="3"/>
      <c r="UUR78" s="3"/>
      <c r="UUS78" s="3"/>
      <c r="UUT78" s="3"/>
      <c r="UUU78" s="3"/>
      <c r="UUV78" s="3"/>
      <c r="UUW78" s="3"/>
      <c r="UUX78" s="3"/>
      <c r="UUY78" s="3"/>
      <c r="UUZ78" s="3"/>
      <c r="UVA78" s="3"/>
      <c r="UVB78" s="3"/>
      <c r="UVC78" s="3"/>
      <c r="UVD78" s="3"/>
      <c r="UVE78" s="3"/>
      <c r="UVF78" s="3"/>
      <c r="UVG78" s="3"/>
      <c r="UVH78" s="3"/>
      <c r="UVI78" s="3"/>
      <c r="UVJ78" s="3"/>
      <c r="UVK78" s="3"/>
      <c r="UVL78" s="3"/>
      <c r="UVM78" s="3"/>
      <c r="UVN78" s="3"/>
      <c r="UVO78" s="3"/>
      <c r="UVP78" s="3"/>
      <c r="UVQ78" s="3"/>
      <c r="UVR78" s="3"/>
      <c r="UVS78" s="3"/>
      <c r="UVT78" s="3"/>
      <c r="UVU78" s="3"/>
      <c r="UVV78" s="3"/>
      <c r="UVW78" s="3"/>
      <c r="UVX78" s="3"/>
      <c r="UVY78" s="3"/>
      <c r="UVZ78" s="3"/>
      <c r="UWA78" s="3"/>
      <c r="UWB78" s="3"/>
      <c r="UWC78" s="3"/>
      <c r="UWD78" s="3"/>
      <c r="UWE78" s="3"/>
      <c r="UWF78" s="3"/>
      <c r="UWG78" s="3"/>
      <c r="UWH78" s="3"/>
      <c r="UWI78" s="3"/>
      <c r="UWJ78" s="3"/>
      <c r="UWK78" s="3"/>
      <c r="UWL78" s="3"/>
      <c r="UWM78" s="3"/>
      <c r="UWN78" s="3"/>
      <c r="UWO78" s="3"/>
      <c r="UWP78" s="3"/>
      <c r="UWQ78" s="3"/>
      <c r="UWR78" s="3"/>
      <c r="UWS78" s="3"/>
      <c r="UWT78" s="3"/>
      <c r="UWU78" s="3"/>
      <c r="UWV78" s="3"/>
      <c r="UWW78" s="3"/>
      <c r="UWX78" s="3"/>
      <c r="UWY78" s="3"/>
      <c r="UWZ78" s="3"/>
      <c r="UXA78" s="3"/>
      <c r="UXB78" s="3"/>
      <c r="UXC78" s="3"/>
      <c r="UXD78" s="3"/>
      <c r="UXE78" s="3"/>
      <c r="UXF78" s="3"/>
      <c r="UXG78" s="3"/>
      <c r="UXH78" s="3"/>
      <c r="UXI78" s="3"/>
      <c r="UXJ78" s="3"/>
      <c r="UXK78" s="3"/>
      <c r="UXL78" s="3"/>
      <c r="UXM78" s="3"/>
      <c r="UXN78" s="3"/>
      <c r="UXO78" s="3"/>
      <c r="UXP78" s="3"/>
      <c r="UXQ78" s="3"/>
      <c r="UXR78" s="3"/>
      <c r="UXS78" s="3"/>
      <c r="UXT78" s="3"/>
      <c r="UXU78" s="3"/>
      <c r="UXV78" s="3"/>
      <c r="UXW78" s="3"/>
      <c r="UXX78" s="3"/>
      <c r="UXY78" s="3"/>
      <c r="UXZ78" s="3"/>
      <c r="UYA78" s="3"/>
      <c r="UYB78" s="3"/>
      <c r="UYC78" s="3"/>
      <c r="UYD78" s="3"/>
      <c r="UYE78" s="3"/>
      <c r="UYF78" s="3"/>
      <c r="UYG78" s="3"/>
      <c r="UYH78" s="3"/>
      <c r="UYI78" s="3"/>
      <c r="UYJ78" s="3"/>
      <c r="UYK78" s="3"/>
      <c r="UYL78" s="3"/>
      <c r="UYM78" s="3"/>
      <c r="UYN78" s="3"/>
      <c r="UYO78" s="3"/>
      <c r="UYP78" s="3"/>
      <c r="UYQ78" s="3"/>
      <c r="UYR78" s="3"/>
      <c r="UYS78" s="3"/>
      <c r="UYT78" s="3"/>
      <c r="UYU78" s="3"/>
      <c r="UYV78" s="3"/>
      <c r="UYW78" s="3"/>
      <c r="UYX78" s="3"/>
      <c r="UYY78" s="3"/>
      <c r="UYZ78" s="3"/>
      <c r="UZA78" s="3"/>
      <c r="UZB78" s="3"/>
      <c r="UZC78" s="3"/>
      <c r="UZD78" s="3"/>
      <c r="UZE78" s="3"/>
      <c r="UZF78" s="3"/>
      <c r="UZG78" s="3"/>
      <c r="UZH78" s="3"/>
      <c r="UZI78" s="3"/>
      <c r="UZJ78" s="3"/>
      <c r="UZK78" s="3"/>
      <c r="UZL78" s="3"/>
      <c r="UZM78" s="3"/>
      <c r="UZN78" s="3"/>
      <c r="UZO78" s="3"/>
      <c r="UZP78" s="3"/>
      <c r="UZQ78" s="3"/>
      <c r="UZR78" s="3"/>
      <c r="UZS78" s="3"/>
      <c r="UZT78" s="3"/>
      <c r="UZU78" s="3"/>
      <c r="UZV78" s="3"/>
      <c r="UZW78" s="3"/>
      <c r="UZX78" s="3"/>
      <c r="UZY78" s="3"/>
      <c r="UZZ78" s="3"/>
      <c r="VAA78" s="3"/>
      <c r="VAB78" s="3"/>
      <c r="VAC78" s="3"/>
      <c r="VAD78" s="3"/>
      <c r="VAE78" s="3"/>
      <c r="VAF78" s="3"/>
      <c r="VAG78" s="3"/>
      <c r="VAH78" s="3"/>
      <c r="VAI78" s="3"/>
      <c r="VAJ78" s="3"/>
      <c r="VAK78" s="3"/>
      <c r="VAL78" s="3"/>
      <c r="VAM78" s="3"/>
      <c r="VAN78" s="3"/>
      <c r="VAO78" s="3"/>
      <c r="VAP78" s="3"/>
      <c r="VAQ78" s="3"/>
      <c r="VAR78" s="3"/>
      <c r="VAS78" s="3"/>
      <c r="VAT78" s="3"/>
      <c r="VAU78" s="3"/>
      <c r="VAV78" s="3"/>
      <c r="VAW78" s="3"/>
      <c r="VAX78" s="3"/>
      <c r="VAY78" s="3"/>
      <c r="VAZ78" s="3"/>
      <c r="VBA78" s="3"/>
      <c r="VBB78" s="3"/>
      <c r="VBC78" s="3"/>
      <c r="VBD78" s="3"/>
      <c r="VBE78" s="3"/>
      <c r="VBF78" s="3"/>
      <c r="VBG78" s="3"/>
      <c r="VBH78" s="3"/>
      <c r="VBI78" s="3"/>
      <c r="VBJ78" s="3"/>
      <c r="VBK78" s="3"/>
      <c r="VBL78" s="3"/>
      <c r="VBM78" s="3"/>
      <c r="VBN78" s="3"/>
      <c r="VBO78" s="3"/>
      <c r="VBP78" s="3"/>
      <c r="VBQ78" s="3"/>
      <c r="VBR78" s="3"/>
      <c r="VBS78" s="3"/>
      <c r="VBT78" s="3"/>
      <c r="VBU78" s="3"/>
      <c r="VBV78" s="3"/>
      <c r="VBW78" s="3"/>
      <c r="VBX78" s="3"/>
      <c r="VBY78" s="3"/>
      <c r="VBZ78" s="3"/>
      <c r="VCA78" s="3"/>
      <c r="VCB78" s="3"/>
      <c r="VCC78" s="3"/>
      <c r="VCD78" s="3"/>
      <c r="VCE78" s="3"/>
      <c r="VCF78" s="3"/>
      <c r="VCG78" s="3"/>
      <c r="VCH78" s="3"/>
      <c r="VCI78" s="3"/>
      <c r="VCJ78" s="3"/>
      <c r="VCK78" s="3"/>
      <c r="VCL78" s="3"/>
      <c r="VCM78" s="3"/>
      <c r="VCN78" s="3"/>
      <c r="VCO78" s="3"/>
      <c r="VCP78" s="3"/>
      <c r="VCQ78" s="3"/>
      <c r="VCR78" s="3"/>
      <c r="VCS78" s="3"/>
      <c r="VCT78" s="3"/>
      <c r="VCU78" s="3"/>
      <c r="VCV78" s="3"/>
      <c r="VCW78" s="3"/>
      <c r="VCX78" s="3"/>
      <c r="VCY78" s="3"/>
      <c r="VCZ78" s="3"/>
      <c r="VDA78" s="3"/>
      <c r="VDB78" s="3"/>
      <c r="VDC78" s="3"/>
      <c r="VDD78" s="3"/>
      <c r="VDE78" s="3"/>
      <c r="VDF78" s="3"/>
      <c r="VDG78" s="3"/>
      <c r="VDH78" s="3"/>
      <c r="VDI78" s="3"/>
      <c r="VDJ78" s="3"/>
      <c r="VDK78" s="3"/>
      <c r="VDL78" s="3"/>
      <c r="VDM78" s="3"/>
      <c r="VDN78" s="3"/>
      <c r="VDO78" s="3"/>
      <c r="VDP78" s="3"/>
      <c r="VDQ78" s="3"/>
      <c r="VDR78" s="3"/>
      <c r="VDS78" s="3"/>
      <c r="VDT78" s="3"/>
      <c r="VDU78" s="3"/>
      <c r="VDV78" s="3"/>
      <c r="VDW78" s="3"/>
      <c r="VDX78" s="3"/>
      <c r="VDY78" s="3"/>
      <c r="VDZ78" s="3"/>
      <c r="VEA78" s="3"/>
      <c r="VEB78" s="3"/>
      <c r="VEC78" s="3"/>
      <c r="VED78" s="3"/>
      <c r="VEE78" s="3"/>
      <c r="VEF78" s="3"/>
      <c r="VEG78" s="3"/>
      <c r="VEH78" s="3"/>
      <c r="VEI78" s="3"/>
      <c r="VEJ78" s="3"/>
      <c r="VEK78" s="3"/>
      <c r="VEL78" s="3"/>
      <c r="VEM78" s="3"/>
      <c r="VEN78" s="3"/>
      <c r="VEO78" s="3"/>
      <c r="VEP78" s="3"/>
      <c r="VEQ78" s="3"/>
      <c r="VER78" s="3"/>
      <c r="VES78" s="3"/>
      <c r="VET78" s="3"/>
      <c r="VEU78" s="3"/>
      <c r="VEV78" s="3"/>
      <c r="VEW78" s="3"/>
      <c r="VEX78" s="3"/>
      <c r="VEY78" s="3"/>
      <c r="VEZ78" s="3"/>
      <c r="VFA78" s="3"/>
      <c r="VFB78" s="3"/>
      <c r="VFC78" s="3"/>
      <c r="VFD78" s="3"/>
      <c r="VFE78" s="3"/>
      <c r="VFF78" s="3"/>
      <c r="VFG78" s="3"/>
      <c r="VFH78" s="3"/>
      <c r="VFI78" s="3"/>
      <c r="VFJ78" s="3"/>
      <c r="VFK78" s="3"/>
      <c r="VFL78" s="3"/>
      <c r="VFM78" s="3"/>
      <c r="VFN78" s="3"/>
      <c r="VFO78" s="3"/>
      <c r="VFP78" s="3"/>
      <c r="VFQ78" s="3"/>
      <c r="VFR78" s="3"/>
      <c r="VFS78" s="3"/>
      <c r="VFT78" s="3"/>
      <c r="VFU78" s="3"/>
      <c r="VFV78" s="3"/>
      <c r="VFW78" s="3"/>
      <c r="VFX78" s="3"/>
      <c r="VFY78" s="3"/>
      <c r="VFZ78" s="3"/>
      <c r="VGA78" s="3"/>
      <c r="VGB78" s="3"/>
      <c r="VGC78" s="3"/>
      <c r="VGD78" s="3"/>
      <c r="VGE78" s="3"/>
      <c r="VGF78" s="3"/>
      <c r="VGG78" s="3"/>
      <c r="VGH78" s="3"/>
      <c r="VGI78" s="3"/>
      <c r="VGJ78" s="3"/>
      <c r="VGK78" s="3"/>
      <c r="VGL78" s="3"/>
      <c r="VGM78" s="3"/>
      <c r="VGN78" s="3"/>
      <c r="VGO78" s="3"/>
      <c r="VGP78" s="3"/>
      <c r="VGQ78" s="3"/>
      <c r="VGR78" s="3"/>
      <c r="VGS78" s="3"/>
      <c r="VGT78" s="3"/>
      <c r="VGU78" s="3"/>
      <c r="VGV78" s="3"/>
      <c r="VGW78" s="3"/>
      <c r="VGX78" s="3"/>
      <c r="VGY78" s="3"/>
      <c r="VGZ78" s="3"/>
      <c r="VHA78" s="3"/>
      <c r="VHB78" s="3"/>
      <c r="VHC78" s="3"/>
      <c r="VHD78" s="3"/>
      <c r="VHE78" s="3"/>
      <c r="VHF78" s="3"/>
      <c r="VHG78" s="3"/>
      <c r="VHH78" s="3"/>
      <c r="VHI78" s="3"/>
      <c r="VHJ78" s="3"/>
      <c r="VHK78" s="3"/>
      <c r="VHL78" s="3"/>
      <c r="VHM78" s="3"/>
      <c r="VHN78" s="3"/>
      <c r="VHO78" s="3"/>
      <c r="VHP78" s="3"/>
      <c r="VHQ78" s="3"/>
      <c r="VHR78" s="3"/>
      <c r="VHS78" s="3"/>
      <c r="VHT78" s="3"/>
      <c r="VHU78" s="3"/>
      <c r="VHV78" s="3"/>
      <c r="VHW78" s="3"/>
      <c r="VHX78" s="3"/>
      <c r="VHY78" s="3"/>
      <c r="VHZ78" s="3"/>
      <c r="VIA78" s="3"/>
      <c r="VIB78" s="3"/>
      <c r="VIC78" s="3"/>
      <c r="VID78" s="3"/>
      <c r="VIE78" s="3"/>
      <c r="VIF78" s="3"/>
      <c r="VIG78" s="3"/>
      <c r="VIH78" s="3"/>
      <c r="VII78" s="3"/>
      <c r="VIJ78" s="3"/>
      <c r="VIK78" s="3"/>
      <c r="VIL78" s="3"/>
      <c r="VIM78" s="3"/>
      <c r="VIN78" s="3"/>
      <c r="VIO78" s="3"/>
      <c r="VIP78" s="3"/>
      <c r="VIQ78" s="3"/>
      <c r="VIR78" s="3"/>
      <c r="VIS78" s="3"/>
      <c r="VIT78" s="3"/>
      <c r="VIU78" s="3"/>
      <c r="VIV78" s="3"/>
      <c r="VIW78" s="3"/>
      <c r="VIX78" s="3"/>
      <c r="VIY78" s="3"/>
      <c r="VIZ78" s="3"/>
      <c r="VJA78" s="3"/>
      <c r="VJB78" s="3"/>
      <c r="VJC78" s="3"/>
      <c r="VJD78" s="3"/>
      <c r="VJE78" s="3"/>
      <c r="VJF78" s="3"/>
      <c r="VJG78" s="3"/>
      <c r="VJH78" s="3"/>
      <c r="VJI78" s="3"/>
      <c r="VJJ78" s="3"/>
      <c r="VJK78" s="3"/>
      <c r="VJL78" s="3"/>
      <c r="VJM78" s="3"/>
      <c r="VJN78" s="3"/>
      <c r="VJO78" s="3"/>
      <c r="VJP78" s="3"/>
      <c r="VJQ78" s="3"/>
      <c r="VJR78" s="3"/>
      <c r="VJS78" s="3"/>
      <c r="VJT78" s="3"/>
      <c r="VJU78" s="3"/>
      <c r="VJV78" s="3"/>
      <c r="VJW78" s="3"/>
      <c r="VJX78" s="3"/>
      <c r="VJY78" s="3"/>
      <c r="VJZ78" s="3"/>
      <c r="VKA78" s="3"/>
      <c r="VKB78" s="3"/>
      <c r="VKC78" s="3"/>
      <c r="VKD78" s="3"/>
      <c r="VKE78" s="3"/>
      <c r="VKF78" s="3"/>
      <c r="VKG78" s="3"/>
      <c r="VKH78" s="3"/>
      <c r="VKI78" s="3"/>
      <c r="VKJ78" s="3"/>
      <c r="VKK78" s="3"/>
      <c r="VKL78" s="3"/>
      <c r="VKM78" s="3"/>
      <c r="VKN78" s="3"/>
      <c r="VKO78" s="3"/>
      <c r="VKP78" s="3"/>
      <c r="VKQ78" s="3"/>
      <c r="VKR78" s="3"/>
      <c r="VKS78" s="3"/>
      <c r="VKT78" s="3"/>
      <c r="VKU78" s="3"/>
      <c r="VKV78" s="3"/>
      <c r="VKW78" s="3"/>
      <c r="VKX78" s="3"/>
      <c r="VKY78" s="3"/>
      <c r="VKZ78" s="3"/>
      <c r="VLA78" s="3"/>
      <c r="VLB78" s="3"/>
      <c r="VLC78" s="3"/>
      <c r="VLD78" s="3"/>
      <c r="VLE78" s="3"/>
      <c r="VLF78" s="3"/>
      <c r="VLG78" s="3"/>
      <c r="VLH78" s="3"/>
      <c r="VLI78" s="3"/>
      <c r="VLJ78" s="3"/>
      <c r="VLK78" s="3"/>
      <c r="VLL78" s="3"/>
      <c r="VLM78" s="3"/>
      <c r="VLN78" s="3"/>
      <c r="VLO78" s="3"/>
      <c r="VLP78" s="3"/>
      <c r="VLQ78" s="3"/>
      <c r="VLR78" s="3"/>
      <c r="VLS78" s="3"/>
      <c r="VLT78" s="3"/>
      <c r="VLU78" s="3"/>
      <c r="VLV78" s="3"/>
      <c r="VLW78" s="3"/>
      <c r="VLX78" s="3"/>
      <c r="VLY78" s="3"/>
      <c r="VLZ78" s="3"/>
      <c r="VMA78" s="3"/>
      <c r="VMB78" s="3"/>
      <c r="VMC78" s="3"/>
      <c r="VMD78" s="3"/>
      <c r="VME78" s="3"/>
      <c r="VMF78" s="3"/>
      <c r="VMG78" s="3"/>
      <c r="VMH78" s="3"/>
      <c r="VMI78" s="3"/>
      <c r="VMJ78" s="3"/>
      <c r="VMK78" s="3"/>
      <c r="VML78" s="3"/>
      <c r="VMM78" s="3"/>
      <c r="VMN78" s="3"/>
      <c r="VMO78" s="3"/>
      <c r="VMP78" s="3"/>
      <c r="VMQ78" s="3"/>
      <c r="VMR78" s="3"/>
      <c r="VMS78" s="3"/>
      <c r="VMT78" s="3"/>
      <c r="VMU78" s="3"/>
      <c r="VMV78" s="3"/>
      <c r="VMW78" s="3"/>
      <c r="VMX78" s="3"/>
      <c r="VMY78" s="3"/>
      <c r="VMZ78" s="3"/>
      <c r="VNA78" s="3"/>
      <c r="VNB78" s="3"/>
      <c r="VNC78" s="3"/>
      <c r="VND78" s="3"/>
      <c r="VNE78" s="3"/>
      <c r="VNF78" s="3"/>
      <c r="VNG78" s="3"/>
      <c r="VNH78" s="3"/>
      <c r="VNI78" s="3"/>
      <c r="VNJ78" s="3"/>
      <c r="VNK78" s="3"/>
      <c r="VNL78" s="3"/>
      <c r="VNM78" s="3"/>
      <c r="VNN78" s="3"/>
      <c r="VNO78" s="3"/>
      <c r="VNP78" s="3"/>
      <c r="VNQ78" s="3"/>
      <c r="VNR78" s="3"/>
      <c r="VNS78" s="3"/>
      <c r="VNT78" s="3"/>
      <c r="VNU78" s="3"/>
      <c r="VNV78" s="3"/>
      <c r="VNW78" s="3"/>
      <c r="VNX78" s="3"/>
      <c r="VNY78" s="3"/>
      <c r="VNZ78" s="3"/>
      <c r="VOA78" s="3"/>
      <c r="VOB78" s="3"/>
      <c r="VOC78" s="3"/>
      <c r="VOD78" s="3"/>
      <c r="VOE78" s="3"/>
      <c r="VOF78" s="3"/>
      <c r="VOG78" s="3"/>
      <c r="VOH78" s="3"/>
      <c r="VOI78" s="3"/>
      <c r="VOJ78" s="3"/>
      <c r="VOK78" s="3"/>
      <c r="VOL78" s="3"/>
      <c r="VOM78" s="3"/>
      <c r="VON78" s="3"/>
      <c r="VOO78" s="3"/>
      <c r="VOP78" s="3"/>
      <c r="VOQ78" s="3"/>
      <c r="VOR78" s="3"/>
      <c r="VOS78" s="3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  <c r="WUI78" s="3"/>
      <c r="WUJ78" s="3"/>
      <c r="WUK78" s="3"/>
      <c r="WUL78" s="3"/>
      <c r="WUM78" s="3"/>
      <c r="WUN78" s="3"/>
      <c r="WUO78" s="3"/>
      <c r="WUP78" s="3"/>
      <c r="WUQ78" s="3"/>
      <c r="WUR78" s="3"/>
      <c r="WUS78" s="3"/>
      <c r="WUT78" s="3"/>
      <c r="WUU78" s="3"/>
      <c r="WUV78" s="3"/>
      <c r="WUW78" s="3"/>
      <c r="WUX78" s="3"/>
      <c r="WUY78" s="3"/>
      <c r="WUZ78" s="3"/>
      <c r="WVA78" s="3"/>
      <c r="WVB78" s="3"/>
      <c r="WVC78" s="3"/>
      <c r="WVD78" s="3"/>
      <c r="WVE78" s="3"/>
      <c r="WVF78" s="3"/>
      <c r="WVG78" s="3"/>
      <c r="WVH78" s="3"/>
      <c r="WVI78" s="3"/>
      <c r="WVJ78" s="3"/>
      <c r="WVK78" s="3"/>
      <c r="WVL78" s="3"/>
      <c r="WVM78" s="3"/>
      <c r="WVN78" s="3"/>
      <c r="WVO78" s="3"/>
      <c r="WVP78" s="3"/>
      <c r="WVQ78" s="3"/>
      <c r="WVR78" s="3"/>
      <c r="WVS78" s="3"/>
      <c r="WVT78" s="3"/>
      <c r="WVU78" s="3"/>
      <c r="WVV78" s="3"/>
      <c r="WVW78" s="3"/>
      <c r="WVX78" s="3"/>
      <c r="WVY78" s="3"/>
      <c r="WVZ78" s="3"/>
      <c r="WWA78" s="3"/>
      <c r="WWB78" s="3"/>
      <c r="WWC78" s="3"/>
      <c r="WWD78" s="3"/>
      <c r="WWE78" s="3"/>
      <c r="WWF78" s="3"/>
      <c r="WWG78" s="3"/>
      <c r="WWH78" s="3"/>
      <c r="WWI78" s="3"/>
      <c r="WWJ78" s="3"/>
      <c r="WWK78" s="3"/>
      <c r="WWL78" s="3"/>
      <c r="WWM78" s="3"/>
      <c r="WWN78" s="3"/>
      <c r="WWO78" s="3"/>
      <c r="WWP78" s="3"/>
      <c r="WWQ78" s="3"/>
      <c r="WWR78" s="3"/>
      <c r="WWS78" s="3"/>
      <c r="WWT78" s="3"/>
      <c r="WWU78" s="3"/>
      <c r="WWV78" s="3"/>
      <c r="WWW78" s="3"/>
      <c r="WWX78" s="3"/>
      <c r="WWY78" s="3"/>
      <c r="WWZ78" s="3"/>
      <c r="WXA78" s="3"/>
      <c r="WXB78" s="3"/>
      <c r="WXC78" s="3"/>
      <c r="WXD78" s="3"/>
      <c r="WXE78" s="3"/>
      <c r="WXF78" s="3"/>
      <c r="WXG78" s="3"/>
      <c r="WXH78" s="3"/>
      <c r="WXI78" s="3"/>
      <c r="WXJ78" s="3"/>
      <c r="WXK78" s="3"/>
      <c r="WXL78" s="3"/>
      <c r="WXM78" s="3"/>
      <c r="WXN78" s="3"/>
      <c r="WXO78" s="3"/>
      <c r="WXP78" s="3"/>
      <c r="WXQ78" s="3"/>
      <c r="WXR78" s="3"/>
      <c r="WXS78" s="3"/>
      <c r="WXT78" s="3"/>
      <c r="WXU78" s="3"/>
      <c r="WXV78" s="3"/>
      <c r="WXW78" s="3"/>
      <c r="WXX78" s="3"/>
      <c r="WXY78" s="3"/>
      <c r="WXZ78" s="3"/>
      <c r="WYA78" s="3"/>
      <c r="WYB78" s="3"/>
      <c r="WYC78" s="3"/>
      <c r="WYD78" s="3"/>
      <c r="WYE78" s="3"/>
      <c r="WYF78" s="3"/>
      <c r="WYG78" s="3"/>
      <c r="WYH78" s="3"/>
      <c r="WYI78" s="3"/>
      <c r="WYJ78" s="3"/>
      <c r="WYK78" s="3"/>
      <c r="WYL78" s="3"/>
      <c r="WYM78" s="3"/>
      <c r="WYN78" s="3"/>
      <c r="WYO78" s="3"/>
      <c r="WYP78" s="3"/>
      <c r="WYQ78" s="3"/>
      <c r="WYR78" s="3"/>
      <c r="WYS78" s="3"/>
      <c r="WYT78" s="3"/>
      <c r="WYU78" s="3"/>
      <c r="WYV78" s="3"/>
      <c r="WYW78" s="3"/>
      <c r="WYX78" s="3"/>
      <c r="WYY78" s="3"/>
      <c r="WYZ78" s="3"/>
      <c r="WZA78" s="3"/>
      <c r="WZB78" s="3"/>
      <c r="WZC78" s="3"/>
      <c r="WZD78" s="3"/>
      <c r="WZE78" s="3"/>
      <c r="WZF78" s="3"/>
      <c r="WZG78" s="3"/>
      <c r="WZH78" s="3"/>
      <c r="WZI78" s="3"/>
      <c r="WZJ78" s="3"/>
      <c r="WZK78" s="3"/>
      <c r="WZL78" s="3"/>
      <c r="WZM78" s="3"/>
      <c r="WZN78" s="3"/>
      <c r="WZO78" s="3"/>
      <c r="WZP78" s="3"/>
      <c r="WZQ78" s="3"/>
      <c r="WZR78" s="3"/>
      <c r="WZS78" s="3"/>
      <c r="WZT78" s="3"/>
      <c r="WZU78" s="3"/>
      <c r="WZV78" s="3"/>
      <c r="WZW78" s="3"/>
      <c r="WZX78" s="3"/>
      <c r="WZY78" s="3"/>
      <c r="WZZ78" s="3"/>
      <c r="XAA78" s="3"/>
      <c r="XAB78" s="3"/>
      <c r="XAC78" s="3"/>
      <c r="XAD78" s="3"/>
      <c r="XAE78" s="3"/>
      <c r="XAF78" s="3"/>
      <c r="XAG78" s="3"/>
      <c r="XAH78" s="3"/>
      <c r="XAI78" s="3"/>
      <c r="XAJ78" s="3"/>
      <c r="XAK78" s="3"/>
      <c r="XAL78" s="3"/>
      <c r="XAM78" s="3"/>
      <c r="XAN78" s="3"/>
      <c r="XAO78" s="3"/>
      <c r="XAP78" s="3"/>
      <c r="XAQ78" s="3"/>
      <c r="XAR78" s="3"/>
      <c r="XAS78" s="3"/>
      <c r="XAT78" s="3"/>
      <c r="XAU78" s="3"/>
      <c r="XAV78" s="3"/>
      <c r="XAW78" s="3"/>
      <c r="XAX78" s="3"/>
      <c r="XAY78" s="3"/>
      <c r="XAZ78" s="3"/>
      <c r="XBA78" s="3"/>
      <c r="XBB78" s="3"/>
      <c r="XBC78" s="3"/>
      <c r="XBD78" s="3"/>
      <c r="XBE78" s="3"/>
      <c r="XBF78" s="3"/>
      <c r="XBG78" s="3"/>
      <c r="XBH78" s="3"/>
      <c r="XBI78" s="3"/>
      <c r="XBJ78" s="3"/>
      <c r="XBK78" s="3"/>
      <c r="XBL78" s="3"/>
      <c r="XBM78" s="3"/>
      <c r="XBN78" s="3"/>
      <c r="XBO78" s="3"/>
      <c r="XBP78" s="3"/>
      <c r="XBQ78" s="3"/>
      <c r="XBR78" s="3"/>
      <c r="XBS78" s="3"/>
      <c r="XBT78" s="3"/>
      <c r="XBU78" s="3"/>
      <c r="XBV78" s="3"/>
      <c r="XBW78" s="3"/>
      <c r="XBX78" s="3"/>
      <c r="XBY78" s="3"/>
      <c r="XBZ78" s="3"/>
      <c r="XCA78" s="3"/>
      <c r="XCB78" s="3"/>
      <c r="XCC78" s="3"/>
      <c r="XCD78" s="3"/>
      <c r="XCE78" s="3"/>
      <c r="XCF78" s="3"/>
      <c r="XCG78" s="3"/>
      <c r="XCH78" s="3"/>
      <c r="XCI78" s="3"/>
      <c r="XCJ78" s="3"/>
      <c r="XCK78" s="3"/>
      <c r="XCL78" s="3"/>
      <c r="XCM78" s="3"/>
      <c r="XCN78" s="3"/>
      <c r="XCO78" s="3"/>
      <c r="XCP78" s="3"/>
      <c r="XCQ78" s="3"/>
      <c r="XCR78" s="3"/>
      <c r="XCS78" s="3"/>
      <c r="XCT78" s="3"/>
      <c r="XCU78" s="3"/>
      <c r="XCV78" s="3"/>
      <c r="XCW78" s="3"/>
      <c r="XCX78" s="3"/>
      <c r="XCY78" s="3"/>
      <c r="XCZ78" s="3"/>
      <c r="XDA78" s="3"/>
      <c r="XDB78" s="3"/>
      <c r="XDC78" s="3"/>
      <c r="XDD78" s="3"/>
      <c r="XDE78" s="3"/>
      <c r="XDF78" s="3"/>
      <c r="XDG78" s="3"/>
      <c r="XDH78" s="3"/>
      <c r="XDI78" s="3"/>
      <c r="XDJ78" s="3"/>
      <c r="XDK78" s="3"/>
      <c r="XDL78" s="3"/>
      <c r="XDM78" s="3"/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  <c r="XFC78" s="3"/>
      <c r="XFD78" s="3"/>
    </row>
    <row r="79" spans="1:16384" s="36" customFormat="1" ht="31.5" customHeight="1" x14ac:dyDescent="0.25">
      <c r="A79" s="1"/>
      <c r="B79" s="1" t="s">
        <v>60</v>
      </c>
      <c r="C79" s="42"/>
      <c r="D79" s="1"/>
      <c r="E79" s="1"/>
      <c r="F79" s="1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  <c r="XFD79" s="3"/>
    </row>
    <row r="80" spans="1:16384" s="36" customFormat="1" ht="38.25" customHeight="1" x14ac:dyDescent="0.25">
      <c r="A80" s="1"/>
      <c r="B80" s="1" t="s">
        <v>1071</v>
      </c>
      <c r="C80" s="42"/>
      <c r="D80" s="1"/>
      <c r="E80" s="1"/>
      <c r="F80" s="1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  <c r="XFD80" s="3"/>
    </row>
    <row r="81" spans="1:16384" s="36" customFormat="1" ht="31.5" customHeight="1" x14ac:dyDescent="0.25">
      <c r="A81" s="1"/>
      <c r="B81" s="1" t="s">
        <v>60</v>
      </c>
      <c r="C81" s="42"/>
      <c r="D81" s="1"/>
      <c r="E81" s="1"/>
      <c r="F81" s="1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  <c r="AMJ81" s="3"/>
      <c r="AMK81" s="3"/>
      <c r="AML81" s="3"/>
      <c r="AMM81" s="3"/>
      <c r="AMN81" s="3"/>
      <c r="AMO81" s="3"/>
      <c r="AMP81" s="3"/>
      <c r="AMQ81" s="3"/>
      <c r="AMR81" s="3"/>
      <c r="AMS81" s="3"/>
      <c r="AMT81" s="3"/>
      <c r="AMU81" s="3"/>
      <c r="AMV81" s="3"/>
      <c r="AMW81" s="3"/>
      <c r="AMX81" s="3"/>
      <c r="AMY81" s="3"/>
      <c r="AMZ81" s="3"/>
      <c r="ANA81" s="3"/>
      <c r="ANB81" s="3"/>
      <c r="ANC81" s="3"/>
      <c r="AND81" s="3"/>
      <c r="ANE81" s="3"/>
      <c r="ANF81" s="3"/>
      <c r="ANG81" s="3"/>
      <c r="ANH81" s="3"/>
      <c r="ANI81" s="3"/>
      <c r="ANJ81" s="3"/>
      <c r="ANK81" s="3"/>
      <c r="ANL81" s="3"/>
      <c r="ANM81" s="3"/>
      <c r="ANN81" s="3"/>
      <c r="ANO81" s="3"/>
      <c r="ANP81" s="3"/>
      <c r="ANQ81" s="3"/>
      <c r="ANR81" s="3"/>
      <c r="ANS81" s="3"/>
      <c r="ANT81" s="3"/>
      <c r="ANU81" s="3"/>
      <c r="ANV81" s="3"/>
      <c r="ANW81" s="3"/>
      <c r="ANX81" s="3"/>
      <c r="ANY81" s="3"/>
      <c r="ANZ81" s="3"/>
      <c r="AOA81" s="3"/>
      <c r="AOB81" s="3"/>
      <c r="AOC81" s="3"/>
      <c r="AOD81" s="3"/>
      <c r="AOE81" s="3"/>
      <c r="AOF81" s="3"/>
      <c r="AOG81" s="3"/>
      <c r="AOH81" s="3"/>
      <c r="AOI81" s="3"/>
      <c r="AOJ81" s="3"/>
      <c r="AOK81" s="3"/>
      <c r="AOL81" s="3"/>
      <c r="AOM81" s="3"/>
      <c r="AON81" s="3"/>
      <c r="AOO81" s="3"/>
      <c r="AOP81" s="3"/>
      <c r="AOQ81" s="3"/>
      <c r="AOR81" s="3"/>
      <c r="AOS81" s="3"/>
      <c r="AOT81" s="3"/>
      <c r="AOU81" s="3"/>
      <c r="AOV81" s="3"/>
      <c r="AOW81" s="3"/>
      <c r="AOX81" s="3"/>
      <c r="AOY81" s="3"/>
      <c r="AOZ81" s="3"/>
      <c r="APA81" s="3"/>
      <c r="APB81" s="3"/>
      <c r="APC81" s="3"/>
      <c r="APD81" s="3"/>
      <c r="APE81" s="3"/>
      <c r="APF81" s="3"/>
      <c r="APG81" s="3"/>
      <c r="APH81" s="3"/>
      <c r="API81" s="3"/>
      <c r="APJ81" s="3"/>
      <c r="APK81" s="3"/>
      <c r="APL81" s="3"/>
      <c r="APM81" s="3"/>
      <c r="APN81" s="3"/>
      <c r="APO81" s="3"/>
      <c r="APP81" s="3"/>
      <c r="APQ81" s="3"/>
      <c r="APR81" s="3"/>
      <c r="APS81" s="3"/>
      <c r="APT81" s="3"/>
      <c r="APU81" s="3"/>
      <c r="APV81" s="3"/>
      <c r="APW81" s="3"/>
      <c r="APX81" s="3"/>
      <c r="APY81" s="3"/>
      <c r="APZ81" s="3"/>
      <c r="AQA81" s="3"/>
      <c r="AQB81" s="3"/>
      <c r="AQC81" s="3"/>
      <c r="AQD81" s="3"/>
      <c r="AQE81" s="3"/>
      <c r="AQF81" s="3"/>
      <c r="AQG81" s="3"/>
      <c r="AQH81" s="3"/>
      <c r="AQI81" s="3"/>
      <c r="AQJ81" s="3"/>
      <c r="AQK81" s="3"/>
      <c r="AQL81" s="3"/>
      <c r="AQM81" s="3"/>
      <c r="AQN81" s="3"/>
      <c r="AQO81" s="3"/>
      <c r="AQP81" s="3"/>
      <c r="AQQ81" s="3"/>
      <c r="AQR81" s="3"/>
      <c r="AQS81" s="3"/>
      <c r="AQT81" s="3"/>
      <c r="AQU81" s="3"/>
      <c r="AQV81" s="3"/>
      <c r="AQW81" s="3"/>
      <c r="AQX81" s="3"/>
      <c r="AQY81" s="3"/>
      <c r="AQZ81" s="3"/>
      <c r="ARA81" s="3"/>
      <c r="ARB81" s="3"/>
      <c r="ARC81" s="3"/>
      <c r="ARD81" s="3"/>
      <c r="ARE81" s="3"/>
      <c r="ARF81" s="3"/>
      <c r="ARG81" s="3"/>
      <c r="ARH81" s="3"/>
      <c r="ARI81" s="3"/>
      <c r="ARJ81" s="3"/>
      <c r="ARK81" s="3"/>
      <c r="ARL81" s="3"/>
      <c r="ARM81" s="3"/>
      <c r="ARN81" s="3"/>
      <c r="ARO81" s="3"/>
      <c r="ARP81" s="3"/>
      <c r="ARQ81" s="3"/>
      <c r="ARR81" s="3"/>
      <c r="ARS81" s="3"/>
      <c r="ART81" s="3"/>
      <c r="ARU81" s="3"/>
      <c r="ARV81" s="3"/>
      <c r="ARW81" s="3"/>
      <c r="ARX81" s="3"/>
      <c r="ARY81" s="3"/>
      <c r="ARZ81" s="3"/>
      <c r="ASA81" s="3"/>
      <c r="ASB81" s="3"/>
      <c r="ASC81" s="3"/>
      <c r="ASD81" s="3"/>
      <c r="ASE81" s="3"/>
      <c r="ASF81" s="3"/>
      <c r="ASG81" s="3"/>
      <c r="ASH81" s="3"/>
      <c r="ASI81" s="3"/>
      <c r="ASJ81" s="3"/>
      <c r="ASK81" s="3"/>
      <c r="ASL81" s="3"/>
      <c r="ASM81" s="3"/>
      <c r="ASN81" s="3"/>
      <c r="ASO81" s="3"/>
      <c r="ASP81" s="3"/>
      <c r="ASQ81" s="3"/>
      <c r="ASR81" s="3"/>
      <c r="ASS81" s="3"/>
      <c r="AST81" s="3"/>
      <c r="ASU81" s="3"/>
      <c r="ASV81" s="3"/>
      <c r="ASW81" s="3"/>
      <c r="ASX81" s="3"/>
      <c r="ASY81" s="3"/>
      <c r="ASZ81" s="3"/>
      <c r="ATA81" s="3"/>
      <c r="ATB81" s="3"/>
      <c r="ATC81" s="3"/>
      <c r="ATD81" s="3"/>
      <c r="ATE81" s="3"/>
      <c r="ATF81" s="3"/>
      <c r="ATG81" s="3"/>
      <c r="ATH81" s="3"/>
      <c r="ATI81" s="3"/>
      <c r="ATJ81" s="3"/>
      <c r="ATK81" s="3"/>
      <c r="ATL81" s="3"/>
      <c r="ATM81" s="3"/>
      <c r="ATN81" s="3"/>
      <c r="ATO81" s="3"/>
      <c r="ATP81" s="3"/>
      <c r="ATQ81" s="3"/>
      <c r="ATR81" s="3"/>
      <c r="ATS81" s="3"/>
      <c r="ATT81" s="3"/>
      <c r="ATU81" s="3"/>
      <c r="ATV81" s="3"/>
      <c r="ATW81" s="3"/>
      <c r="ATX81" s="3"/>
      <c r="ATY81" s="3"/>
      <c r="ATZ81" s="3"/>
      <c r="AUA81" s="3"/>
      <c r="AUB81" s="3"/>
      <c r="AUC81" s="3"/>
      <c r="AUD81" s="3"/>
      <c r="AUE81" s="3"/>
      <c r="AUF81" s="3"/>
      <c r="AUG81" s="3"/>
      <c r="AUH81" s="3"/>
      <c r="AUI81" s="3"/>
      <c r="AUJ81" s="3"/>
      <c r="AUK81" s="3"/>
      <c r="AUL81" s="3"/>
      <c r="AUM81" s="3"/>
      <c r="AUN81" s="3"/>
      <c r="AUO81" s="3"/>
      <c r="AUP81" s="3"/>
      <c r="AUQ81" s="3"/>
      <c r="AUR81" s="3"/>
      <c r="AUS81" s="3"/>
      <c r="AUT81" s="3"/>
      <c r="AUU81" s="3"/>
      <c r="AUV81" s="3"/>
      <c r="AUW81" s="3"/>
      <c r="AUX81" s="3"/>
      <c r="AUY81" s="3"/>
      <c r="AUZ81" s="3"/>
      <c r="AVA81" s="3"/>
      <c r="AVB81" s="3"/>
      <c r="AVC81" s="3"/>
      <c r="AVD81" s="3"/>
      <c r="AVE81" s="3"/>
      <c r="AVF81" s="3"/>
      <c r="AVG81" s="3"/>
      <c r="AVH81" s="3"/>
      <c r="AVI81" s="3"/>
      <c r="AVJ81" s="3"/>
      <c r="AVK81" s="3"/>
      <c r="AVL81" s="3"/>
      <c r="AVM81" s="3"/>
      <c r="AVN81" s="3"/>
      <c r="AVO81" s="3"/>
      <c r="AVP81" s="3"/>
      <c r="AVQ81" s="3"/>
      <c r="AVR81" s="3"/>
      <c r="AVS81" s="3"/>
      <c r="AVT81" s="3"/>
      <c r="AVU81" s="3"/>
      <c r="AVV81" s="3"/>
      <c r="AVW81" s="3"/>
      <c r="AVX81" s="3"/>
      <c r="AVY81" s="3"/>
      <c r="AVZ81" s="3"/>
      <c r="AWA81" s="3"/>
      <c r="AWB81" s="3"/>
      <c r="AWC81" s="3"/>
      <c r="AWD81" s="3"/>
      <c r="AWE81" s="3"/>
      <c r="AWF81" s="3"/>
      <c r="AWG81" s="3"/>
      <c r="AWH81" s="3"/>
      <c r="AWI81" s="3"/>
      <c r="AWJ81" s="3"/>
      <c r="AWK81" s="3"/>
      <c r="AWL81" s="3"/>
      <c r="AWM81" s="3"/>
      <c r="AWN81" s="3"/>
      <c r="AWO81" s="3"/>
      <c r="AWP81" s="3"/>
      <c r="AWQ81" s="3"/>
      <c r="AWR81" s="3"/>
      <c r="AWS81" s="3"/>
      <c r="AWT81" s="3"/>
      <c r="AWU81" s="3"/>
      <c r="AWV81" s="3"/>
      <c r="AWW81" s="3"/>
      <c r="AWX81" s="3"/>
      <c r="AWY81" s="3"/>
      <c r="AWZ81" s="3"/>
      <c r="AXA81" s="3"/>
      <c r="AXB81" s="3"/>
      <c r="AXC81" s="3"/>
      <c r="AXD81" s="3"/>
      <c r="AXE81" s="3"/>
      <c r="AXF81" s="3"/>
      <c r="AXG81" s="3"/>
      <c r="AXH81" s="3"/>
      <c r="AXI81" s="3"/>
      <c r="AXJ81" s="3"/>
      <c r="AXK81" s="3"/>
      <c r="AXL81" s="3"/>
      <c r="AXM81" s="3"/>
      <c r="AXN81" s="3"/>
      <c r="AXO81" s="3"/>
      <c r="AXP81" s="3"/>
      <c r="AXQ81" s="3"/>
      <c r="AXR81" s="3"/>
      <c r="AXS81" s="3"/>
      <c r="AXT81" s="3"/>
      <c r="AXU81" s="3"/>
      <c r="AXV81" s="3"/>
      <c r="AXW81" s="3"/>
      <c r="AXX81" s="3"/>
      <c r="AXY81" s="3"/>
      <c r="AXZ81" s="3"/>
      <c r="AYA81" s="3"/>
      <c r="AYB81" s="3"/>
      <c r="AYC81" s="3"/>
      <c r="AYD81" s="3"/>
      <c r="AYE81" s="3"/>
      <c r="AYF81" s="3"/>
      <c r="AYG81" s="3"/>
      <c r="AYH81" s="3"/>
      <c r="AYI81" s="3"/>
      <c r="AYJ81" s="3"/>
      <c r="AYK81" s="3"/>
      <c r="AYL81" s="3"/>
      <c r="AYM81" s="3"/>
      <c r="AYN81" s="3"/>
      <c r="AYO81" s="3"/>
      <c r="AYP81" s="3"/>
      <c r="AYQ81" s="3"/>
      <c r="AYR81" s="3"/>
      <c r="AYS81" s="3"/>
      <c r="AYT81" s="3"/>
      <c r="AYU81" s="3"/>
      <c r="AYV81" s="3"/>
      <c r="AYW81" s="3"/>
      <c r="AYX81" s="3"/>
      <c r="AYY81" s="3"/>
      <c r="AYZ81" s="3"/>
      <c r="AZA81" s="3"/>
      <c r="AZB81" s="3"/>
      <c r="AZC81" s="3"/>
      <c r="AZD81" s="3"/>
      <c r="AZE81" s="3"/>
      <c r="AZF81" s="3"/>
      <c r="AZG81" s="3"/>
      <c r="AZH81" s="3"/>
      <c r="AZI81" s="3"/>
      <c r="AZJ81" s="3"/>
      <c r="AZK81" s="3"/>
      <c r="AZL81" s="3"/>
      <c r="AZM81" s="3"/>
      <c r="AZN81" s="3"/>
      <c r="AZO81" s="3"/>
      <c r="AZP81" s="3"/>
      <c r="AZQ81" s="3"/>
      <c r="AZR81" s="3"/>
      <c r="AZS81" s="3"/>
      <c r="AZT81" s="3"/>
      <c r="AZU81" s="3"/>
      <c r="AZV81" s="3"/>
      <c r="AZW81" s="3"/>
      <c r="AZX81" s="3"/>
      <c r="AZY81" s="3"/>
      <c r="AZZ81" s="3"/>
      <c r="BAA81" s="3"/>
      <c r="BAB81" s="3"/>
      <c r="BAC81" s="3"/>
      <c r="BAD81" s="3"/>
      <c r="BAE81" s="3"/>
      <c r="BAF81" s="3"/>
      <c r="BAG81" s="3"/>
      <c r="BAH81" s="3"/>
      <c r="BAI81" s="3"/>
      <c r="BAJ81" s="3"/>
      <c r="BAK81" s="3"/>
      <c r="BAL81" s="3"/>
      <c r="BAM81" s="3"/>
      <c r="BAN81" s="3"/>
      <c r="BAO81" s="3"/>
      <c r="BAP81" s="3"/>
      <c r="BAQ81" s="3"/>
      <c r="BAR81" s="3"/>
      <c r="BAS81" s="3"/>
      <c r="BAT81" s="3"/>
      <c r="BAU81" s="3"/>
      <c r="BAV81" s="3"/>
      <c r="BAW81" s="3"/>
      <c r="BAX81" s="3"/>
      <c r="BAY81" s="3"/>
      <c r="BAZ81" s="3"/>
      <c r="BBA81" s="3"/>
      <c r="BBB81" s="3"/>
      <c r="BBC81" s="3"/>
      <c r="BBD81" s="3"/>
      <c r="BBE81" s="3"/>
      <c r="BBF81" s="3"/>
      <c r="BBG81" s="3"/>
      <c r="BBH81" s="3"/>
      <c r="BBI81" s="3"/>
      <c r="BBJ81" s="3"/>
      <c r="BBK81" s="3"/>
      <c r="BBL81" s="3"/>
      <c r="BBM81" s="3"/>
      <c r="BBN81" s="3"/>
      <c r="BBO81" s="3"/>
      <c r="BBP81" s="3"/>
      <c r="BBQ81" s="3"/>
      <c r="BBR81" s="3"/>
      <c r="BBS81" s="3"/>
      <c r="BBT81" s="3"/>
      <c r="BBU81" s="3"/>
      <c r="BBV81" s="3"/>
      <c r="BBW81" s="3"/>
      <c r="BBX81" s="3"/>
      <c r="BBY81" s="3"/>
      <c r="BBZ81" s="3"/>
      <c r="BCA81" s="3"/>
      <c r="BCB81" s="3"/>
      <c r="BCC81" s="3"/>
      <c r="BCD81" s="3"/>
      <c r="BCE81" s="3"/>
      <c r="BCF81" s="3"/>
      <c r="BCG81" s="3"/>
      <c r="BCH81" s="3"/>
      <c r="BCI81" s="3"/>
      <c r="BCJ81" s="3"/>
      <c r="BCK81" s="3"/>
      <c r="BCL81" s="3"/>
      <c r="BCM81" s="3"/>
      <c r="BCN81" s="3"/>
      <c r="BCO81" s="3"/>
      <c r="BCP81" s="3"/>
      <c r="BCQ81" s="3"/>
      <c r="BCR81" s="3"/>
      <c r="BCS81" s="3"/>
      <c r="BCT81" s="3"/>
      <c r="BCU81" s="3"/>
      <c r="BCV81" s="3"/>
      <c r="BCW81" s="3"/>
      <c r="BCX81" s="3"/>
      <c r="BCY81" s="3"/>
      <c r="BCZ81" s="3"/>
      <c r="BDA81" s="3"/>
      <c r="BDB81" s="3"/>
      <c r="BDC81" s="3"/>
      <c r="BDD81" s="3"/>
      <c r="BDE81" s="3"/>
      <c r="BDF81" s="3"/>
      <c r="BDG81" s="3"/>
      <c r="BDH81" s="3"/>
      <c r="BDI81" s="3"/>
      <c r="BDJ81" s="3"/>
      <c r="BDK81" s="3"/>
      <c r="BDL81" s="3"/>
      <c r="BDM81" s="3"/>
      <c r="BDN81" s="3"/>
      <c r="BDO81" s="3"/>
      <c r="BDP81" s="3"/>
      <c r="BDQ81" s="3"/>
      <c r="BDR81" s="3"/>
      <c r="BDS81" s="3"/>
      <c r="BDT81" s="3"/>
      <c r="BDU81" s="3"/>
      <c r="BDV81" s="3"/>
      <c r="BDW81" s="3"/>
      <c r="BDX81" s="3"/>
      <c r="BDY81" s="3"/>
      <c r="BDZ81" s="3"/>
      <c r="BEA81" s="3"/>
      <c r="BEB81" s="3"/>
      <c r="BEC81" s="3"/>
      <c r="BED81" s="3"/>
      <c r="BEE81" s="3"/>
      <c r="BEF81" s="3"/>
      <c r="BEG81" s="3"/>
      <c r="BEH81" s="3"/>
      <c r="BEI81" s="3"/>
      <c r="BEJ81" s="3"/>
      <c r="BEK81" s="3"/>
      <c r="BEL81" s="3"/>
      <c r="BEM81" s="3"/>
      <c r="BEN81" s="3"/>
      <c r="BEO81" s="3"/>
      <c r="BEP81" s="3"/>
      <c r="BEQ81" s="3"/>
      <c r="BER81" s="3"/>
      <c r="BES81" s="3"/>
      <c r="BET81" s="3"/>
      <c r="BEU81" s="3"/>
      <c r="BEV81" s="3"/>
      <c r="BEW81" s="3"/>
      <c r="BEX81" s="3"/>
      <c r="BEY81" s="3"/>
      <c r="BEZ81" s="3"/>
      <c r="BFA81" s="3"/>
      <c r="BFB81" s="3"/>
      <c r="BFC81" s="3"/>
      <c r="BFD81" s="3"/>
      <c r="BFE81" s="3"/>
      <c r="BFF81" s="3"/>
      <c r="BFG81" s="3"/>
      <c r="BFH81" s="3"/>
      <c r="BFI81" s="3"/>
      <c r="BFJ81" s="3"/>
      <c r="BFK81" s="3"/>
      <c r="BFL81" s="3"/>
      <c r="BFM81" s="3"/>
      <c r="BFN81" s="3"/>
      <c r="BFO81" s="3"/>
      <c r="BFP81" s="3"/>
      <c r="BFQ81" s="3"/>
      <c r="BFR81" s="3"/>
      <c r="BFS81" s="3"/>
      <c r="BFT81" s="3"/>
      <c r="BFU81" s="3"/>
      <c r="BFV81" s="3"/>
      <c r="BFW81" s="3"/>
      <c r="BFX81" s="3"/>
      <c r="BFY81" s="3"/>
      <c r="BFZ81" s="3"/>
      <c r="BGA81" s="3"/>
      <c r="BGB81" s="3"/>
      <c r="BGC81" s="3"/>
      <c r="BGD81" s="3"/>
      <c r="BGE81" s="3"/>
      <c r="BGF81" s="3"/>
      <c r="BGG81" s="3"/>
      <c r="BGH81" s="3"/>
      <c r="BGI81" s="3"/>
      <c r="BGJ81" s="3"/>
      <c r="BGK81" s="3"/>
      <c r="BGL81" s="3"/>
      <c r="BGM81" s="3"/>
      <c r="BGN81" s="3"/>
      <c r="BGO81" s="3"/>
      <c r="BGP81" s="3"/>
      <c r="BGQ81" s="3"/>
      <c r="BGR81" s="3"/>
      <c r="BGS81" s="3"/>
      <c r="BGT81" s="3"/>
      <c r="BGU81" s="3"/>
      <c r="BGV81" s="3"/>
      <c r="BGW81" s="3"/>
      <c r="BGX81" s="3"/>
      <c r="BGY81" s="3"/>
      <c r="BGZ81" s="3"/>
      <c r="BHA81" s="3"/>
      <c r="BHB81" s="3"/>
      <c r="BHC81" s="3"/>
      <c r="BHD81" s="3"/>
      <c r="BHE81" s="3"/>
      <c r="BHF81" s="3"/>
      <c r="BHG81" s="3"/>
      <c r="BHH81" s="3"/>
      <c r="BHI81" s="3"/>
      <c r="BHJ81" s="3"/>
      <c r="BHK81" s="3"/>
      <c r="BHL81" s="3"/>
      <c r="BHM81" s="3"/>
      <c r="BHN81" s="3"/>
      <c r="BHO81" s="3"/>
      <c r="BHP81" s="3"/>
      <c r="BHQ81" s="3"/>
      <c r="BHR81" s="3"/>
      <c r="BHS81" s="3"/>
      <c r="BHT81" s="3"/>
      <c r="BHU81" s="3"/>
      <c r="BHV81" s="3"/>
      <c r="BHW81" s="3"/>
      <c r="BHX81" s="3"/>
      <c r="BHY81" s="3"/>
      <c r="BHZ81" s="3"/>
      <c r="BIA81" s="3"/>
      <c r="BIB81" s="3"/>
      <c r="BIC81" s="3"/>
      <c r="BID81" s="3"/>
      <c r="BIE81" s="3"/>
      <c r="BIF81" s="3"/>
      <c r="BIG81" s="3"/>
      <c r="BIH81" s="3"/>
      <c r="BII81" s="3"/>
      <c r="BIJ81" s="3"/>
      <c r="BIK81" s="3"/>
      <c r="BIL81" s="3"/>
      <c r="BIM81" s="3"/>
      <c r="BIN81" s="3"/>
      <c r="BIO81" s="3"/>
      <c r="BIP81" s="3"/>
      <c r="BIQ81" s="3"/>
      <c r="BIR81" s="3"/>
      <c r="BIS81" s="3"/>
      <c r="BIT81" s="3"/>
      <c r="BIU81" s="3"/>
      <c r="BIV81" s="3"/>
      <c r="BIW81" s="3"/>
      <c r="BIX81" s="3"/>
      <c r="BIY81" s="3"/>
      <c r="BIZ81" s="3"/>
      <c r="BJA81" s="3"/>
      <c r="BJB81" s="3"/>
      <c r="BJC81" s="3"/>
      <c r="BJD81" s="3"/>
      <c r="BJE81" s="3"/>
      <c r="BJF81" s="3"/>
      <c r="BJG81" s="3"/>
      <c r="BJH81" s="3"/>
      <c r="BJI81" s="3"/>
      <c r="BJJ81" s="3"/>
      <c r="BJK81" s="3"/>
      <c r="BJL81" s="3"/>
      <c r="BJM81" s="3"/>
      <c r="BJN81" s="3"/>
      <c r="BJO81" s="3"/>
      <c r="BJP81" s="3"/>
      <c r="BJQ81" s="3"/>
      <c r="BJR81" s="3"/>
      <c r="BJS81" s="3"/>
      <c r="BJT81" s="3"/>
      <c r="BJU81" s="3"/>
      <c r="BJV81" s="3"/>
      <c r="BJW81" s="3"/>
      <c r="BJX81" s="3"/>
      <c r="BJY81" s="3"/>
      <c r="BJZ81" s="3"/>
      <c r="BKA81" s="3"/>
      <c r="BKB81" s="3"/>
      <c r="BKC81" s="3"/>
      <c r="BKD81" s="3"/>
      <c r="BKE81" s="3"/>
      <c r="BKF81" s="3"/>
      <c r="BKG81" s="3"/>
      <c r="BKH81" s="3"/>
      <c r="BKI81" s="3"/>
      <c r="BKJ81" s="3"/>
      <c r="BKK81" s="3"/>
      <c r="BKL81" s="3"/>
      <c r="BKM81" s="3"/>
      <c r="BKN81" s="3"/>
      <c r="BKO81" s="3"/>
      <c r="BKP81" s="3"/>
      <c r="BKQ81" s="3"/>
      <c r="BKR81" s="3"/>
      <c r="BKS81" s="3"/>
      <c r="BKT81" s="3"/>
      <c r="BKU81" s="3"/>
      <c r="BKV81" s="3"/>
      <c r="BKW81" s="3"/>
      <c r="BKX81" s="3"/>
      <c r="BKY81" s="3"/>
      <c r="BKZ81" s="3"/>
      <c r="BLA81" s="3"/>
      <c r="BLB81" s="3"/>
      <c r="BLC81" s="3"/>
      <c r="BLD81" s="3"/>
      <c r="BLE81" s="3"/>
      <c r="BLF81" s="3"/>
      <c r="BLG81" s="3"/>
      <c r="BLH81" s="3"/>
      <c r="BLI81" s="3"/>
      <c r="BLJ81" s="3"/>
      <c r="BLK81" s="3"/>
      <c r="BLL81" s="3"/>
      <c r="BLM81" s="3"/>
      <c r="BLN81" s="3"/>
      <c r="BLO81" s="3"/>
      <c r="BLP81" s="3"/>
      <c r="BLQ81" s="3"/>
      <c r="BLR81" s="3"/>
      <c r="BLS81" s="3"/>
      <c r="BLT81" s="3"/>
      <c r="BLU81" s="3"/>
      <c r="BLV81" s="3"/>
      <c r="BLW81" s="3"/>
      <c r="BLX81" s="3"/>
      <c r="BLY81" s="3"/>
      <c r="BLZ81" s="3"/>
      <c r="BMA81" s="3"/>
      <c r="BMB81" s="3"/>
      <c r="BMC81" s="3"/>
      <c r="BMD81" s="3"/>
      <c r="BME81" s="3"/>
      <c r="BMF81" s="3"/>
      <c r="BMG81" s="3"/>
      <c r="BMH81" s="3"/>
      <c r="BMI81" s="3"/>
      <c r="BMJ81" s="3"/>
      <c r="BMK81" s="3"/>
      <c r="BML81" s="3"/>
      <c r="BMM81" s="3"/>
      <c r="BMN81" s="3"/>
      <c r="BMO81" s="3"/>
      <c r="BMP81" s="3"/>
      <c r="BMQ81" s="3"/>
      <c r="BMR81" s="3"/>
      <c r="BMS81" s="3"/>
      <c r="BMT81" s="3"/>
      <c r="BMU81" s="3"/>
      <c r="BMV81" s="3"/>
      <c r="BMW81" s="3"/>
      <c r="BMX81" s="3"/>
      <c r="BMY81" s="3"/>
      <c r="BMZ81" s="3"/>
      <c r="BNA81" s="3"/>
      <c r="BNB81" s="3"/>
      <c r="BNC81" s="3"/>
      <c r="BND81" s="3"/>
      <c r="BNE81" s="3"/>
      <c r="BNF81" s="3"/>
      <c r="BNG81" s="3"/>
      <c r="BNH81" s="3"/>
      <c r="BNI81" s="3"/>
      <c r="BNJ81" s="3"/>
      <c r="BNK81" s="3"/>
      <c r="BNL81" s="3"/>
      <c r="BNM81" s="3"/>
      <c r="BNN81" s="3"/>
      <c r="BNO81" s="3"/>
      <c r="BNP81" s="3"/>
      <c r="BNQ81" s="3"/>
      <c r="BNR81" s="3"/>
      <c r="BNS81" s="3"/>
      <c r="BNT81" s="3"/>
      <c r="BNU81" s="3"/>
      <c r="BNV81" s="3"/>
      <c r="BNW81" s="3"/>
      <c r="BNX81" s="3"/>
      <c r="BNY81" s="3"/>
      <c r="BNZ81" s="3"/>
      <c r="BOA81" s="3"/>
      <c r="BOB81" s="3"/>
      <c r="BOC81" s="3"/>
      <c r="BOD81" s="3"/>
      <c r="BOE81" s="3"/>
      <c r="BOF81" s="3"/>
      <c r="BOG81" s="3"/>
      <c r="BOH81" s="3"/>
      <c r="BOI81" s="3"/>
      <c r="BOJ81" s="3"/>
      <c r="BOK81" s="3"/>
      <c r="BOL81" s="3"/>
      <c r="BOM81" s="3"/>
      <c r="BON81" s="3"/>
      <c r="BOO81" s="3"/>
      <c r="BOP81" s="3"/>
      <c r="BOQ81" s="3"/>
      <c r="BOR81" s="3"/>
      <c r="BOS81" s="3"/>
      <c r="BOT81" s="3"/>
      <c r="BOU81" s="3"/>
      <c r="BOV81" s="3"/>
      <c r="BOW81" s="3"/>
      <c r="BOX81" s="3"/>
      <c r="BOY81" s="3"/>
      <c r="BOZ81" s="3"/>
      <c r="BPA81" s="3"/>
      <c r="BPB81" s="3"/>
      <c r="BPC81" s="3"/>
      <c r="BPD81" s="3"/>
      <c r="BPE81" s="3"/>
      <c r="BPF81" s="3"/>
      <c r="BPG81" s="3"/>
      <c r="BPH81" s="3"/>
      <c r="BPI81" s="3"/>
      <c r="BPJ81" s="3"/>
      <c r="BPK81" s="3"/>
      <c r="BPL81" s="3"/>
      <c r="BPM81" s="3"/>
      <c r="BPN81" s="3"/>
      <c r="BPO81" s="3"/>
      <c r="BPP81" s="3"/>
      <c r="BPQ81" s="3"/>
      <c r="BPR81" s="3"/>
      <c r="BPS81" s="3"/>
      <c r="BPT81" s="3"/>
      <c r="BPU81" s="3"/>
      <c r="BPV81" s="3"/>
      <c r="BPW81" s="3"/>
      <c r="BPX81" s="3"/>
      <c r="BPY81" s="3"/>
      <c r="BPZ81" s="3"/>
      <c r="BQA81" s="3"/>
      <c r="BQB81" s="3"/>
      <c r="BQC81" s="3"/>
      <c r="BQD81" s="3"/>
      <c r="BQE81" s="3"/>
      <c r="BQF81" s="3"/>
      <c r="BQG81" s="3"/>
      <c r="BQH81" s="3"/>
      <c r="BQI81" s="3"/>
      <c r="BQJ81" s="3"/>
      <c r="BQK81" s="3"/>
      <c r="BQL81" s="3"/>
      <c r="BQM81" s="3"/>
      <c r="BQN81" s="3"/>
      <c r="BQO81" s="3"/>
      <c r="BQP81" s="3"/>
      <c r="BQQ81" s="3"/>
      <c r="BQR81" s="3"/>
      <c r="BQS81" s="3"/>
      <c r="BQT81" s="3"/>
      <c r="BQU81" s="3"/>
      <c r="BQV81" s="3"/>
      <c r="BQW81" s="3"/>
      <c r="BQX81" s="3"/>
      <c r="BQY81" s="3"/>
      <c r="BQZ81" s="3"/>
      <c r="BRA81" s="3"/>
      <c r="BRB81" s="3"/>
      <c r="BRC81" s="3"/>
      <c r="BRD81" s="3"/>
      <c r="BRE81" s="3"/>
      <c r="BRF81" s="3"/>
      <c r="BRG81" s="3"/>
      <c r="BRH81" s="3"/>
      <c r="BRI81" s="3"/>
      <c r="BRJ81" s="3"/>
      <c r="BRK81" s="3"/>
      <c r="BRL81" s="3"/>
      <c r="BRM81" s="3"/>
      <c r="BRN81" s="3"/>
      <c r="BRO81" s="3"/>
      <c r="BRP81" s="3"/>
      <c r="BRQ81" s="3"/>
      <c r="BRR81" s="3"/>
      <c r="BRS81" s="3"/>
      <c r="BRT81" s="3"/>
      <c r="BRU81" s="3"/>
      <c r="BRV81" s="3"/>
      <c r="BRW81" s="3"/>
      <c r="BRX81" s="3"/>
      <c r="BRY81" s="3"/>
      <c r="BRZ81" s="3"/>
      <c r="BSA81" s="3"/>
      <c r="BSB81" s="3"/>
      <c r="BSC81" s="3"/>
      <c r="BSD81" s="3"/>
      <c r="BSE81" s="3"/>
      <c r="BSF81" s="3"/>
      <c r="BSG81" s="3"/>
      <c r="BSH81" s="3"/>
      <c r="BSI81" s="3"/>
      <c r="BSJ81" s="3"/>
      <c r="BSK81" s="3"/>
      <c r="BSL81" s="3"/>
      <c r="BSM81" s="3"/>
      <c r="BSN81" s="3"/>
      <c r="BSO81" s="3"/>
      <c r="BSP81" s="3"/>
      <c r="BSQ81" s="3"/>
      <c r="BSR81" s="3"/>
      <c r="BSS81" s="3"/>
      <c r="BST81" s="3"/>
      <c r="BSU81" s="3"/>
      <c r="BSV81" s="3"/>
      <c r="BSW81" s="3"/>
      <c r="BSX81" s="3"/>
      <c r="BSY81" s="3"/>
      <c r="BSZ81" s="3"/>
      <c r="BTA81" s="3"/>
      <c r="BTB81" s="3"/>
      <c r="BTC81" s="3"/>
      <c r="BTD81" s="3"/>
      <c r="BTE81" s="3"/>
      <c r="BTF81" s="3"/>
      <c r="BTG81" s="3"/>
      <c r="BTH81" s="3"/>
      <c r="BTI81" s="3"/>
      <c r="BTJ81" s="3"/>
      <c r="BTK81" s="3"/>
      <c r="BTL81" s="3"/>
      <c r="BTM81" s="3"/>
      <c r="BTN81" s="3"/>
      <c r="BTO81" s="3"/>
      <c r="BTP81" s="3"/>
      <c r="BTQ81" s="3"/>
      <c r="BTR81" s="3"/>
      <c r="BTS81" s="3"/>
      <c r="BTT81" s="3"/>
      <c r="BTU81" s="3"/>
      <c r="BTV81" s="3"/>
      <c r="BTW81" s="3"/>
      <c r="BTX81" s="3"/>
      <c r="BTY81" s="3"/>
      <c r="BTZ81" s="3"/>
      <c r="BUA81" s="3"/>
      <c r="BUB81" s="3"/>
      <c r="BUC81" s="3"/>
      <c r="BUD81" s="3"/>
      <c r="BUE81" s="3"/>
      <c r="BUF81" s="3"/>
      <c r="BUG81" s="3"/>
      <c r="BUH81" s="3"/>
      <c r="BUI81" s="3"/>
      <c r="BUJ81" s="3"/>
      <c r="BUK81" s="3"/>
      <c r="BUL81" s="3"/>
      <c r="BUM81" s="3"/>
      <c r="BUN81" s="3"/>
      <c r="BUO81" s="3"/>
      <c r="BUP81" s="3"/>
      <c r="BUQ81" s="3"/>
      <c r="BUR81" s="3"/>
      <c r="BUS81" s="3"/>
      <c r="BUT81" s="3"/>
      <c r="BUU81" s="3"/>
      <c r="BUV81" s="3"/>
      <c r="BUW81" s="3"/>
      <c r="BUX81" s="3"/>
      <c r="BUY81" s="3"/>
      <c r="BUZ81" s="3"/>
      <c r="BVA81" s="3"/>
      <c r="BVB81" s="3"/>
      <c r="BVC81" s="3"/>
      <c r="BVD81" s="3"/>
      <c r="BVE81" s="3"/>
      <c r="BVF81" s="3"/>
      <c r="BVG81" s="3"/>
      <c r="BVH81" s="3"/>
      <c r="BVI81" s="3"/>
      <c r="BVJ81" s="3"/>
      <c r="BVK81" s="3"/>
      <c r="BVL81" s="3"/>
      <c r="BVM81" s="3"/>
      <c r="BVN81" s="3"/>
      <c r="BVO81" s="3"/>
      <c r="BVP81" s="3"/>
      <c r="BVQ81" s="3"/>
      <c r="BVR81" s="3"/>
      <c r="BVS81" s="3"/>
      <c r="BVT81" s="3"/>
      <c r="BVU81" s="3"/>
      <c r="BVV81" s="3"/>
      <c r="BVW81" s="3"/>
      <c r="BVX81" s="3"/>
      <c r="BVY81" s="3"/>
      <c r="BVZ81" s="3"/>
      <c r="BWA81" s="3"/>
      <c r="BWB81" s="3"/>
      <c r="BWC81" s="3"/>
      <c r="BWD81" s="3"/>
      <c r="BWE81" s="3"/>
      <c r="BWF81" s="3"/>
      <c r="BWG81" s="3"/>
      <c r="BWH81" s="3"/>
      <c r="BWI81" s="3"/>
      <c r="BWJ81" s="3"/>
      <c r="BWK81" s="3"/>
      <c r="BWL81" s="3"/>
      <c r="BWM81" s="3"/>
      <c r="BWN81" s="3"/>
      <c r="BWO81" s="3"/>
      <c r="BWP81" s="3"/>
      <c r="BWQ81" s="3"/>
      <c r="BWR81" s="3"/>
      <c r="BWS81" s="3"/>
      <c r="BWT81" s="3"/>
      <c r="BWU81" s="3"/>
      <c r="BWV81" s="3"/>
      <c r="BWW81" s="3"/>
      <c r="BWX81" s="3"/>
      <c r="BWY81" s="3"/>
      <c r="BWZ81" s="3"/>
      <c r="BXA81" s="3"/>
      <c r="BXB81" s="3"/>
      <c r="BXC81" s="3"/>
      <c r="BXD81" s="3"/>
      <c r="BXE81" s="3"/>
      <c r="BXF81" s="3"/>
      <c r="BXG81" s="3"/>
      <c r="BXH81" s="3"/>
      <c r="BXI81" s="3"/>
      <c r="BXJ81" s="3"/>
      <c r="BXK81" s="3"/>
      <c r="BXL81" s="3"/>
      <c r="BXM81" s="3"/>
      <c r="BXN81" s="3"/>
      <c r="BXO81" s="3"/>
      <c r="BXP81" s="3"/>
      <c r="BXQ81" s="3"/>
      <c r="BXR81" s="3"/>
      <c r="BXS81" s="3"/>
      <c r="BXT81" s="3"/>
      <c r="BXU81" s="3"/>
      <c r="BXV81" s="3"/>
      <c r="BXW81" s="3"/>
      <c r="BXX81" s="3"/>
      <c r="BXY81" s="3"/>
      <c r="BXZ81" s="3"/>
      <c r="BYA81" s="3"/>
      <c r="BYB81" s="3"/>
      <c r="BYC81" s="3"/>
      <c r="BYD81" s="3"/>
      <c r="BYE81" s="3"/>
      <c r="BYF81" s="3"/>
      <c r="BYG81" s="3"/>
      <c r="BYH81" s="3"/>
      <c r="BYI81" s="3"/>
      <c r="BYJ81" s="3"/>
      <c r="BYK81" s="3"/>
      <c r="BYL81" s="3"/>
      <c r="BYM81" s="3"/>
      <c r="BYN81" s="3"/>
      <c r="BYO81" s="3"/>
      <c r="BYP81" s="3"/>
      <c r="BYQ81" s="3"/>
      <c r="BYR81" s="3"/>
      <c r="BYS81" s="3"/>
      <c r="BYT81" s="3"/>
      <c r="BYU81" s="3"/>
      <c r="BYV81" s="3"/>
      <c r="BYW81" s="3"/>
      <c r="BYX81" s="3"/>
      <c r="BYY81" s="3"/>
      <c r="BYZ81" s="3"/>
      <c r="BZA81" s="3"/>
      <c r="BZB81" s="3"/>
      <c r="BZC81" s="3"/>
      <c r="BZD81" s="3"/>
      <c r="BZE81" s="3"/>
      <c r="BZF81" s="3"/>
      <c r="BZG81" s="3"/>
      <c r="BZH81" s="3"/>
      <c r="BZI81" s="3"/>
      <c r="BZJ81" s="3"/>
      <c r="BZK81" s="3"/>
      <c r="BZL81" s="3"/>
      <c r="BZM81" s="3"/>
      <c r="BZN81" s="3"/>
      <c r="BZO81" s="3"/>
      <c r="BZP81" s="3"/>
      <c r="BZQ81" s="3"/>
      <c r="BZR81" s="3"/>
      <c r="BZS81" s="3"/>
      <c r="BZT81" s="3"/>
      <c r="BZU81" s="3"/>
      <c r="BZV81" s="3"/>
      <c r="BZW81" s="3"/>
      <c r="BZX81" s="3"/>
      <c r="BZY81" s="3"/>
      <c r="BZZ81" s="3"/>
      <c r="CAA81" s="3"/>
      <c r="CAB81" s="3"/>
      <c r="CAC81" s="3"/>
      <c r="CAD81" s="3"/>
      <c r="CAE81" s="3"/>
      <c r="CAF81" s="3"/>
      <c r="CAG81" s="3"/>
      <c r="CAH81" s="3"/>
      <c r="CAI81" s="3"/>
      <c r="CAJ81" s="3"/>
      <c r="CAK81" s="3"/>
      <c r="CAL81" s="3"/>
      <c r="CAM81" s="3"/>
      <c r="CAN81" s="3"/>
      <c r="CAO81" s="3"/>
      <c r="CAP81" s="3"/>
      <c r="CAQ81" s="3"/>
      <c r="CAR81" s="3"/>
      <c r="CAS81" s="3"/>
      <c r="CAT81" s="3"/>
      <c r="CAU81" s="3"/>
      <c r="CAV81" s="3"/>
      <c r="CAW81" s="3"/>
      <c r="CAX81" s="3"/>
      <c r="CAY81" s="3"/>
      <c r="CAZ81" s="3"/>
      <c r="CBA81" s="3"/>
      <c r="CBB81" s="3"/>
      <c r="CBC81" s="3"/>
      <c r="CBD81" s="3"/>
      <c r="CBE81" s="3"/>
      <c r="CBF81" s="3"/>
      <c r="CBG81" s="3"/>
      <c r="CBH81" s="3"/>
      <c r="CBI81" s="3"/>
      <c r="CBJ81" s="3"/>
      <c r="CBK81" s="3"/>
      <c r="CBL81" s="3"/>
      <c r="CBM81" s="3"/>
      <c r="CBN81" s="3"/>
      <c r="CBO81" s="3"/>
      <c r="CBP81" s="3"/>
      <c r="CBQ81" s="3"/>
      <c r="CBR81" s="3"/>
      <c r="CBS81" s="3"/>
      <c r="CBT81" s="3"/>
      <c r="CBU81" s="3"/>
      <c r="CBV81" s="3"/>
      <c r="CBW81" s="3"/>
      <c r="CBX81" s="3"/>
      <c r="CBY81" s="3"/>
      <c r="CBZ81" s="3"/>
      <c r="CCA81" s="3"/>
      <c r="CCB81" s="3"/>
      <c r="CCC81" s="3"/>
      <c r="CCD81" s="3"/>
      <c r="CCE81" s="3"/>
      <c r="CCF81" s="3"/>
      <c r="CCG81" s="3"/>
      <c r="CCH81" s="3"/>
      <c r="CCI81" s="3"/>
      <c r="CCJ81" s="3"/>
      <c r="CCK81" s="3"/>
      <c r="CCL81" s="3"/>
      <c r="CCM81" s="3"/>
      <c r="CCN81" s="3"/>
      <c r="CCO81" s="3"/>
      <c r="CCP81" s="3"/>
      <c r="CCQ81" s="3"/>
      <c r="CCR81" s="3"/>
      <c r="CCS81" s="3"/>
      <c r="CCT81" s="3"/>
      <c r="CCU81" s="3"/>
      <c r="CCV81" s="3"/>
      <c r="CCW81" s="3"/>
      <c r="CCX81" s="3"/>
      <c r="CCY81" s="3"/>
      <c r="CCZ81" s="3"/>
      <c r="CDA81" s="3"/>
      <c r="CDB81" s="3"/>
      <c r="CDC81" s="3"/>
      <c r="CDD81" s="3"/>
      <c r="CDE81" s="3"/>
      <c r="CDF81" s="3"/>
      <c r="CDG81" s="3"/>
      <c r="CDH81" s="3"/>
      <c r="CDI81" s="3"/>
      <c r="CDJ81" s="3"/>
      <c r="CDK81" s="3"/>
      <c r="CDL81" s="3"/>
      <c r="CDM81" s="3"/>
      <c r="CDN81" s="3"/>
      <c r="CDO81" s="3"/>
      <c r="CDP81" s="3"/>
      <c r="CDQ81" s="3"/>
      <c r="CDR81" s="3"/>
      <c r="CDS81" s="3"/>
      <c r="CDT81" s="3"/>
      <c r="CDU81" s="3"/>
      <c r="CDV81" s="3"/>
      <c r="CDW81" s="3"/>
      <c r="CDX81" s="3"/>
      <c r="CDY81" s="3"/>
      <c r="CDZ81" s="3"/>
      <c r="CEA81" s="3"/>
      <c r="CEB81" s="3"/>
      <c r="CEC81" s="3"/>
      <c r="CED81" s="3"/>
      <c r="CEE81" s="3"/>
      <c r="CEF81" s="3"/>
      <c r="CEG81" s="3"/>
      <c r="CEH81" s="3"/>
      <c r="CEI81" s="3"/>
      <c r="CEJ81" s="3"/>
      <c r="CEK81" s="3"/>
      <c r="CEL81" s="3"/>
      <c r="CEM81" s="3"/>
      <c r="CEN81" s="3"/>
      <c r="CEO81" s="3"/>
      <c r="CEP81" s="3"/>
      <c r="CEQ81" s="3"/>
      <c r="CER81" s="3"/>
      <c r="CES81" s="3"/>
      <c r="CET81" s="3"/>
      <c r="CEU81" s="3"/>
      <c r="CEV81" s="3"/>
      <c r="CEW81" s="3"/>
      <c r="CEX81" s="3"/>
      <c r="CEY81" s="3"/>
      <c r="CEZ81" s="3"/>
      <c r="CFA81" s="3"/>
      <c r="CFB81" s="3"/>
      <c r="CFC81" s="3"/>
      <c r="CFD81" s="3"/>
      <c r="CFE81" s="3"/>
      <c r="CFF81" s="3"/>
      <c r="CFG81" s="3"/>
      <c r="CFH81" s="3"/>
      <c r="CFI81" s="3"/>
      <c r="CFJ81" s="3"/>
      <c r="CFK81" s="3"/>
      <c r="CFL81" s="3"/>
      <c r="CFM81" s="3"/>
      <c r="CFN81" s="3"/>
      <c r="CFO81" s="3"/>
      <c r="CFP81" s="3"/>
      <c r="CFQ81" s="3"/>
      <c r="CFR81" s="3"/>
      <c r="CFS81" s="3"/>
      <c r="CFT81" s="3"/>
      <c r="CFU81" s="3"/>
      <c r="CFV81" s="3"/>
      <c r="CFW81" s="3"/>
      <c r="CFX81" s="3"/>
      <c r="CFY81" s="3"/>
      <c r="CFZ81" s="3"/>
      <c r="CGA81" s="3"/>
      <c r="CGB81" s="3"/>
      <c r="CGC81" s="3"/>
      <c r="CGD81" s="3"/>
      <c r="CGE81" s="3"/>
      <c r="CGF81" s="3"/>
      <c r="CGG81" s="3"/>
      <c r="CGH81" s="3"/>
      <c r="CGI81" s="3"/>
      <c r="CGJ81" s="3"/>
      <c r="CGK81" s="3"/>
      <c r="CGL81" s="3"/>
      <c r="CGM81" s="3"/>
      <c r="CGN81" s="3"/>
      <c r="CGO81" s="3"/>
      <c r="CGP81" s="3"/>
      <c r="CGQ81" s="3"/>
      <c r="CGR81" s="3"/>
      <c r="CGS81" s="3"/>
      <c r="CGT81" s="3"/>
      <c r="CGU81" s="3"/>
      <c r="CGV81" s="3"/>
      <c r="CGW81" s="3"/>
      <c r="CGX81" s="3"/>
      <c r="CGY81" s="3"/>
      <c r="CGZ81" s="3"/>
      <c r="CHA81" s="3"/>
      <c r="CHB81" s="3"/>
      <c r="CHC81" s="3"/>
      <c r="CHD81" s="3"/>
      <c r="CHE81" s="3"/>
      <c r="CHF81" s="3"/>
      <c r="CHG81" s="3"/>
      <c r="CHH81" s="3"/>
      <c r="CHI81" s="3"/>
      <c r="CHJ81" s="3"/>
      <c r="CHK81" s="3"/>
      <c r="CHL81" s="3"/>
      <c r="CHM81" s="3"/>
      <c r="CHN81" s="3"/>
      <c r="CHO81" s="3"/>
      <c r="CHP81" s="3"/>
      <c r="CHQ81" s="3"/>
      <c r="CHR81" s="3"/>
      <c r="CHS81" s="3"/>
      <c r="CHT81" s="3"/>
      <c r="CHU81" s="3"/>
      <c r="CHV81" s="3"/>
      <c r="CHW81" s="3"/>
      <c r="CHX81" s="3"/>
      <c r="CHY81" s="3"/>
      <c r="CHZ81" s="3"/>
      <c r="CIA81" s="3"/>
      <c r="CIB81" s="3"/>
      <c r="CIC81" s="3"/>
      <c r="CID81" s="3"/>
      <c r="CIE81" s="3"/>
      <c r="CIF81" s="3"/>
      <c r="CIG81" s="3"/>
      <c r="CIH81" s="3"/>
      <c r="CII81" s="3"/>
      <c r="CIJ81" s="3"/>
      <c r="CIK81" s="3"/>
      <c r="CIL81" s="3"/>
      <c r="CIM81" s="3"/>
      <c r="CIN81" s="3"/>
      <c r="CIO81" s="3"/>
      <c r="CIP81" s="3"/>
      <c r="CIQ81" s="3"/>
      <c r="CIR81" s="3"/>
      <c r="CIS81" s="3"/>
      <c r="CIT81" s="3"/>
      <c r="CIU81" s="3"/>
      <c r="CIV81" s="3"/>
      <c r="CIW81" s="3"/>
      <c r="CIX81" s="3"/>
      <c r="CIY81" s="3"/>
      <c r="CIZ81" s="3"/>
      <c r="CJA81" s="3"/>
      <c r="CJB81" s="3"/>
      <c r="CJC81" s="3"/>
      <c r="CJD81" s="3"/>
      <c r="CJE81" s="3"/>
      <c r="CJF81" s="3"/>
      <c r="CJG81" s="3"/>
      <c r="CJH81" s="3"/>
      <c r="CJI81" s="3"/>
      <c r="CJJ81" s="3"/>
      <c r="CJK81" s="3"/>
      <c r="CJL81" s="3"/>
      <c r="CJM81" s="3"/>
      <c r="CJN81" s="3"/>
      <c r="CJO81" s="3"/>
      <c r="CJP81" s="3"/>
      <c r="CJQ81" s="3"/>
      <c r="CJR81" s="3"/>
      <c r="CJS81" s="3"/>
      <c r="CJT81" s="3"/>
      <c r="CJU81" s="3"/>
      <c r="CJV81" s="3"/>
      <c r="CJW81" s="3"/>
      <c r="CJX81" s="3"/>
      <c r="CJY81" s="3"/>
      <c r="CJZ81" s="3"/>
      <c r="CKA81" s="3"/>
      <c r="CKB81" s="3"/>
      <c r="CKC81" s="3"/>
      <c r="CKD81" s="3"/>
      <c r="CKE81" s="3"/>
      <c r="CKF81" s="3"/>
      <c r="CKG81" s="3"/>
      <c r="CKH81" s="3"/>
      <c r="CKI81" s="3"/>
      <c r="CKJ81" s="3"/>
      <c r="CKK81" s="3"/>
      <c r="CKL81" s="3"/>
      <c r="CKM81" s="3"/>
      <c r="CKN81" s="3"/>
      <c r="CKO81" s="3"/>
      <c r="CKP81" s="3"/>
      <c r="CKQ81" s="3"/>
      <c r="CKR81" s="3"/>
      <c r="CKS81" s="3"/>
      <c r="CKT81" s="3"/>
      <c r="CKU81" s="3"/>
      <c r="CKV81" s="3"/>
      <c r="CKW81" s="3"/>
      <c r="CKX81" s="3"/>
      <c r="CKY81" s="3"/>
      <c r="CKZ81" s="3"/>
      <c r="CLA81" s="3"/>
      <c r="CLB81" s="3"/>
      <c r="CLC81" s="3"/>
      <c r="CLD81" s="3"/>
      <c r="CLE81" s="3"/>
      <c r="CLF81" s="3"/>
      <c r="CLG81" s="3"/>
      <c r="CLH81" s="3"/>
      <c r="CLI81" s="3"/>
      <c r="CLJ81" s="3"/>
      <c r="CLK81" s="3"/>
      <c r="CLL81" s="3"/>
      <c r="CLM81" s="3"/>
      <c r="CLN81" s="3"/>
      <c r="CLO81" s="3"/>
      <c r="CLP81" s="3"/>
      <c r="CLQ81" s="3"/>
      <c r="CLR81" s="3"/>
      <c r="CLS81" s="3"/>
      <c r="CLT81" s="3"/>
      <c r="CLU81" s="3"/>
      <c r="CLV81" s="3"/>
      <c r="CLW81" s="3"/>
      <c r="CLX81" s="3"/>
      <c r="CLY81" s="3"/>
      <c r="CLZ81" s="3"/>
      <c r="CMA81" s="3"/>
      <c r="CMB81" s="3"/>
      <c r="CMC81" s="3"/>
      <c r="CMD81" s="3"/>
      <c r="CME81" s="3"/>
      <c r="CMF81" s="3"/>
      <c r="CMG81" s="3"/>
      <c r="CMH81" s="3"/>
      <c r="CMI81" s="3"/>
      <c r="CMJ81" s="3"/>
      <c r="CMK81" s="3"/>
      <c r="CML81" s="3"/>
      <c r="CMM81" s="3"/>
      <c r="CMN81" s="3"/>
      <c r="CMO81" s="3"/>
      <c r="CMP81" s="3"/>
      <c r="CMQ81" s="3"/>
      <c r="CMR81" s="3"/>
      <c r="CMS81" s="3"/>
      <c r="CMT81" s="3"/>
      <c r="CMU81" s="3"/>
      <c r="CMV81" s="3"/>
      <c r="CMW81" s="3"/>
      <c r="CMX81" s="3"/>
      <c r="CMY81" s="3"/>
      <c r="CMZ81" s="3"/>
      <c r="CNA81" s="3"/>
      <c r="CNB81" s="3"/>
      <c r="CNC81" s="3"/>
      <c r="CND81" s="3"/>
      <c r="CNE81" s="3"/>
      <c r="CNF81" s="3"/>
      <c r="CNG81" s="3"/>
      <c r="CNH81" s="3"/>
      <c r="CNI81" s="3"/>
      <c r="CNJ81" s="3"/>
      <c r="CNK81" s="3"/>
      <c r="CNL81" s="3"/>
      <c r="CNM81" s="3"/>
      <c r="CNN81" s="3"/>
      <c r="CNO81" s="3"/>
      <c r="CNP81" s="3"/>
      <c r="CNQ81" s="3"/>
      <c r="CNR81" s="3"/>
      <c r="CNS81" s="3"/>
      <c r="CNT81" s="3"/>
      <c r="CNU81" s="3"/>
      <c r="CNV81" s="3"/>
      <c r="CNW81" s="3"/>
      <c r="CNX81" s="3"/>
      <c r="CNY81" s="3"/>
      <c r="CNZ81" s="3"/>
      <c r="COA81" s="3"/>
      <c r="COB81" s="3"/>
      <c r="COC81" s="3"/>
      <c r="COD81" s="3"/>
      <c r="COE81" s="3"/>
      <c r="COF81" s="3"/>
      <c r="COG81" s="3"/>
      <c r="COH81" s="3"/>
      <c r="COI81" s="3"/>
      <c r="COJ81" s="3"/>
      <c r="COK81" s="3"/>
      <c r="COL81" s="3"/>
      <c r="COM81" s="3"/>
      <c r="CON81" s="3"/>
      <c r="COO81" s="3"/>
      <c r="COP81" s="3"/>
      <c r="COQ81" s="3"/>
      <c r="COR81" s="3"/>
      <c r="COS81" s="3"/>
      <c r="COT81" s="3"/>
      <c r="COU81" s="3"/>
      <c r="COV81" s="3"/>
      <c r="COW81" s="3"/>
      <c r="COX81" s="3"/>
      <c r="COY81" s="3"/>
      <c r="COZ81" s="3"/>
      <c r="CPA81" s="3"/>
      <c r="CPB81" s="3"/>
      <c r="CPC81" s="3"/>
      <c r="CPD81" s="3"/>
      <c r="CPE81" s="3"/>
      <c r="CPF81" s="3"/>
      <c r="CPG81" s="3"/>
      <c r="CPH81" s="3"/>
      <c r="CPI81" s="3"/>
      <c r="CPJ81" s="3"/>
      <c r="CPK81" s="3"/>
      <c r="CPL81" s="3"/>
      <c r="CPM81" s="3"/>
      <c r="CPN81" s="3"/>
      <c r="CPO81" s="3"/>
      <c r="CPP81" s="3"/>
      <c r="CPQ81" s="3"/>
      <c r="CPR81" s="3"/>
      <c r="CPS81" s="3"/>
      <c r="CPT81" s="3"/>
      <c r="CPU81" s="3"/>
      <c r="CPV81" s="3"/>
      <c r="CPW81" s="3"/>
      <c r="CPX81" s="3"/>
      <c r="CPY81" s="3"/>
      <c r="CPZ81" s="3"/>
      <c r="CQA81" s="3"/>
      <c r="CQB81" s="3"/>
      <c r="CQC81" s="3"/>
      <c r="CQD81" s="3"/>
      <c r="CQE81" s="3"/>
      <c r="CQF81" s="3"/>
      <c r="CQG81" s="3"/>
      <c r="CQH81" s="3"/>
      <c r="CQI81" s="3"/>
      <c r="CQJ81" s="3"/>
      <c r="CQK81" s="3"/>
      <c r="CQL81" s="3"/>
      <c r="CQM81" s="3"/>
      <c r="CQN81" s="3"/>
      <c r="CQO81" s="3"/>
      <c r="CQP81" s="3"/>
      <c r="CQQ81" s="3"/>
      <c r="CQR81" s="3"/>
      <c r="CQS81" s="3"/>
      <c r="CQT81" s="3"/>
      <c r="CQU81" s="3"/>
      <c r="CQV81" s="3"/>
      <c r="CQW81" s="3"/>
      <c r="CQX81" s="3"/>
      <c r="CQY81" s="3"/>
      <c r="CQZ81" s="3"/>
      <c r="CRA81" s="3"/>
      <c r="CRB81" s="3"/>
      <c r="CRC81" s="3"/>
      <c r="CRD81" s="3"/>
      <c r="CRE81" s="3"/>
      <c r="CRF81" s="3"/>
      <c r="CRG81" s="3"/>
      <c r="CRH81" s="3"/>
      <c r="CRI81" s="3"/>
      <c r="CRJ81" s="3"/>
      <c r="CRK81" s="3"/>
      <c r="CRL81" s="3"/>
      <c r="CRM81" s="3"/>
      <c r="CRN81" s="3"/>
      <c r="CRO81" s="3"/>
      <c r="CRP81" s="3"/>
      <c r="CRQ81" s="3"/>
      <c r="CRR81" s="3"/>
      <c r="CRS81" s="3"/>
      <c r="CRT81" s="3"/>
      <c r="CRU81" s="3"/>
      <c r="CRV81" s="3"/>
      <c r="CRW81" s="3"/>
      <c r="CRX81" s="3"/>
      <c r="CRY81" s="3"/>
      <c r="CRZ81" s="3"/>
      <c r="CSA81" s="3"/>
      <c r="CSB81" s="3"/>
      <c r="CSC81" s="3"/>
      <c r="CSD81" s="3"/>
      <c r="CSE81" s="3"/>
      <c r="CSF81" s="3"/>
      <c r="CSG81" s="3"/>
      <c r="CSH81" s="3"/>
      <c r="CSI81" s="3"/>
      <c r="CSJ81" s="3"/>
      <c r="CSK81" s="3"/>
      <c r="CSL81" s="3"/>
      <c r="CSM81" s="3"/>
      <c r="CSN81" s="3"/>
      <c r="CSO81" s="3"/>
      <c r="CSP81" s="3"/>
      <c r="CSQ81" s="3"/>
      <c r="CSR81" s="3"/>
      <c r="CSS81" s="3"/>
      <c r="CST81" s="3"/>
      <c r="CSU81" s="3"/>
      <c r="CSV81" s="3"/>
      <c r="CSW81" s="3"/>
      <c r="CSX81" s="3"/>
      <c r="CSY81" s="3"/>
      <c r="CSZ81" s="3"/>
      <c r="CTA81" s="3"/>
      <c r="CTB81" s="3"/>
      <c r="CTC81" s="3"/>
      <c r="CTD81" s="3"/>
      <c r="CTE81" s="3"/>
      <c r="CTF81" s="3"/>
      <c r="CTG81" s="3"/>
      <c r="CTH81" s="3"/>
      <c r="CTI81" s="3"/>
      <c r="CTJ81" s="3"/>
      <c r="CTK81" s="3"/>
      <c r="CTL81" s="3"/>
      <c r="CTM81" s="3"/>
      <c r="CTN81" s="3"/>
      <c r="CTO81" s="3"/>
      <c r="CTP81" s="3"/>
      <c r="CTQ81" s="3"/>
      <c r="CTR81" s="3"/>
      <c r="CTS81" s="3"/>
      <c r="CTT81" s="3"/>
      <c r="CTU81" s="3"/>
      <c r="CTV81" s="3"/>
      <c r="CTW81" s="3"/>
      <c r="CTX81" s="3"/>
      <c r="CTY81" s="3"/>
      <c r="CTZ81" s="3"/>
      <c r="CUA81" s="3"/>
      <c r="CUB81" s="3"/>
      <c r="CUC81" s="3"/>
      <c r="CUD81" s="3"/>
      <c r="CUE81" s="3"/>
      <c r="CUF81" s="3"/>
      <c r="CUG81" s="3"/>
      <c r="CUH81" s="3"/>
      <c r="CUI81" s="3"/>
      <c r="CUJ81" s="3"/>
      <c r="CUK81" s="3"/>
      <c r="CUL81" s="3"/>
      <c r="CUM81" s="3"/>
      <c r="CUN81" s="3"/>
      <c r="CUO81" s="3"/>
      <c r="CUP81" s="3"/>
      <c r="CUQ81" s="3"/>
      <c r="CUR81" s="3"/>
      <c r="CUS81" s="3"/>
      <c r="CUT81" s="3"/>
      <c r="CUU81" s="3"/>
      <c r="CUV81" s="3"/>
      <c r="CUW81" s="3"/>
      <c r="CUX81" s="3"/>
      <c r="CUY81" s="3"/>
      <c r="CUZ81" s="3"/>
      <c r="CVA81" s="3"/>
      <c r="CVB81" s="3"/>
      <c r="CVC81" s="3"/>
      <c r="CVD81" s="3"/>
      <c r="CVE81" s="3"/>
      <c r="CVF81" s="3"/>
      <c r="CVG81" s="3"/>
      <c r="CVH81" s="3"/>
      <c r="CVI81" s="3"/>
      <c r="CVJ81" s="3"/>
      <c r="CVK81" s="3"/>
      <c r="CVL81" s="3"/>
      <c r="CVM81" s="3"/>
      <c r="CVN81" s="3"/>
      <c r="CVO81" s="3"/>
      <c r="CVP81" s="3"/>
      <c r="CVQ81" s="3"/>
      <c r="CVR81" s="3"/>
      <c r="CVS81" s="3"/>
      <c r="CVT81" s="3"/>
      <c r="CVU81" s="3"/>
      <c r="CVV81" s="3"/>
      <c r="CVW81" s="3"/>
      <c r="CVX81" s="3"/>
      <c r="CVY81" s="3"/>
      <c r="CVZ81" s="3"/>
      <c r="CWA81" s="3"/>
      <c r="CWB81" s="3"/>
      <c r="CWC81" s="3"/>
      <c r="CWD81" s="3"/>
      <c r="CWE81" s="3"/>
      <c r="CWF81" s="3"/>
      <c r="CWG81" s="3"/>
      <c r="CWH81" s="3"/>
      <c r="CWI81" s="3"/>
      <c r="CWJ81" s="3"/>
      <c r="CWK81" s="3"/>
      <c r="CWL81" s="3"/>
      <c r="CWM81" s="3"/>
      <c r="CWN81" s="3"/>
      <c r="CWO81" s="3"/>
      <c r="CWP81" s="3"/>
      <c r="CWQ81" s="3"/>
      <c r="CWR81" s="3"/>
      <c r="CWS81" s="3"/>
      <c r="CWT81" s="3"/>
      <c r="CWU81" s="3"/>
      <c r="CWV81" s="3"/>
      <c r="CWW81" s="3"/>
      <c r="CWX81" s="3"/>
      <c r="CWY81" s="3"/>
      <c r="CWZ81" s="3"/>
      <c r="CXA81" s="3"/>
      <c r="CXB81" s="3"/>
      <c r="CXC81" s="3"/>
      <c r="CXD81" s="3"/>
      <c r="CXE81" s="3"/>
      <c r="CXF81" s="3"/>
      <c r="CXG81" s="3"/>
      <c r="CXH81" s="3"/>
      <c r="CXI81" s="3"/>
      <c r="CXJ81" s="3"/>
      <c r="CXK81" s="3"/>
      <c r="CXL81" s="3"/>
      <c r="CXM81" s="3"/>
      <c r="CXN81" s="3"/>
      <c r="CXO81" s="3"/>
      <c r="CXP81" s="3"/>
      <c r="CXQ81" s="3"/>
      <c r="CXR81" s="3"/>
      <c r="CXS81" s="3"/>
      <c r="CXT81" s="3"/>
      <c r="CXU81" s="3"/>
      <c r="CXV81" s="3"/>
      <c r="CXW81" s="3"/>
      <c r="CXX81" s="3"/>
      <c r="CXY81" s="3"/>
      <c r="CXZ81" s="3"/>
      <c r="CYA81" s="3"/>
      <c r="CYB81" s="3"/>
      <c r="CYC81" s="3"/>
      <c r="CYD81" s="3"/>
      <c r="CYE81" s="3"/>
      <c r="CYF81" s="3"/>
      <c r="CYG81" s="3"/>
      <c r="CYH81" s="3"/>
      <c r="CYI81" s="3"/>
      <c r="CYJ81" s="3"/>
      <c r="CYK81" s="3"/>
      <c r="CYL81" s="3"/>
      <c r="CYM81" s="3"/>
      <c r="CYN81" s="3"/>
      <c r="CYO81" s="3"/>
      <c r="CYP81" s="3"/>
      <c r="CYQ81" s="3"/>
      <c r="CYR81" s="3"/>
      <c r="CYS81" s="3"/>
      <c r="CYT81" s="3"/>
      <c r="CYU81" s="3"/>
      <c r="CYV81" s="3"/>
      <c r="CYW81" s="3"/>
      <c r="CYX81" s="3"/>
      <c r="CYY81" s="3"/>
      <c r="CYZ81" s="3"/>
      <c r="CZA81" s="3"/>
      <c r="CZB81" s="3"/>
      <c r="CZC81" s="3"/>
      <c r="CZD81" s="3"/>
      <c r="CZE81" s="3"/>
      <c r="CZF81" s="3"/>
      <c r="CZG81" s="3"/>
      <c r="CZH81" s="3"/>
      <c r="CZI81" s="3"/>
      <c r="CZJ81" s="3"/>
      <c r="CZK81" s="3"/>
      <c r="CZL81" s="3"/>
      <c r="CZM81" s="3"/>
      <c r="CZN81" s="3"/>
      <c r="CZO81" s="3"/>
      <c r="CZP81" s="3"/>
      <c r="CZQ81" s="3"/>
      <c r="CZR81" s="3"/>
      <c r="CZS81" s="3"/>
      <c r="CZT81" s="3"/>
      <c r="CZU81" s="3"/>
      <c r="CZV81" s="3"/>
      <c r="CZW81" s="3"/>
      <c r="CZX81" s="3"/>
      <c r="CZY81" s="3"/>
      <c r="CZZ81" s="3"/>
      <c r="DAA81" s="3"/>
      <c r="DAB81" s="3"/>
      <c r="DAC81" s="3"/>
      <c r="DAD81" s="3"/>
      <c r="DAE81" s="3"/>
      <c r="DAF81" s="3"/>
      <c r="DAG81" s="3"/>
      <c r="DAH81" s="3"/>
      <c r="DAI81" s="3"/>
      <c r="DAJ81" s="3"/>
      <c r="DAK81" s="3"/>
      <c r="DAL81" s="3"/>
      <c r="DAM81" s="3"/>
      <c r="DAN81" s="3"/>
      <c r="DAO81" s="3"/>
      <c r="DAP81" s="3"/>
      <c r="DAQ81" s="3"/>
      <c r="DAR81" s="3"/>
      <c r="DAS81" s="3"/>
      <c r="DAT81" s="3"/>
      <c r="DAU81" s="3"/>
      <c r="DAV81" s="3"/>
      <c r="DAW81" s="3"/>
      <c r="DAX81" s="3"/>
      <c r="DAY81" s="3"/>
      <c r="DAZ81" s="3"/>
      <c r="DBA81" s="3"/>
      <c r="DBB81" s="3"/>
      <c r="DBC81" s="3"/>
      <c r="DBD81" s="3"/>
      <c r="DBE81" s="3"/>
      <c r="DBF81" s="3"/>
      <c r="DBG81" s="3"/>
      <c r="DBH81" s="3"/>
      <c r="DBI81" s="3"/>
      <c r="DBJ81" s="3"/>
      <c r="DBK81" s="3"/>
      <c r="DBL81" s="3"/>
      <c r="DBM81" s="3"/>
      <c r="DBN81" s="3"/>
      <c r="DBO81" s="3"/>
      <c r="DBP81" s="3"/>
      <c r="DBQ81" s="3"/>
      <c r="DBR81" s="3"/>
      <c r="DBS81" s="3"/>
      <c r="DBT81" s="3"/>
      <c r="DBU81" s="3"/>
      <c r="DBV81" s="3"/>
      <c r="DBW81" s="3"/>
      <c r="DBX81" s="3"/>
      <c r="DBY81" s="3"/>
      <c r="DBZ81" s="3"/>
      <c r="DCA81" s="3"/>
      <c r="DCB81" s="3"/>
      <c r="DCC81" s="3"/>
      <c r="DCD81" s="3"/>
      <c r="DCE81" s="3"/>
      <c r="DCF81" s="3"/>
      <c r="DCG81" s="3"/>
      <c r="DCH81" s="3"/>
      <c r="DCI81" s="3"/>
      <c r="DCJ81" s="3"/>
      <c r="DCK81" s="3"/>
      <c r="DCL81" s="3"/>
      <c r="DCM81" s="3"/>
      <c r="DCN81" s="3"/>
      <c r="DCO81" s="3"/>
      <c r="DCP81" s="3"/>
      <c r="DCQ81" s="3"/>
      <c r="DCR81" s="3"/>
      <c r="DCS81" s="3"/>
      <c r="DCT81" s="3"/>
      <c r="DCU81" s="3"/>
      <c r="DCV81" s="3"/>
      <c r="DCW81" s="3"/>
      <c r="DCX81" s="3"/>
      <c r="DCY81" s="3"/>
      <c r="DCZ81" s="3"/>
      <c r="DDA81" s="3"/>
      <c r="DDB81" s="3"/>
      <c r="DDC81" s="3"/>
      <c r="DDD81" s="3"/>
      <c r="DDE81" s="3"/>
      <c r="DDF81" s="3"/>
      <c r="DDG81" s="3"/>
      <c r="DDH81" s="3"/>
      <c r="DDI81" s="3"/>
      <c r="DDJ81" s="3"/>
      <c r="DDK81" s="3"/>
      <c r="DDL81" s="3"/>
      <c r="DDM81" s="3"/>
      <c r="DDN81" s="3"/>
      <c r="DDO81" s="3"/>
      <c r="DDP81" s="3"/>
      <c r="DDQ81" s="3"/>
      <c r="DDR81" s="3"/>
      <c r="DDS81" s="3"/>
      <c r="DDT81" s="3"/>
      <c r="DDU81" s="3"/>
      <c r="DDV81" s="3"/>
      <c r="DDW81" s="3"/>
      <c r="DDX81" s="3"/>
      <c r="DDY81" s="3"/>
      <c r="DDZ81" s="3"/>
      <c r="DEA81" s="3"/>
      <c r="DEB81" s="3"/>
      <c r="DEC81" s="3"/>
      <c r="DED81" s="3"/>
      <c r="DEE81" s="3"/>
      <c r="DEF81" s="3"/>
      <c r="DEG81" s="3"/>
      <c r="DEH81" s="3"/>
      <c r="DEI81" s="3"/>
      <c r="DEJ81" s="3"/>
      <c r="DEK81" s="3"/>
      <c r="DEL81" s="3"/>
      <c r="DEM81" s="3"/>
      <c r="DEN81" s="3"/>
      <c r="DEO81" s="3"/>
      <c r="DEP81" s="3"/>
      <c r="DEQ81" s="3"/>
      <c r="DER81" s="3"/>
      <c r="DES81" s="3"/>
      <c r="DET81" s="3"/>
      <c r="DEU81" s="3"/>
      <c r="DEV81" s="3"/>
      <c r="DEW81" s="3"/>
      <c r="DEX81" s="3"/>
      <c r="DEY81" s="3"/>
      <c r="DEZ81" s="3"/>
      <c r="DFA81" s="3"/>
      <c r="DFB81" s="3"/>
      <c r="DFC81" s="3"/>
      <c r="DFD81" s="3"/>
      <c r="DFE81" s="3"/>
      <c r="DFF81" s="3"/>
      <c r="DFG81" s="3"/>
      <c r="DFH81" s="3"/>
      <c r="DFI81" s="3"/>
      <c r="DFJ81" s="3"/>
      <c r="DFK81" s="3"/>
      <c r="DFL81" s="3"/>
      <c r="DFM81" s="3"/>
      <c r="DFN81" s="3"/>
      <c r="DFO81" s="3"/>
      <c r="DFP81" s="3"/>
      <c r="DFQ81" s="3"/>
      <c r="DFR81" s="3"/>
      <c r="DFS81" s="3"/>
      <c r="DFT81" s="3"/>
      <c r="DFU81" s="3"/>
      <c r="DFV81" s="3"/>
      <c r="DFW81" s="3"/>
      <c r="DFX81" s="3"/>
      <c r="DFY81" s="3"/>
      <c r="DFZ81" s="3"/>
      <c r="DGA81" s="3"/>
      <c r="DGB81" s="3"/>
      <c r="DGC81" s="3"/>
      <c r="DGD81" s="3"/>
      <c r="DGE81" s="3"/>
      <c r="DGF81" s="3"/>
      <c r="DGG81" s="3"/>
      <c r="DGH81" s="3"/>
      <c r="DGI81" s="3"/>
      <c r="DGJ81" s="3"/>
      <c r="DGK81" s="3"/>
      <c r="DGL81" s="3"/>
      <c r="DGM81" s="3"/>
      <c r="DGN81" s="3"/>
      <c r="DGO81" s="3"/>
      <c r="DGP81" s="3"/>
      <c r="DGQ81" s="3"/>
      <c r="DGR81" s="3"/>
      <c r="DGS81" s="3"/>
      <c r="DGT81" s="3"/>
      <c r="DGU81" s="3"/>
      <c r="DGV81" s="3"/>
      <c r="DGW81" s="3"/>
      <c r="DGX81" s="3"/>
      <c r="DGY81" s="3"/>
      <c r="DGZ81" s="3"/>
      <c r="DHA81" s="3"/>
      <c r="DHB81" s="3"/>
      <c r="DHC81" s="3"/>
      <c r="DHD81" s="3"/>
      <c r="DHE81" s="3"/>
      <c r="DHF81" s="3"/>
      <c r="DHG81" s="3"/>
      <c r="DHH81" s="3"/>
      <c r="DHI81" s="3"/>
      <c r="DHJ81" s="3"/>
      <c r="DHK81" s="3"/>
      <c r="DHL81" s="3"/>
      <c r="DHM81" s="3"/>
      <c r="DHN81" s="3"/>
      <c r="DHO81" s="3"/>
      <c r="DHP81" s="3"/>
      <c r="DHQ81" s="3"/>
      <c r="DHR81" s="3"/>
      <c r="DHS81" s="3"/>
      <c r="DHT81" s="3"/>
      <c r="DHU81" s="3"/>
      <c r="DHV81" s="3"/>
      <c r="DHW81" s="3"/>
      <c r="DHX81" s="3"/>
      <c r="DHY81" s="3"/>
      <c r="DHZ81" s="3"/>
      <c r="DIA81" s="3"/>
      <c r="DIB81" s="3"/>
      <c r="DIC81" s="3"/>
      <c r="DID81" s="3"/>
      <c r="DIE81" s="3"/>
      <c r="DIF81" s="3"/>
      <c r="DIG81" s="3"/>
      <c r="DIH81" s="3"/>
      <c r="DII81" s="3"/>
      <c r="DIJ81" s="3"/>
      <c r="DIK81" s="3"/>
      <c r="DIL81" s="3"/>
      <c r="DIM81" s="3"/>
      <c r="DIN81" s="3"/>
      <c r="DIO81" s="3"/>
      <c r="DIP81" s="3"/>
      <c r="DIQ81" s="3"/>
      <c r="DIR81" s="3"/>
      <c r="DIS81" s="3"/>
      <c r="DIT81" s="3"/>
      <c r="DIU81" s="3"/>
      <c r="DIV81" s="3"/>
      <c r="DIW81" s="3"/>
      <c r="DIX81" s="3"/>
      <c r="DIY81" s="3"/>
      <c r="DIZ81" s="3"/>
      <c r="DJA81" s="3"/>
      <c r="DJB81" s="3"/>
      <c r="DJC81" s="3"/>
      <c r="DJD81" s="3"/>
      <c r="DJE81" s="3"/>
      <c r="DJF81" s="3"/>
      <c r="DJG81" s="3"/>
      <c r="DJH81" s="3"/>
      <c r="DJI81" s="3"/>
      <c r="DJJ81" s="3"/>
      <c r="DJK81" s="3"/>
      <c r="DJL81" s="3"/>
      <c r="DJM81" s="3"/>
      <c r="DJN81" s="3"/>
      <c r="DJO81" s="3"/>
      <c r="DJP81" s="3"/>
      <c r="DJQ81" s="3"/>
      <c r="DJR81" s="3"/>
      <c r="DJS81" s="3"/>
      <c r="DJT81" s="3"/>
      <c r="DJU81" s="3"/>
      <c r="DJV81" s="3"/>
      <c r="DJW81" s="3"/>
      <c r="DJX81" s="3"/>
      <c r="DJY81" s="3"/>
      <c r="DJZ81" s="3"/>
      <c r="DKA81" s="3"/>
      <c r="DKB81" s="3"/>
      <c r="DKC81" s="3"/>
      <c r="DKD81" s="3"/>
      <c r="DKE81" s="3"/>
      <c r="DKF81" s="3"/>
      <c r="DKG81" s="3"/>
      <c r="DKH81" s="3"/>
      <c r="DKI81" s="3"/>
      <c r="DKJ81" s="3"/>
      <c r="DKK81" s="3"/>
      <c r="DKL81" s="3"/>
      <c r="DKM81" s="3"/>
      <c r="DKN81" s="3"/>
      <c r="DKO81" s="3"/>
      <c r="DKP81" s="3"/>
      <c r="DKQ81" s="3"/>
      <c r="DKR81" s="3"/>
      <c r="DKS81" s="3"/>
      <c r="DKT81" s="3"/>
      <c r="DKU81" s="3"/>
      <c r="DKV81" s="3"/>
      <c r="DKW81" s="3"/>
      <c r="DKX81" s="3"/>
      <c r="DKY81" s="3"/>
      <c r="DKZ81" s="3"/>
      <c r="DLA81" s="3"/>
      <c r="DLB81" s="3"/>
      <c r="DLC81" s="3"/>
      <c r="DLD81" s="3"/>
      <c r="DLE81" s="3"/>
      <c r="DLF81" s="3"/>
      <c r="DLG81" s="3"/>
      <c r="DLH81" s="3"/>
      <c r="DLI81" s="3"/>
      <c r="DLJ81" s="3"/>
      <c r="DLK81" s="3"/>
      <c r="DLL81" s="3"/>
      <c r="DLM81" s="3"/>
      <c r="DLN81" s="3"/>
      <c r="DLO81" s="3"/>
      <c r="DLP81" s="3"/>
      <c r="DLQ81" s="3"/>
      <c r="DLR81" s="3"/>
      <c r="DLS81" s="3"/>
      <c r="DLT81" s="3"/>
      <c r="DLU81" s="3"/>
      <c r="DLV81" s="3"/>
      <c r="DLW81" s="3"/>
      <c r="DLX81" s="3"/>
      <c r="DLY81" s="3"/>
      <c r="DLZ81" s="3"/>
      <c r="DMA81" s="3"/>
      <c r="DMB81" s="3"/>
      <c r="DMC81" s="3"/>
      <c r="DMD81" s="3"/>
      <c r="DME81" s="3"/>
      <c r="DMF81" s="3"/>
      <c r="DMG81" s="3"/>
      <c r="DMH81" s="3"/>
      <c r="DMI81" s="3"/>
      <c r="DMJ81" s="3"/>
      <c r="DMK81" s="3"/>
      <c r="DML81" s="3"/>
      <c r="DMM81" s="3"/>
      <c r="DMN81" s="3"/>
      <c r="DMO81" s="3"/>
      <c r="DMP81" s="3"/>
      <c r="DMQ81" s="3"/>
      <c r="DMR81" s="3"/>
      <c r="DMS81" s="3"/>
      <c r="DMT81" s="3"/>
      <c r="DMU81" s="3"/>
      <c r="DMV81" s="3"/>
      <c r="DMW81" s="3"/>
      <c r="DMX81" s="3"/>
      <c r="DMY81" s="3"/>
      <c r="DMZ81" s="3"/>
      <c r="DNA81" s="3"/>
      <c r="DNB81" s="3"/>
      <c r="DNC81" s="3"/>
      <c r="DND81" s="3"/>
      <c r="DNE81" s="3"/>
      <c r="DNF81" s="3"/>
      <c r="DNG81" s="3"/>
      <c r="DNH81" s="3"/>
      <c r="DNI81" s="3"/>
      <c r="DNJ81" s="3"/>
      <c r="DNK81" s="3"/>
      <c r="DNL81" s="3"/>
      <c r="DNM81" s="3"/>
      <c r="DNN81" s="3"/>
      <c r="DNO81" s="3"/>
      <c r="DNP81" s="3"/>
      <c r="DNQ81" s="3"/>
      <c r="DNR81" s="3"/>
      <c r="DNS81" s="3"/>
      <c r="DNT81" s="3"/>
      <c r="DNU81" s="3"/>
      <c r="DNV81" s="3"/>
      <c r="DNW81" s="3"/>
      <c r="DNX81" s="3"/>
      <c r="DNY81" s="3"/>
      <c r="DNZ81" s="3"/>
      <c r="DOA81" s="3"/>
      <c r="DOB81" s="3"/>
      <c r="DOC81" s="3"/>
      <c r="DOD81" s="3"/>
      <c r="DOE81" s="3"/>
      <c r="DOF81" s="3"/>
      <c r="DOG81" s="3"/>
      <c r="DOH81" s="3"/>
      <c r="DOI81" s="3"/>
      <c r="DOJ81" s="3"/>
      <c r="DOK81" s="3"/>
      <c r="DOL81" s="3"/>
      <c r="DOM81" s="3"/>
      <c r="DON81" s="3"/>
      <c r="DOO81" s="3"/>
      <c r="DOP81" s="3"/>
      <c r="DOQ81" s="3"/>
      <c r="DOR81" s="3"/>
      <c r="DOS81" s="3"/>
      <c r="DOT81" s="3"/>
      <c r="DOU81" s="3"/>
      <c r="DOV81" s="3"/>
      <c r="DOW81" s="3"/>
      <c r="DOX81" s="3"/>
      <c r="DOY81" s="3"/>
      <c r="DOZ81" s="3"/>
      <c r="DPA81" s="3"/>
      <c r="DPB81" s="3"/>
      <c r="DPC81" s="3"/>
      <c r="DPD81" s="3"/>
      <c r="DPE81" s="3"/>
      <c r="DPF81" s="3"/>
      <c r="DPG81" s="3"/>
      <c r="DPH81" s="3"/>
      <c r="DPI81" s="3"/>
      <c r="DPJ81" s="3"/>
      <c r="DPK81" s="3"/>
      <c r="DPL81" s="3"/>
      <c r="DPM81" s="3"/>
      <c r="DPN81" s="3"/>
      <c r="DPO81" s="3"/>
      <c r="DPP81" s="3"/>
      <c r="DPQ81" s="3"/>
      <c r="DPR81" s="3"/>
      <c r="DPS81" s="3"/>
      <c r="DPT81" s="3"/>
      <c r="DPU81" s="3"/>
      <c r="DPV81" s="3"/>
      <c r="DPW81" s="3"/>
      <c r="DPX81" s="3"/>
      <c r="DPY81" s="3"/>
      <c r="DPZ81" s="3"/>
      <c r="DQA81" s="3"/>
      <c r="DQB81" s="3"/>
      <c r="DQC81" s="3"/>
      <c r="DQD81" s="3"/>
      <c r="DQE81" s="3"/>
      <c r="DQF81" s="3"/>
      <c r="DQG81" s="3"/>
      <c r="DQH81" s="3"/>
      <c r="DQI81" s="3"/>
      <c r="DQJ81" s="3"/>
      <c r="DQK81" s="3"/>
      <c r="DQL81" s="3"/>
      <c r="DQM81" s="3"/>
      <c r="DQN81" s="3"/>
      <c r="DQO81" s="3"/>
      <c r="DQP81" s="3"/>
      <c r="DQQ81" s="3"/>
      <c r="DQR81" s="3"/>
      <c r="DQS81" s="3"/>
      <c r="DQT81" s="3"/>
      <c r="DQU81" s="3"/>
      <c r="DQV81" s="3"/>
      <c r="DQW81" s="3"/>
      <c r="DQX81" s="3"/>
      <c r="DQY81" s="3"/>
      <c r="DQZ81" s="3"/>
      <c r="DRA81" s="3"/>
      <c r="DRB81" s="3"/>
      <c r="DRC81" s="3"/>
      <c r="DRD81" s="3"/>
      <c r="DRE81" s="3"/>
      <c r="DRF81" s="3"/>
      <c r="DRG81" s="3"/>
      <c r="DRH81" s="3"/>
      <c r="DRI81" s="3"/>
      <c r="DRJ81" s="3"/>
      <c r="DRK81" s="3"/>
      <c r="DRL81" s="3"/>
      <c r="DRM81" s="3"/>
      <c r="DRN81" s="3"/>
      <c r="DRO81" s="3"/>
      <c r="DRP81" s="3"/>
      <c r="DRQ81" s="3"/>
      <c r="DRR81" s="3"/>
      <c r="DRS81" s="3"/>
      <c r="DRT81" s="3"/>
      <c r="DRU81" s="3"/>
      <c r="DRV81" s="3"/>
      <c r="DRW81" s="3"/>
      <c r="DRX81" s="3"/>
      <c r="DRY81" s="3"/>
      <c r="DRZ81" s="3"/>
      <c r="DSA81" s="3"/>
      <c r="DSB81" s="3"/>
      <c r="DSC81" s="3"/>
      <c r="DSD81" s="3"/>
      <c r="DSE81" s="3"/>
      <c r="DSF81" s="3"/>
      <c r="DSG81" s="3"/>
      <c r="DSH81" s="3"/>
      <c r="DSI81" s="3"/>
      <c r="DSJ81" s="3"/>
      <c r="DSK81" s="3"/>
      <c r="DSL81" s="3"/>
      <c r="DSM81" s="3"/>
      <c r="DSN81" s="3"/>
      <c r="DSO81" s="3"/>
      <c r="DSP81" s="3"/>
      <c r="DSQ81" s="3"/>
      <c r="DSR81" s="3"/>
      <c r="DSS81" s="3"/>
      <c r="DST81" s="3"/>
      <c r="DSU81" s="3"/>
      <c r="DSV81" s="3"/>
      <c r="DSW81" s="3"/>
      <c r="DSX81" s="3"/>
      <c r="DSY81" s="3"/>
      <c r="DSZ81" s="3"/>
      <c r="DTA81" s="3"/>
      <c r="DTB81" s="3"/>
      <c r="DTC81" s="3"/>
      <c r="DTD81" s="3"/>
      <c r="DTE81" s="3"/>
      <c r="DTF81" s="3"/>
      <c r="DTG81" s="3"/>
      <c r="DTH81" s="3"/>
      <c r="DTI81" s="3"/>
      <c r="DTJ81" s="3"/>
      <c r="DTK81" s="3"/>
      <c r="DTL81" s="3"/>
      <c r="DTM81" s="3"/>
      <c r="DTN81" s="3"/>
      <c r="DTO81" s="3"/>
      <c r="DTP81" s="3"/>
      <c r="DTQ81" s="3"/>
      <c r="DTR81" s="3"/>
      <c r="DTS81" s="3"/>
      <c r="DTT81" s="3"/>
      <c r="DTU81" s="3"/>
      <c r="DTV81" s="3"/>
      <c r="DTW81" s="3"/>
      <c r="DTX81" s="3"/>
      <c r="DTY81" s="3"/>
      <c r="DTZ81" s="3"/>
      <c r="DUA81" s="3"/>
      <c r="DUB81" s="3"/>
      <c r="DUC81" s="3"/>
      <c r="DUD81" s="3"/>
      <c r="DUE81" s="3"/>
      <c r="DUF81" s="3"/>
      <c r="DUG81" s="3"/>
      <c r="DUH81" s="3"/>
      <c r="DUI81" s="3"/>
      <c r="DUJ81" s="3"/>
      <c r="DUK81" s="3"/>
      <c r="DUL81" s="3"/>
      <c r="DUM81" s="3"/>
      <c r="DUN81" s="3"/>
      <c r="DUO81" s="3"/>
      <c r="DUP81" s="3"/>
      <c r="DUQ81" s="3"/>
      <c r="DUR81" s="3"/>
      <c r="DUS81" s="3"/>
      <c r="DUT81" s="3"/>
      <c r="DUU81" s="3"/>
      <c r="DUV81" s="3"/>
      <c r="DUW81" s="3"/>
      <c r="DUX81" s="3"/>
      <c r="DUY81" s="3"/>
      <c r="DUZ81" s="3"/>
      <c r="DVA81" s="3"/>
      <c r="DVB81" s="3"/>
      <c r="DVC81" s="3"/>
      <c r="DVD81" s="3"/>
      <c r="DVE81" s="3"/>
      <c r="DVF81" s="3"/>
      <c r="DVG81" s="3"/>
      <c r="DVH81" s="3"/>
      <c r="DVI81" s="3"/>
      <c r="DVJ81" s="3"/>
      <c r="DVK81" s="3"/>
      <c r="DVL81" s="3"/>
      <c r="DVM81" s="3"/>
      <c r="DVN81" s="3"/>
      <c r="DVO81" s="3"/>
      <c r="DVP81" s="3"/>
      <c r="DVQ81" s="3"/>
      <c r="DVR81" s="3"/>
      <c r="DVS81" s="3"/>
      <c r="DVT81" s="3"/>
      <c r="DVU81" s="3"/>
      <c r="DVV81" s="3"/>
      <c r="DVW81" s="3"/>
      <c r="DVX81" s="3"/>
      <c r="DVY81" s="3"/>
      <c r="DVZ81" s="3"/>
      <c r="DWA81" s="3"/>
      <c r="DWB81" s="3"/>
      <c r="DWC81" s="3"/>
      <c r="DWD81" s="3"/>
      <c r="DWE81" s="3"/>
      <c r="DWF81" s="3"/>
      <c r="DWG81" s="3"/>
      <c r="DWH81" s="3"/>
      <c r="DWI81" s="3"/>
      <c r="DWJ81" s="3"/>
      <c r="DWK81" s="3"/>
      <c r="DWL81" s="3"/>
      <c r="DWM81" s="3"/>
      <c r="DWN81" s="3"/>
      <c r="DWO81" s="3"/>
      <c r="DWP81" s="3"/>
      <c r="DWQ81" s="3"/>
      <c r="DWR81" s="3"/>
      <c r="DWS81" s="3"/>
      <c r="DWT81" s="3"/>
      <c r="DWU81" s="3"/>
      <c r="DWV81" s="3"/>
      <c r="DWW81" s="3"/>
      <c r="DWX81" s="3"/>
      <c r="DWY81" s="3"/>
      <c r="DWZ81" s="3"/>
      <c r="DXA81" s="3"/>
      <c r="DXB81" s="3"/>
      <c r="DXC81" s="3"/>
      <c r="DXD81" s="3"/>
      <c r="DXE81" s="3"/>
      <c r="DXF81" s="3"/>
      <c r="DXG81" s="3"/>
      <c r="DXH81" s="3"/>
      <c r="DXI81" s="3"/>
      <c r="DXJ81" s="3"/>
      <c r="DXK81" s="3"/>
      <c r="DXL81" s="3"/>
      <c r="DXM81" s="3"/>
      <c r="DXN81" s="3"/>
      <c r="DXO81" s="3"/>
      <c r="DXP81" s="3"/>
      <c r="DXQ81" s="3"/>
      <c r="DXR81" s="3"/>
      <c r="DXS81" s="3"/>
      <c r="DXT81" s="3"/>
      <c r="DXU81" s="3"/>
      <c r="DXV81" s="3"/>
      <c r="DXW81" s="3"/>
      <c r="DXX81" s="3"/>
      <c r="DXY81" s="3"/>
      <c r="DXZ81" s="3"/>
      <c r="DYA81" s="3"/>
      <c r="DYB81" s="3"/>
      <c r="DYC81" s="3"/>
      <c r="DYD81" s="3"/>
      <c r="DYE81" s="3"/>
      <c r="DYF81" s="3"/>
      <c r="DYG81" s="3"/>
      <c r="DYH81" s="3"/>
      <c r="DYI81" s="3"/>
      <c r="DYJ81" s="3"/>
      <c r="DYK81" s="3"/>
      <c r="DYL81" s="3"/>
      <c r="DYM81" s="3"/>
      <c r="DYN81" s="3"/>
      <c r="DYO81" s="3"/>
      <c r="DYP81" s="3"/>
      <c r="DYQ81" s="3"/>
      <c r="DYR81" s="3"/>
      <c r="DYS81" s="3"/>
      <c r="DYT81" s="3"/>
      <c r="DYU81" s="3"/>
      <c r="DYV81" s="3"/>
      <c r="DYW81" s="3"/>
      <c r="DYX81" s="3"/>
      <c r="DYY81" s="3"/>
      <c r="DYZ81" s="3"/>
      <c r="DZA81" s="3"/>
      <c r="DZB81" s="3"/>
      <c r="DZC81" s="3"/>
      <c r="DZD81" s="3"/>
      <c r="DZE81" s="3"/>
      <c r="DZF81" s="3"/>
      <c r="DZG81" s="3"/>
      <c r="DZH81" s="3"/>
      <c r="DZI81" s="3"/>
      <c r="DZJ81" s="3"/>
      <c r="DZK81" s="3"/>
      <c r="DZL81" s="3"/>
      <c r="DZM81" s="3"/>
      <c r="DZN81" s="3"/>
      <c r="DZO81" s="3"/>
      <c r="DZP81" s="3"/>
      <c r="DZQ81" s="3"/>
      <c r="DZR81" s="3"/>
      <c r="DZS81" s="3"/>
      <c r="DZT81" s="3"/>
      <c r="DZU81" s="3"/>
      <c r="DZV81" s="3"/>
      <c r="DZW81" s="3"/>
      <c r="DZX81" s="3"/>
      <c r="DZY81" s="3"/>
      <c r="DZZ81" s="3"/>
      <c r="EAA81" s="3"/>
      <c r="EAB81" s="3"/>
      <c r="EAC81" s="3"/>
      <c r="EAD81" s="3"/>
      <c r="EAE81" s="3"/>
      <c r="EAF81" s="3"/>
      <c r="EAG81" s="3"/>
      <c r="EAH81" s="3"/>
      <c r="EAI81" s="3"/>
      <c r="EAJ81" s="3"/>
      <c r="EAK81" s="3"/>
      <c r="EAL81" s="3"/>
      <c r="EAM81" s="3"/>
      <c r="EAN81" s="3"/>
      <c r="EAO81" s="3"/>
      <c r="EAP81" s="3"/>
      <c r="EAQ81" s="3"/>
      <c r="EAR81" s="3"/>
      <c r="EAS81" s="3"/>
      <c r="EAT81" s="3"/>
      <c r="EAU81" s="3"/>
      <c r="EAV81" s="3"/>
      <c r="EAW81" s="3"/>
      <c r="EAX81" s="3"/>
      <c r="EAY81" s="3"/>
      <c r="EAZ81" s="3"/>
      <c r="EBA81" s="3"/>
      <c r="EBB81" s="3"/>
      <c r="EBC81" s="3"/>
      <c r="EBD81" s="3"/>
      <c r="EBE81" s="3"/>
      <c r="EBF81" s="3"/>
      <c r="EBG81" s="3"/>
      <c r="EBH81" s="3"/>
      <c r="EBI81" s="3"/>
      <c r="EBJ81" s="3"/>
      <c r="EBK81" s="3"/>
      <c r="EBL81" s="3"/>
      <c r="EBM81" s="3"/>
      <c r="EBN81" s="3"/>
      <c r="EBO81" s="3"/>
      <c r="EBP81" s="3"/>
      <c r="EBQ81" s="3"/>
      <c r="EBR81" s="3"/>
      <c r="EBS81" s="3"/>
      <c r="EBT81" s="3"/>
      <c r="EBU81" s="3"/>
      <c r="EBV81" s="3"/>
      <c r="EBW81" s="3"/>
      <c r="EBX81" s="3"/>
      <c r="EBY81" s="3"/>
      <c r="EBZ81" s="3"/>
      <c r="ECA81" s="3"/>
      <c r="ECB81" s="3"/>
      <c r="ECC81" s="3"/>
      <c r="ECD81" s="3"/>
      <c r="ECE81" s="3"/>
      <c r="ECF81" s="3"/>
      <c r="ECG81" s="3"/>
      <c r="ECH81" s="3"/>
      <c r="ECI81" s="3"/>
      <c r="ECJ81" s="3"/>
      <c r="ECK81" s="3"/>
      <c r="ECL81" s="3"/>
      <c r="ECM81" s="3"/>
      <c r="ECN81" s="3"/>
      <c r="ECO81" s="3"/>
      <c r="ECP81" s="3"/>
      <c r="ECQ81" s="3"/>
      <c r="ECR81" s="3"/>
      <c r="ECS81" s="3"/>
      <c r="ECT81" s="3"/>
      <c r="ECU81" s="3"/>
      <c r="ECV81" s="3"/>
      <c r="ECW81" s="3"/>
      <c r="ECX81" s="3"/>
      <c r="ECY81" s="3"/>
      <c r="ECZ81" s="3"/>
      <c r="EDA81" s="3"/>
      <c r="EDB81" s="3"/>
      <c r="EDC81" s="3"/>
      <c r="EDD81" s="3"/>
      <c r="EDE81" s="3"/>
      <c r="EDF81" s="3"/>
      <c r="EDG81" s="3"/>
      <c r="EDH81" s="3"/>
      <c r="EDI81" s="3"/>
      <c r="EDJ81" s="3"/>
      <c r="EDK81" s="3"/>
      <c r="EDL81" s="3"/>
      <c r="EDM81" s="3"/>
      <c r="EDN81" s="3"/>
      <c r="EDO81" s="3"/>
      <c r="EDP81" s="3"/>
      <c r="EDQ81" s="3"/>
      <c r="EDR81" s="3"/>
      <c r="EDS81" s="3"/>
      <c r="EDT81" s="3"/>
      <c r="EDU81" s="3"/>
      <c r="EDV81" s="3"/>
      <c r="EDW81" s="3"/>
      <c r="EDX81" s="3"/>
      <c r="EDY81" s="3"/>
      <c r="EDZ81" s="3"/>
      <c r="EEA81" s="3"/>
      <c r="EEB81" s="3"/>
      <c r="EEC81" s="3"/>
      <c r="EED81" s="3"/>
      <c r="EEE81" s="3"/>
      <c r="EEF81" s="3"/>
      <c r="EEG81" s="3"/>
      <c r="EEH81" s="3"/>
      <c r="EEI81" s="3"/>
      <c r="EEJ81" s="3"/>
      <c r="EEK81" s="3"/>
      <c r="EEL81" s="3"/>
      <c r="EEM81" s="3"/>
      <c r="EEN81" s="3"/>
      <c r="EEO81" s="3"/>
      <c r="EEP81" s="3"/>
      <c r="EEQ81" s="3"/>
      <c r="EER81" s="3"/>
      <c r="EES81" s="3"/>
      <c r="EET81" s="3"/>
      <c r="EEU81" s="3"/>
      <c r="EEV81" s="3"/>
      <c r="EEW81" s="3"/>
      <c r="EEX81" s="3"/>
      <c r="EEY81" s="3"/>
      <c r="EEZ81" s="3"/>
      <c r="EFA81" s="3"/>
      <c r="EFB81" s="3"/>
      <c r="EFC81" s="3"/>
      <c r="EFD81" s="3"/>
      <c r="EFE81" s="3"/>
      <c r="EFF81" s="3"/>
      <c r="EFG81" s="3"/>
      <c r="EFH81" s="3"/>
      <c r="EFI81" s="3"/>
      <c r="EFJ81" s="3"/>
      <c r="EFK81" s="3"/>
      <c r="EFL81" s="3"/>
      <c r="EFM81" s="3"/>
      <c r="EFN81" s="3"/>
      <c r="EFO81" s="3"/>
      <c r="EFP81" s="3"/>
      <c r="EFQ81" s="3"/>
      <c r="EFR81" s="3"/>
      <c r="EFS81" s="3"/>
      <c r="EFT81" s="3"/>
      <c r="EFU81" s="3"/>
      <c r="EFV81" s="3"/>
      <c r="EFW81" s="3"/>
      <c r="EFX81" s="3"/>
      <c r="EFY81" s="3"/>
      <c r="EFZ81" s="3"/>
      <c r="EGA81" s="3"/>
      <c r="EGB81" s="3"/>
      <c r="EGC81" s="3"/>
      <c r="EGD81" s="3"/>
      <c r="EGE81" s="3"/>
      <c r="EGF81" s="3"/>
      <c r="EGG81" s="3"/>
      <c r="EGH81" s="3"/>
      <c r="EGI81" s="3"/>
      <c r="EGJ81" s="3"/>
      <c r="EGK81" s="3"/>
      <c r="EGL81" s="3"/>
      <c r="EGM81" s="3"/>
      <c r="EGN81" s="3"/>
      <c r="EGO81" s="3"/>
      <c r="EGP81" s="3"/>
      <c r="EGQ81" s="3"/>
      <c r="EGR81" s="3"/>
      <c r="EGS81" s="3"/>
      <c r="EGT81" s="3"/>
      <c r="EGU81" s="3"/>
      <c r="EGV81" s="3"/>
      <c r="EGW81" s="3"/>
      <c r="EGX81" s="3"/>
      <c r="EGY81" s="3"/>
      <c r="EGZ81" s="3"/>
      <c r="EHA81" s="3"/>
      <c r="EHB81" s="3"/>
      <c r="EHC81" s="3"/>
      <c r="EHD81" s="3"/>
      <c r="EHE81" s="3"/>
      <c r="EHF81" s="3"/>
      <c r="EHG81" s="3"/>
      <c r="EHH81" s="3"/>
      <c r="EHI81" s="3"/>
      <c r="EHJ81" s="3"/>
      <c r="EHK81" s="3"/>
      <c r="EHL81" s="3"/>
      <c r="EHM81" s="3"/>
      <c r="EHN81" s="3"/>
      <c r="EHO81" s="3"/>
      <c r="EHP81" s="3"/>
      <c r="EHQ81" s="3"/>
      <c r="EHR81" s="3"/>
      <c r="EHS81" s="3"/>
      <c r="EHT81" s="3"/>
      <c r="EHU81" s="3"/>
      <c r="EHV81" s="3"/>
      <c r="EHW81" s="3"/>
      <c r="EHX81" s="3"/>
      <c r="EHY81" s="3"/>
      <c r="EHZ81" s="3"/>
      <c r="EIA81" s="3"/>
      <c r="EIB81" s="3"/>
      <c r="EIC81" s="3"/>
      <c r="EID81" s="3"/>
      <c r="EIE81" s="3"/>
      <c r="EIF81" s="3"/>
      <c r="EIG81" s="3"/>
      <c r="EIH81" s="3"/>
      <c r="EII81" s="3"/>
      <c r="EIJ81" s="3"/>
      <c r="EIK81" s="3"/>
      <c r="EIL81" s="3"/>
      <c r="EIM81" s="3"/>
      <c r="EIN81" s="3"/>
      <c r="EIO81" s="3"/>
      <c r="EIP81" s="3"/>
      <c r="EIQ81" s="3"/>
      <c r="EIR81" s="3"/>
      <c r="EIS81" s="3"/>
      <c r="EIT81" s="3"/>
      <c r="EIU81" s="3"/>
      <c r="EIV81" s="3"/>
      <c r="EIW81" s="3"/>
      <c r="EIX81" s="3"/>
      <c r="EIY81" s="3"/>
      <c r="EIZ81" s="3"/>
      <c r="EJA81" s="3"/>
      <c r="EJB81" s="3"/>
      <c r="EJC81" s="3"/>
      <c r="EJD81" s="3"/>
      <c r="EJE81" s="3"/>
      <c r="EJF81" s="3"/>
      <c r="EJG81" s="3"/>
      <c r="EJH81" s="3"/>
      <c r="EJI81" s="3"/>
      <c r="EJJ81" s="3"/>
      <c r="EJK81" s="3"/>
      <c r="EJL81" s="3"/>
      <c r="EJM81" s="3"/>
      <c r="EJN81" s="3"/>
      <c r="EJO81" s="3"/>
      <c r="EJP81" s="3"/>
      <c r="EJQ81" s="3"/>
      <c r="EJR81" s="3"/>
      <c r="EJS81" s="3"/>
      <c r="EJT81" s="3"/>
      <c r="EJU81" s="3"/>
      <c r="EJV81" s="3"/>
      <c r="EJW81" s="3"/>
      <c r="EJX81" s="3"/>
      <c r="EJY81" s="3"/>
      <c r="EJZ81" s="3"/>
      <c r="EKA81" s="3"/>
      <c r="EKB81" s="3"/>
      <c r="EKC81" s="3"/>
      <c r="EKD81" s="3"/>
      <c r="EKE81" s="3"/>
      <c r="EKF81" s="3"/>
      <c r="EKG81" s="3"/>
      <c r="EKH81" s="3"/>
      <c r="EKI81" s="3"/>
      <c r="EKJ81" s="3"/>
      <c r="EKK81" s="3"/>
      <c r="EKL81" s="3"/>
      <c r="EKM81" s="3"/>
      <c r="EKN81" s="3"/>
      <c r="EKO81" s="3"/>
      <c r="EKP81" s="3"/>
      <c r="EKQ81" s="3"/>
      <c r="EKR81" s="3"/>
      <c r="EKS81" s="3"/>
      <c r="EKT81" s="3"/>
      <c r="EKU81" s="3"/>
      <c r="EKV81" s="3"/>
      <c r="EKW81" s="3"/>
      <c r="EKX81" s="3"/>
      <c r="EKY81" s="3"/>
      <c r="EKZ81" s="3"/>
      <c r="ELA81" s="3"/>
      <c r="ELB81" s="3"/>
      <c r="ELC81" s="3"/>
      <c r="ELD81" s="3"/>
      <c r="ELE81" s="3"/>
      <c r="ELF81" s="3"/>
      <c r="ELG81" s="3"/>
      <c r="ELH81" s="3"/>
      <c r="ELI81" s="3"/>
      <c r="ELJ81" s="3"/>
      <c r="ELK81" s="3"/>
      <c r="ELL81" s="3"/>
      <c r="ELM81" s="3"/>
      <c r="ELN81" s="3"/>
      <c r="ELO81" s="3"/>
      <c r="ELP81" s="3"/>
      <c r="ELQ81" s="3"/>
      <c r="ELR81" s="3"/>
      <c r="ELS81" s="3"/>
      <c r="ELT81" s="3"/>
      <c r="ELU81" s="3"/>
      <c r="ELV81" s="3"/>
      <c r="ELW81" s="3"/>
      <c r="ELX81" s="3"/>
      <c r="ELY81" s="3"/>
      <c r="ELZ81" s="3"/>
      <c r="EMA81" s="3"/>
      <c r="EMB81" s="3"/>
      <c r="EMC81" s="3"/>
      <c r="EMD81" s="3"/>
      <c r="EME81" s="3"/>
      <c r="EMF81" s="3"/>
      <c r="EMG81" s="3"/>
      <c r="EMH81" s="3"/>
      <c r="EMI81" s="3"/>
      <c r="EMJ81" s="3"/>
      <c r="EMK81" s="3"/>
      <c r="EML81" s="3"/>
      <c r="EMM81" s="3"/>
      <c r="EMN81" s="3"/>
      <c r="EMO81" s="3"/>
      <c r="EMP81" s="3"/>
      <c r="EMQ81" s="3"/>
      <c r="EMR81" s="3"/>
      <c r="EMS81" s="3"/>
      <c r="EMT81" s="3"/>
      <c r="EMU81" s="3"/>
      <c r="EMV81" s="3"/>
      <c r="EMW81" s="3"/>
      <c r="EMX81" s="3"/>
      <c r="EMY81" s="3"/>
      <c r="EMZ81" s="3"/>
      <c r="ENA81" s="3"/>
      <c r="ENB81" s="3"/>
      <c r="ENC81" s="3"/>
      <c r="END81" s="3"/>
      <c r="ENE81" s="3"/>
      <c r="ENF81" s="3"/>
      <c r="ENG81" s="3"/>
      <c r="ENH81" s="3"/>
      <c r="ENI81" s="3"/>
      <c r="ENJ81" s="3"/>
      <c r="ENK81" s="3"/>
      <c r="ENL81" s="3"/>
      <c r="ENM81" s="3"/>
      <c r="ENN81" s="3"/>
      <c r="ENO81" s="3"/>
      <c r="ENP81" s="3"/>
      <c r="ENQ81" s="3"/>
      <c r="ENR81" s="3"/>
      <c r="ENS81" s="3"/>
      <c r="ENT81" s="3"/>
      <c r="ENU81" s="3"/>
      <c r="ENV81" s="3"/>
      <c r="ENW81" s="3"/>
      <c r="ENX81" s="3"/>
      <c r="ENY81" s="3"/>
      <c r="ENZ81" s="3"/>
      <c r="EOA81" s="3"/>
      <c r="EOB81" s="3"/>
      <c r="EOC81" s="3"/>
      <c r="EOD81" s="3"/>
      <c r="EOE81" s="3"/>
      <c r="EOF81" s="3"/>
      <c r="EOG81" s="3"/>
      <c r="EOH81" s="3"/>
      <c r="EOI81" s="3"/>
      <c r="EOJ81" s="3"/>
      <c r="EOK81" s="3"/>
      <c r="EOL81" s="3"/>
      <c r="EOM81" s="3"/>
      <c r="EON81" s="3"/>
      <c r="EOO81" s="3"/>
      <c r="EOP81" s="3"/>
      <c r="EOQ81" s="3"/>
      <c r="EOR81" s="3"/>
      <c r="EOS81" s="3"/>
      <c r="EOT81" s="3"/>
      <c r="EOU81" s="3"/>
      <c r="EOV81" s="3"/>
      <c r="EOW81" s="3"/>
      <c r="EOX81" s="3"/>
      <c r="EOY81" s="3"/>
      <c r="EOZ81" s="3"/>
      <c r="EPA81" s="3"/>
      <c r="EPB81" s="3"/>
      <c r="EPC81" s="3"/>
      <c r="EPD81" s="3"/>
      <c r="EPE81" s="3"/>
      <c r="EPF81" s="3"/>
      <c r="EPG81" s="3"/>
      <c r="EPH81" s="3"/>
      <c r="EPI81" s="3"/>
      <c r="EPJ81" s="3"/>
      <c r="EPK81" s="3"/>
      <c r="EPL81" s="3"/>
      <c r="EPM81" s="3"/>
      <c r="EPN81" s="3"/>
      <c r="EPO81" s="3"/>
      <c r="EPP81" s="3"/>
      <c r="EPQ81" s="3"/>
      <c r="EPR81" s="3"/>
      <c r="EPS81" s="3"/>
      <c r="EPT81" s="3"/>
      <c r="EPU81" s="3"/>
      <c r="EPV81" s="3"/>
      <c r="EPW81" s="3"/>
      <c r="EPX81" s="3"/>
      <c r="EPY81" s="3"/>
      <c r="EPZ81" s="3"/>
      <c r="EQA81" s="3"/>
      <c r="EQB81" s="3"/>
      <c r="EQC81" s="3"/>
      <c r="EQD81" s="3"/>
      <c r="EQE81" s="3"/>
      <c r="EQF81" s="3"/>
      <c r="EQG81" s="3"/>
      <c r="EQH81" s="3"/>
      <c r="EQI81" s="3"/>
      <c r="EQJ81" s="3"/>
      <c r="EQK81" s="3"/>
      <c r="EQL81" s="3"/>
      <c r="EQM81" s="3"/>
      <c r="EQN81" s="3"/>
      <c r="EQO81" s="3"/>
      <c r="EQP81" s="3"/>
      <c r="EQQ81" s="3"/>
      <c r="EQR81" s="3"/>
      <c r="EQS81" s="3"/>
      <c r="EQT81" s="3"/>
      <c r="EQU81" s="3"/>
      <c r="EQV81" s="3"/>
      <c r="EQW81" s="3"/>
      <c r="EQX81" s="3"/>
      <c r="EQY81" s="3"/>
      <c r="EQZ81" s="3"/>
      <c r="ERA81" s="3"/>
      <c r="ERB81" s="3"/>
      <c r="ERC81" s="3"/>
      <c r="ERD81" s="3"/>
      <c r="ERE81" s="3"/>
      <c r="ERF81" s="3"/>
      <c r="ERG81" s="3"/>
      <c r="ERH81" s="3"/>
      <c r="ERI81" s="3"/>
      <c r="ERJ81" s="3"/>
      <c r="ERK81" s="3"/>
      <c r="ERL81" s="3"/>
      <c r="ERM81" s="3"/>
      <c r="ERN81" s="3"/>
      <c r="ERO81" s="3"/>
      <c r="ERP81" s="3"/>
      <c r="ERQ81" s="3"/>
      <c r="ERR81" s="3"/>
      <c r="ERS81" s="3"/>
      <c r="ERT81" s="3"/>
      <c r="ERU81" s="3"/>
      <c r="ERV81" s="3"/>
      <c r="ERW81" s="3"/>
      <c r="ERX81" s="3"/>
      <c r="ERY81" s="3"/>
      <c r="ERZ81" s="3"/>
      <c r="ESA81" s="3"/>
      <c r="ESB81" s="3"/>
      <c r="ESC81" s="3"/>
      <c r="ESD81" s="3"/>
      <c r="ESE81" s="3"/>
      <c r="ESF81" s="3"/>
      <c r="ESG81" s="3"/>
      <c r="ESH81" s="3"/>
      <c r="ESI81" s="3"/>
      <c r="ESJ81" s="3"/>
      <c r="ESK81" s="3"/>
      <c r="ESL81" s="3"/>
      <c r="ESM81" s="3"/>
      <c r="ESN81" s="3"/>
      <c r="ESO81" s="3"/>
      <c r="ESP81" s="3"/>
      <c r="ESQ81" s="3"/>
      <c r="ESR81" s="3"/>
      <c r="ESS81" s="3"/>
      <c r="EST81" s="3"/>
      <c r="ESU81" s="3"/>
      <c r="ESV81" s="3"/>
      <c r="ESW81" s="3"/>
      <c r="ESX81" s="3"/>
      <c r="ESY81" s="3"/>
      <c r="ESZ81" s="3"/>
      <c r="ETA81" s="3"/>
      <c r="ETB81" s="3"/>
      <c r="ETC81" s="3"/>
      <c r="ETD81" s="3"/>
      <c r="ETE81" s="3"/>
      <c r="ETF81" s="3"/>
      <c r="ETG81" s="3"/>
      <c r="ETH81" s="3"/>
      <c r="ETI81" s="3"/>
      <c r="ETJ81" s="3"/>
      <c r="ETK81" s="3"/>
      <c r="ETL81" s="3"/>
      <c r="ETM81" s="3"/>
      <c r="ETN81" s="3"/>
      <c r="ETO81" s="3"/>
      <c r="ETP81" s="3"/>
      <c r="ETQ81" s="3"/>
      <c r="ETR81" s="3"/>
      <c r="ETS81" s="3"/>
      <c r="ETT81" s="3"/>
      <c r="ETU81" s="3"/>
      <c r="ETV81" s="3"/>
      <c r="ETW81" s="3"/>
      <c r="ETX81" s="3"/>
      <c r="ETY81" s="3"/>
      <c r="ETZ81" s="3"/>
      <c r="EUA81" s="3"/>
      <c r="EUB81" s="3"/>
      <c r="EUC81" s="3"/>
      <c r="EUD81" s="3"/>
      <c r="EUE81" s="3"/>
      <c r="EUF81" s="3"/>
      <c r="EUG81" s="3"/>
      <c r="EUH81" s="3"/>
      <c r="EUI81" s="3"/>
      <c r="EUJ81" s="3"/>
      <c r="EUK81" s="3"/>
      <c r="EUL81" s="3"/>
      <c r="EUM81" s="3"/>
      <c r="EUN81" s="3"/>
      <c r="EUO81" s="3"/>
      <c r="EUP81" s="3"/>
      <c r="EUQ81" s="3"/>
      <c r="EUR81" s="3"/>
      <c r="EUS81" s="3"/>
      <c r="EUT81" s="3"/>
      <c r="EUU81" s="3"/>
      <c r="EUV81" s="3"/>
      <c r="EUW81" s="3"/>
      <c r="EUX81" s="3"/>
      <c r="EUY81" s="3"/>
      <c r="EUZ81" s="3"/>
      <c r="EVA81" s="3"/>
      <c r="EVB81" s="3"/>
      <c r="EVC81" s="3"/>
      <c r="EVD81" s="3"/>
      <c r="EVE81" s="3"/>
      <c r="EVF81" s="3"/>
      <c r="EVG81" s="3"/>
      <c r="EVH81" s="3"/>
      <c r="EVI81" s="3"/>
      <c r="EVJ81" s="3"/>
      <c r="EVK81" s="3"/>
      <c r="EVL81" s="3"/>
      <c r="EVM81" s="3"/>
      <c r="EVN81" s="3"/>
      <c r="EVO81" s="3"/>
      <c r="EVP81" s="3"/>
      <c r="EVQ81" s="3"/>
      <c r="EVR81" s="3"/>
      <c r="EVS81" s="3"/>
      <c r="EVT81" s="3"/>
      <c r="EVU81" s="3"/>
      <c r="EVV81" s="3"/>
      <c r="EVW81" s="3"/>
      <c r="EVX81" s="3"/>
      <c r="EVY81" s="3"/>
      <c r="EVZ81" s="3"/>
      <c r="EWA81" s="3"/>
      <c r="EWB81" s="3"/>
      <c r="EWC81" s="3"/>
      <c r="EWD81" s="3"/>
      <c r="EWE81" s="3"/>
      <c r="EWF81" s="3"/>
      <c r="EWG81" s="3"/>
      <c r="EWH81" s="3"/>
      <c r="EWI81" s="3"/>
      <c r="EWJ81" s="3"/>
      <c r="EWK81" s="3"/>
      <c r="EWL81" s="3"/>
      <c r="EWM81" s="3"/>
      <c r="EWN81" s="3"/>
      <c r="EWO81" s="3"/>
      <c r="EWP81" s="3"/>
      <c r="EWQ81" s="3"/>
      <c r="EWR81" s="3"/>
      <c r="EWS81" s="3"/>
      <c r="EWT81" s="3"/>
      <c r="EWU81" s="3"/>
      <c r="EWV81" s="3"/>
      <c r="EWW81" s="3"/>
      <c r="EWX81" s="3"/>
      <c r="EWY81" s="3"/>
      <c r="EWZ81" s="3"/>
      <c r="EXA81" s="3"/>
      <c r="EXB81" s="3"/>
      <c r="EXC81" s="3"/>
      <c r="EXD81" s="3"/>
      <c r="EXE81" s="3"/>
      <c r="EXF81" s="3"/>
      <c r="EXG81" s="3"/>
      <c r="EXH81" s="3"/>
      <c r="EXI81" s="3"/>
      <c r="EXJ81" s="3"/>
      <c r="EXK81" s="3"/>
      <c r="EXL81" s="3"/>
      <c r="EXM81" s="3"/>
      <c r="EXN81" s="3"/>
      <c r="EXO81" s="3"/>
      <c r="EXP81" s="3"/>
      <c r="EXQ81" s="3"/>
      <c r="EXR81" s="3"/>
      <c r="EXS81" s="3"/>
      <c r="EXT81" s="3"/>
      <c r="EXU81" s="3"/>
      <c r="EXV81" s="3"/>
      <c r="EXW81" s="3"/>
      <c r="EXX81" s="3"/>
      <c r="EXY81" s="3"/>
      <c r="EXZ81" s="3"/>
      <c r="EYA81" s="3"/>
      <c r="EYB81" s="3"/>
      <c r="EYC81" s="3"/>
      <c r="EYD81" s="3"/>
      <c r="EYE81" s="3"/>
      <c r="EYF81" s="3"/>
      <c r="EYG81" s="3"/>
      <c r="EYH81" s="3"/>
      <c r="EYI81" s="3"/>
      <c r="EYJ81" s="3"/>
      <c r="EYK81" s="3"/>
      <c r="EYL81" s="3"/>
      <c r="EYM81" s="3"/>
      <c r="EYN81" s="3"/>
      <c r="EYO81" s="3"/>
      <c r="EYP81" s="3"/>
      <c r="EYQ81" s="3"/>
      <c r="EYR81" s="3"/>
      <c r="EYS81" s="3"/>
      <c r="EYT81" s="3"/>
      <c r="EYU81" s="3"/>
      <c r="EYV81" s="3"/>
      <c r="EYW81" s="3"/>
      <c r="EYX81" s="3"/>
      <c r="EYY81" s="3"/>
      <c r="EYZ81" s="3"/>
      <c r="EZA81" s="3"/>
      <c r="EZB81" s="3"/>
      <c r="EZC81" s="3"/>
      <c r="EZD81" s="3"/>
      <c r="EZE81" s="3"/>
      <c r="EZF81" s="3"/>
      <c r="EZG81" s="3"/>
      <c r="EZH81" s="3"/>
      <c r="EZI81" s="3"/>
      <c r="EZJ81" s="3"/>
      <c r="EZK81" s="3"/>
      <c r="EZL81" s="3"/>
      <c r="EZM81" s="3"/>
      <c r="EZN81" s="3"/>
      <c r="EZO81" s="3"/>
      <c r="EZP81" s="3"/>
      <c r="EZQ81" s="3"/>
      <c r="EZR81" s="3"/>
      <c r="EZS81" s="3"/>
      <c r="EZT81" s="3"/>
      <c r="EZU81" s="3"/>
      <c r="EZV81" s="3"/>
      <c r="EZW81" s="3"/>
      <c r="EZX81" s="3"/>
      <c r="EZY81" s="3"/>
      <c r="EZZ81" s="3"/>
      <c r="FAA81" s="3"/>
      <c r="FAB81" s="3"/>
      <c r="FAC81" s="3"/>
      <c r="FAD81" s="3"/>
      <c r="FAE81" s="3"/>
      <c r="FAF81" s="3"/>
      <c r="FAG81" s="3"/>
      <c r="FAH81" s="3"/>
      <c r="FAI81" s="3"/>
      <c r="FAJ81" s="3"/>
      <c r="FAK81" s="3"/>
      <c r="FAL81" s="3"/>
      <c r="FAM81" s="3"/>
      <c r="FAN81" s="3"/>
      <c r="FAO81" s="3"/>
      <c r="FAP81" s="3"/>
      <c r="FAQ81" s="3"/>
      <c r="FAR81" s="3"/>
      <c r="FAS81" s="3"/>
      <c r="FAT81" s="3"/>
      <c r="FAU81" s="3"/>
      <c r="FAV81" s="3"/>
      <c r="FAW81" s="3"/>
      <c r="FAX81" s="3"/>
      <c r="FAY81" s="3"/>
      <c r="FAZ81" s="3"/>
      <c r="FBA81" s="3"/>
      <c r="FBB81" s="3"/>
      <c r="FBC81" s="3"/>
      <c r="FBD81" s="3"/>
      <c r="FBE81" s="3"/>
      <c r="FBF81" s="3"/>
      <c r="FBG81" s="3"/>
      <c r="FBH81" s="3"/>
      <c r="FBI81" s="3"/>
      <c r="FBJ81" s="3"/>
      <c r="FBK81" s="3"/>
      <c r="FBL81" s="3"/>
      <c r="FBM81" s="3"/>
      <c r="FBN81" s="3"/>
      <c r="FBO81" s="3"/>
      <c r="FBP81" s="3"/>
      <c r="FBQ81" s="3"/>
      <c r="FBR81" s="3"/>
      <c r="FBS81" s="3"/>
      <c r="FBT81" s="3"/>
      <c r="FBU81" s="3"/>
      <c r="FBV81" s="3"/>
      <c r="FBW81" s="3"/>
      <c r="FBX81" s="3"/>
      <c r="FBY81" s="3"/>
      <c r="FBZ81" s="3"/>
      <c r="FCA81" s="3"/>
      <c r="FCB81" s="3"/>
      <c r="FCC81" s="3"/>
      <c r="FCD81" s="3"/>
      <c r="FCE81" s="3"/>
      <c r="FCF81" s="3"/>
      <c r="FCG81" s="3"/>
      <c r="FCH81" s="3"/>
      <c r="FCI81" s="3"/>
      <c r="FCJ81" s="3"/>
      <c r="FCK81" s="3"/>
      <c r="FCL81" s="3"/>
      <c r="FCM81" s="3"/>
      <c r="FCN81" s="3"/>
      <c r="FCO81" s="3"/>
      <c r="FCP81" s="3"/>
      <c r="FCQ81" s="3"/>
      <c r="FCR81" s="3"/>
      <c r="FCS81" s="3"/>
      <c r="FCT81" s="3"/>
      <c r="FCU81" s="3"/>
      <c r="FCV81" s="3"/>
      <c r="FCW81" s="3"/>
      <c r="FCX81" s="3"/>
      <c r="FCY81" s="3"/>
      <c r="FCZ81" s="3"/>
      <c r="FDA81" s="3"/>
      <c r="FDB81" s="3"/>
      <c r="FDC81" s="3"/>
      <c r="FDD81" s="3"/>
      <c r="FDE81" s="3"/>
      <c r="FDF81" s="3"/>
      <c r="FDG81" s="3"/>
      <c r="FDH81" s="3"/>
      <c r="FDI81" s="3"/>
      <c r="FDJ81" s="3"/>
      <c r="FDK81" s="3"/>
      <c r="FDL81" s="3"/>
      <c r="FDM81" s="3"/>
      <c r="FDN81" s="3"/>
      <c r="FDO81" s="3"/>
      <c r="FDP81" s="3"/>
      <c r="FDQ81" s="3"/>
      <c r="FDR81" s="3"/>
      <c r="FDS81" s="3"/>
      <c r="FDT81" s="3"/>
      <c r="FDU81" s="3"/>
      <c r="FDV81" s="3"/>
      <c r="FDW81" s="3"/>
      <c r="FDX81" s="3"/>
      <c r="FDY81" s="3"/>
      <c r="FDZ81" s="3"/>
      <c r="FEA81" s="3"/>
      <c r="FEB81" s="3"/>
      <c r="FEC81" s="3"/>
      <c r="FED81" s="3"/>
      <c r="FEE81" s="3"/>
      <c r="FEF81" s="3"/>
      <c r="FEG81" s="3"/>
      <c r="FEH81" s="3"/>
      <c r="FEI81" s="3"/>
      <c r="FEJ81" s="3"/>
      <c r="FEK81" s="3"/>
      <c r="FEL81" s="3"/>
      <c r="FEM81" s="3"/>
      <c r="FEN81" s="3"/>
      <c r="FEO81" s="3"/>
      <c r="FEP81" s="3"/>
      <c r="FEQ81" s="3"/>
      <c r="FER81" s="3"/>
      <c r="FES81" s="3"/>
      <c r="FET81" s="3"/>
      <c r="FEU81" s="3"/>
      <c r="FEV81" s="3"/>
      <c r="FEW81" s="3"/>
      <c r="FEX81" s="3"/>
      <c r="FEY81" s="3"/>
      <c r="FEZ81" s="3"/>
      <c r="FFA81" s="3"/>
      <c r="FFB81" s="3"/>
      <c r="FFC81" s="3"/>
      <c r="FFD81" s="3"/>
      <c r="FFE81" s="3"/>
      <c r="FFF81" s="3"/>
      <c r="FFG81" s="3"/>
      <c r="FFH81" s="3"/>
      <c r="FFI81" s="3"/>
      <c r="FFJ81" s="3"/>
      <c r="FFK81" s="3"/>
      <c r="FFL81" s="3"/>
      <c r="FFM81" s="3"/>
      <c r="FFN81" s="3"/>
      <c r="FFO81" s="3"/>
      <c r="FFP81" s="3"/>
      <c r="FFQ81" s="3"/>
      <c r="FFR81" s="3"/>
      <c r="FFS81" s="3"/>
      <c r="FFT81" s="3"/>
      <c r="FFU81" s="3"/>
      <c r="FFV81" s="3"/>
      <c r="FFW81" s="3"/>
      <c r="FFX81" s="3"/>
      <c r="FFY81" s="3"/>
      <c r="FFZ81" s="3"/>
      <c r="FGA81" s="3"/>
      <c r="FGB81" s="3"/>
      <c r="FGC81" s="3"/>
      <c r="FGD81" s="3"/>
      <c r="FGE81" s="3"/>
      <c r="FGF81" s="3"/>
      <c r="FGG81" s="3"/>
      <c r="FGH81" s="3"/>
      <c r="FGI81" s="3"/>
      <c r="FGJ81" s="3"/>
      <c r="FGK81" s="3"/>
      <c r="FGL81" s="3"/>
      <c r="FGM81" s="3"/>
      <c r="FGN81" s="3"/>
      <c r="FGO81" s="3"/>
      <c r="FGP81" s="3"/>
      <c r="FGQ81" s="3"/>
      <c r="FGR81" s="3"/>
      <c r="FGS81" s="3"/>
      <c r="FGT81" s="3"/>
      <c r="FGU81" s="3"/>
      <c r="FGV81" s="3"/>
      <c r="FGW81" s="3"/>
      <c r="FGX81" s="3"/>
      <c r="FGY81" s="3"/>
      <c r="FGZ81" s="3"/>
      <c r="FHA81" s="3"/>
      <c r="FHB81" s="3"/>
      <c r="FHC81" s="3"/>
      <c r="FHD81" s="3"/>
      <c r="FHE81" s="3"/>
      <c r="FHF81" s="3"/>
      <c r="FHG81" s="3"/>
      <c r="FHH81" s="3"/>
      <c r="FHI81" s="3"/>
      <c r="FHJ81" s="3"/>
      <c r="FHK81" s="3"/>
      <c r="FHL81" s="3"/>
      <c r="FHM81" s="3"/>
      <c r="FHN81" s="3"/>
      <c r="FHO81" s="3"/>
      <c r="FHP81" s="3"/>
      <c r="FHQ81" s="3"/>
      <c r="FHR81" s="3"/>
      <c r="FHS81" s="3"/>
      <c r="FHT81" s="3"/>
      <c r="FHU81" s="3"/>
      <c r="FHV81" s="3"/>
      <c r="FHW81" s="3"/>
      <c r="FHX81" s="3"/>
      <c r="FHY81" s="3"/>
      <c r="FHZ81" s="3"/>
      <c r="FIA81" s="3"/>
      <c r="FIB81" s="3"/>
      <c r="FIC81" s="3"/>
      <c r="FID81" s="3"/>
      <c r="FIE81" s="3"/>
      <c r="FIF81" s="3"/>
      <c r="FIG81" s="3"/>
      <c r="FIH81" s="3"/>
      <c r="FII81" s="3"/>
      <c r="FIJ81" s="3"/>
      <c r="FIK81" s="3"/>
      <c r="FIL81" s="3"/>
      <c r="FIM81" s="3"/>
      <c r="FIN81" s="3"/>
      <c r="FIO81" s="3"/>
      <c r="FIP81" s="3"/>
      <c r="FIQ81" s="3"/>
      <c r="FIR81" s="3"/>
      <c r="FIS81" s="3"/>
      <c r="FIT81" s="3"/>
      <c r="FIU81" s="3"/>
      <c r="FIV81" s="3"/>
      <c r="FIW81" s="3"/>
      <c r="FIX81" s="3"/>
      <c r="FIY81" s="3"/>
      <c r="FIZ81" s="3"/>
      <c r="FJA81" s="3"/>
      <c r="FJB81" s="3"/>
      <c r="FJC81" s="3"/>
      <c r="FJD81" s="3"/>
      <c r="FJE81" s="3"/>
      <c r="FJF81" s="3"/>
      <c r="FJG81" s="3"/>
      <c r="FJH81" s="3"/>
      <c r="FJI81" s="3"/>
      <c r="FJJ81" s="3"/>
      <c r="FJK81" s="3"/>
      <c r="FJL81" s="3"/>
      <c r="FJM81" s="3"/>
      <c r="FJN81" s="3"/>
      <c r="FJO81" s="3"/>
      <c r="FJP81" s="3"/>
      <c r="FJQ81" s="3"/>
      <c r="FJR81" s="3"/>
      <c r="FJS81" s="3"/>
      <c r="FJT81" s="3"/>
      <c r="FJU81" s="3"/>
      <c r="FJV81" s="3"/>
      <c r="FJW81" s="3"/>
      <c r="FJX81" s="3"/>
      <c r="FJY81" s="3"/>
      <c r="FJZ81" s="3"/>
      <c r="FKA81" s="3"/>
      <c r="FKB81" s="3"/>
      <c r="FKC81" s="3"/>
      <c r="FKD81" s="3"/>
      <c r="FKE81" s="3"/>
      <c r="FKF81" s="3"/>
      <c r="FKG81" s="3"/>
      <c r="FKH81" s="3"/>
      <c r="FKI81" s="3"/>
      <c r="FKJ81" s="3"/>
      <c r="FKK81" s="3"/>
      <c r="FKL81" s="3"/>
      <c r="FKM81" s="3"/>
      <c r="FKN81" s="3"/>
      <c r="FKO81" s="3"/>
      <c r="FKP81" s="3"/>
      <c r="FKQ81" s="3"/>
      <c r="FKR81" s="3"/>
      <c r="FKS81" s="3"/>
      <c r="FKT81" s="3"/>
      <c r="FKU81" s="3"/>
      <c r="FKV81" s="3"/>
      <c r="FKW81" s="3"/>
      <c r="FKX81" s="3"/>
      <c r="FKY81" s="3"/>
      <c r="FKZ81" s="3"/>
      <c r="FLA81" s="3"/>
      <c r="FLB81" s="3"/>
      <c r="FLC81" s="3"/>
      <c r="FLD81" s="3"/>
      <c r="FLE81" s="3"/>
      <c r="FLF81" s="3"/>
      <c r="FLG81" s="3"/>
      <c r="FLH81" s="3"/>
      <c r="FLI81" s="3"/>
      <c r="FLJ81" s="3"/>
      <c r="FLK81" s="3"/>
      <c r="FLL81" s="3"/>
      <c r="FLM81" s="3"/>
      <c r="FLN81" s="3"/>
      <c r="FLO81" s="3"/>
      <c r="FLP81" s="3"/>
      <c r="FLQ81" s="3"/>
      <c r="FLR81" s="3"/>
      <c r="FLS81" s="3"/>
      <c r="FLT81" s="3"/>
      <c r="FLU81" s="3"/>
      <c r="FLV81" s="3"/>
      <c r="FLW81" s="3"/>
      <c r="FLX81" s="3"/>
      <c r="FLY81" s="3"/>
      <c r="FLZ81" s="3"/>
      <c r="FMA81" s="3"/>
      <c r="FMB81" s="3"/>
      <c r="FMC81" s="3"/>
      <c r="FMD81" s="3"/>
      <c r="FME81" s="3"/>
      <c r="FMF81" s="3"/>
      <c r="FMG81" s="3"/>
      <c r="FMH81" s="3"/>
      <c r="FMI81" s="3"/>
      <c r="FMJ81" s="3"/>
      <c r="FMK81" s="3"/>
      <c r="FML81" s="3"/>
      <c r="FMM81" s="3"/>
      <c r="FMN81" s="3"/>
      <c r="FMO81" s="3"/>
      <c r="FMP81" s="3"/>
      <c r="FMQ81" s="3"/>
      <c r="FMR81" s="3"/>
      <c r="FMS81" s="3"/>
      <c r="FMT81" s="3"/>
      <c r="FMU81" s="3"/>
      <c r="FMV81" s="3"/>
      <c r="FMW81" s="3"/>
      <c r="FMX81" s="3"/>
      <c r="FMY81" s="3"/>
      <c r="FMZ81" s="3"/>
      <c r="FNA81" s="3"/>
      <c r="FNB81" s="3"/>
      <c r="FNC81" s="3"/>
      <c r="FND81" s="3"/>
      <c r="FNE81" s="3"/>
      <c r="FNF81" s="3"/>
      <c r="FNG81" s="3"/>
      <c r="FNH81" s="3"/>
      <c r="FNI81" s="3"/>
      <c r="FNJ81" s="3"/>
      <c r="FNK81" s="3"/>
      <c r="FNL81" s="3"/>
      <c r="FNM81" s="3"/>
      <c r="FNN81" s="3"/>
      <c r="FNO81" s="3"/>
      <c r="FNP81" s="3"/>
      <c r="FNQ81" s="3"/>
      <c r="FNR81" s="3"/>
      <c r="FNS81" s="3"/>
      <c r="FNT81" s="3"/>
      <c r="FNU81" s="3"/>
      <c r="FNV81" s="3"/>
      <c r="FNW81" s="3"/>
      <c r="FNX81" s="3"/>
      <c r="FNY81" s="3"/>
      <c r="FNZ81" s="3"/>
      <c r="FOA81" s="3"/>
      <c r="FOB81" s="3"/>
      <c r="FOC81" s="3"/>
      <c r="FOD81" s="3"/>
      <c r="FOE81" s="3"/>
      <c r="FOF81" s="3"/>
      <c r="FOG81" s="3"/>
      <c r="FOH81" s="3"/>
      <c r="FOI81" s="3"/>
      <c r="FOJ81" s="3"/>
      <c r="FOK81" s="3"/>
      <c r="FOL81" s="3"/>
      <c r="FOM81" s="3"/>
      <c r="FON81" s="3"/>
      <c r="FOO81" s="3"/>
      <c r="FOP81" s="3"/>
      <c r="FOQ81" s="3"/>
      <c r="FOR81" s="3"/>
      <c r="FOS81" s="3"/>
      <c r="FOT81" s="3"/>
      <c r="FOU81" s="3"/>
      <c r="FOV81" s="3"/>
      <c r="FOW81" s="3"/>
      <c r="FOX81" s="3"/>
      <c r="FOY81" s="3"/>
      <c r="FOZ81" s="3"/>
      <c r="FPA81" s="3"/>
      <c r="FPB81" s="3"/>
      <c r="FPC81" s="3"/>
      <c r="FPD81" s="3"/>
      <c r="FPE81" s="3"/>
      <c r="FPF81" s="3"/>
      <c r="FPG81" s="3"/>
      <c r="FPH81" s="3"/>
      <c r="FPI81" s="3"/>
      <c r="FPJ81" s="3"/>
      <c r="FPK81" s="3"/>
      <c r="FPL81" s="3"/>
      <c r="FPM81" s="3"/>
      <c r="FPN81" s="3"/>
      <c r="FPO81" s="3"/>
      <c r="FPP81" s="3"/>
      <c r="FPQ81" s="3"/>
      <c r="FPR81" s="3"/>
      <c r="FPS81" s="3"/>
      <c r="FPT81" s="3"/>
      <c r="FPU81" s="3"/>
      <c r="FPV81" s="3"/>
      <c r="FPW81" s="3"/>
      <c r="FPX81" s="3"/>
      <c r="FPY81" s="3"/>
      <c r="FPZ81" s="3"/>
      <c r="FQA81" s="3"/>
      <c r="FQB81" s="3"/>
      <c r="FQC81" s="3"/>
      <c r="FQD81" s="3"/>
      <c r="FQE81" s="3"/>
      <c r="FQF81" s="3"/>
      <c r="FQG81" s="3"/>
      <c r="FQH81" s="3"/>
      <c r="FQI81" s="3"/>
      <c r="FQJ81" s="3"/>
      <c r="FQK81" s="3"/>
      <c r="FQL81" s="3"/>
      <c r="FQM81" s="3"/>
      <c r="FQN81" s="3"/>
      <c r="FQO81" s="3"/>
      <c r="FQP81" s="3"/>
      <c r="FQQ81" s="3"/>
      <c r="FQR81" s="3"/>
      <c r="FQS81" s="3"/>
      <c r="FQT81" s="3"/>
      <c r="FQU81" s="3"/>
      <c r="FQV81" s="3"/>
      <c r="FQW81" s="3"/>
      <c r="FQX81" s="3"/>
      <c r="FQY81" s="3"/>
      <c r="FQZ81" s="3"/>
      <c r="FRA81" s="3"/>
      <c r="FRB81" s="3"/>
      <c r="FRC81" s="3"/>
      <c r="FRD81" s="3"/>
      <c r="FRE81" s="3"/>
      <c r="FRF81" s="3"/>
      <c r="FRG81" s="3"/>
      <c r="FRH81" s="3"/>
      <c r="FRI81" s="3"/>
      <c r="FRJ81" s="3"/>
      <c r="FRK81" s="3"/>
      <c r="FRL81" s="3"/>
      <c r="FRM81" s="3"/>
      <c r="FRN81" s="3"/>
      <c r="FRO81" s="3"/>
      <c r="FRP81" s="3"/>
      <c r="FRQ81" s="3"/>
      <c r="FRR81" s="3"/>
      <c r="FRS81" s="3"/>
      <c r="FRT81" s="3"/>
      <c r="FRU81" s="3"/>
      <c r="FRV81" s="3"/>
      <c r="FRW81" s="3"/>
      <c r="FRX81" s="3"/>
      <c r="FRY81" s="3"/>
      <c r="FRZ81" s="3"/>
      <c r="FSA81" s="3"/>
      <c r="FSB81" s="3"/>
      <c r="FSC81" s="3"/>
      <c r="FSD81" s="3"/>
      <c r="FSE81" s="3"/>
      <c r="FSF81" s="3"/>
      <c r="FSG81" s="3"/>
      <c r="FSH81" s="3"/>
      <c r="FSI81" s="3"/>
      <c r="FSJ81" s="3"/>
      <c r="FSK81" s="3"/>
      <c r="FSL81" s="3"/>
      <c r="FSM81" s="3"/>
      <c r="FSN81" s="3"/>
      <c r="FSO81" s="3"/>
      <c r="FSP81" s="3"/>
      <c r="FSQ81" s="3"/>
      <c r="FSR81" s="3"/>
      <c r="FSS81" s="3"/>
      <c r="FST81" s="3"/>
      <c r="FSU81" s="3"/>
      <c r="FSV81" s="3"/>
      <c r="FSW81" s="3"/>
      <c r="FSX81" s="3"/>
      <c r="FSY81" s="3"/>
      <c r="FSZ81" s="3"/>
      <c r="FTA81" s="3"/>
      <c r="FTB81" s="3"/>
      <c r="FTC81" s="3"/>
      <c r="FTD81" s="3"/>
      <c r="FTE81" s="3"/>
      <c r="FTF81" s="3"/>
      <c r="FTG81" s="3"/>
      <c r="FTH81" s="3"/>
      <c r="FTI81" s="3"/>
      <c r="FTJ81" s="3"/>
      <c r="FTK81" s="3"/>
      <c r="FTL81" s="3"/>
      <c r="FTM81" s="3"/>
      <c r="FTN81" s="3"/>
      <c r="FTO81" s="3"/>
      <c r="FTP81" s="3"/>
      <c r="FTQ81" s="3"/>
      <c r="FTR81" s="3"/>
      <c r="FTS81" s="3"/>
      <c r="FTT81" s="3"/>
      <c r="FTU81" s="3"/>
      <c r="FTV81" s="3"/>
      <c r="FTW81" s="3"/>
      <c r="FTX81" s="3"/>
      <c r="FTY81" s="3"/>
      <c r="FTZ81" s="3"/>
      <c r="FUA81" s="3"/>
      <c r="FUB81" s="3"/>
      <c r="FUC81" s="3"/>
      <c r="FUD81" s="3"/>
      <c r="FUE81" s="3"/>
      <c r="FUF81" s="3"/>
      <c r="FUG81" s="3"/>
      <c r="FUH81" s="3"/>
      <c r="FUI81" s="3"/>
      <c r="FUJ81" s="3"/>
      <c r="FUK81" s="3"/>
      <c r="FUL81" s="3"/>
      <c r="FUM81" s="3"/>
      <c r="FUN81" s="3"/>
      <c r="FUO81" s="3"/>
      <c r="FUP81" s="3"/>
      <c r="FUQ81" s="3"/>
      <c r="FUR81" s="3"/>
      <c r="FUS81" s="3"/>
      <c r="FUT81" s="3"/>
      <c r="FUU81" s="3"/>
      <c r="FUV81" s="3"/>
      <c r="FUW81" s="3"/>
      <c r="FUX81" s="3"/>
      <c r="FUY81" s="3"/>
      <c r="FUZ81" s="3"/>
      <c r="FVA81" s="3"/>
      <c r="FVB81" s="3"/>
      <c r="FVC81" s="3"/>
      <c r="FVD81" s="3"/>
      <c r="FVE81" s="3"/>
      <c r="FVF81" s="3"/>
      <c r="FVG81" s="3"/>
      <c r="FVH81" s="3"/>
      <c r="FVI81" s="3"/>
      <c r="FVJ81" s="3"/>
      <c r="FVK81" s="3"/>
      <c r="FVL81" s="3"/>
      <c r="FVM81" s="3"/>
      <c r="FVN81" s="3"/>
      <c r="FVO81" s="3"/>
      <c r="FVP81" s="3"/>
      <c r="FVQ81" s="3"/>
      <c r="FVR81" s="3"/>
      <c r="FVS81" s="3"/>
      <c r="FVT81" s="3"/>
      <c r="FVU81" s="3"/>
      <c r="FVV81" s="3"/>
      <c r="FVW81" s="3"/>
      <c r="FVX81" s="3"/>
      <c r="FVY81" s="3"/>
      <c r="FVZ81" s="3"/>
      <c r="FWA81" s="3"/>
      <c r="FWB81" s="3"/>
      <c r="FWC81" s="3"/>
      <c r="FWD81" s="3"/>
      <c r="FWE81" s="3"/>
      <c r="FWF81" s="3"/>
      <c r="FWG81" s="3"/>
      <c r="FWH81" s="3"/>
      <c r="FWI81" s="3"/>
      <c r="FWJ81" s="3"/>
      <c r="FWK81" s="3"/>
      <c r="FWL81" s="3"/>
      <c r="FWM81" s="3"/>
      <c r="FWN81" s="3"/>
      <c r="FWO81" s="3"/>
      <c r="FWP81" s="3"/>
      <c r="FWQ81" s="3"/>
      <c r="FWR81" s="3"/>
      <c r="FWS81" s="3"/>
      <c r="FWT81" s="3"/>
      <c r="FWU81" s="3"/>
      <c r="FWV81" s="3"/>
      <c r="FWW81" s="3"/>
      <c r="FWX81" s="3"/>
      <c r="FWY81" s="3"/>
      <c r="FWZ81" s="3"/>
      <c r="FXA81" s="3"/>
      <c r="FXB81" s="3"/>
      <c r="FXC81" s="3"/>
      <c r="FXD81" s="3"/>
      <c r="FXE81" s="3"/>
      <c r="FXF81" s="3"/>
      <c r="FXG81" s="3"/>
      <c r="FXH81" s="3"/>
      <c r="FXI81" s="3"/>
      <c r="FXJ81" s="3"/>
      <c r="FXK81" s="3"/>
      <c r="FXL81" s="3"/>
      <c r="FXM81" s="3"/>
      <c r="FXN81" s="3"/>
      <c r="FXO81" s="3"/>
      <c r="FXP81" s="3"/>
      <c r="FXQ81" s="3"/>
      <c r="FXR81" s="3"/>
      <c r="FXS81" s="3"/>
      <c r="FXT81" s="3"/>
      <c r="FXU81" s="3"/>
      <c r="FXV81" s="3"/>
      <c r="FXW81" s="3"/>
      <c r="FXX81" s="3"/>
      <c r="FXY81" s="3"/>
      <c r="FXZ81" s="3"/>
      <c r="FYA81" s="3"/>
      <c r="FYB81" s="3"/>
      <c r="FYC81" s="3"/>
      <c r="FYD81" s="3"/>
      <c r="FYE81" s="3"/>
      <c r="FYF81" s="3"/>
      <c r="FYG81" s="3"/>
      <c r="FYH81" s="3"/>
      <c r="FYI81" s="3"/>
      <c r="FYJ81" s="3"/>
      <c r="FYK81" s="3"/>
      <c r="FYL81" s="3"/>
      <c r="FYM81" s="3"/>
      <c r="FYN81" s="3"/>
      <c r="FYO81" s="3"/>
      <c r="FYP81" s="3"/>
      <c r="FYQ81" s="3"/>
      <c r="FYR81" s="3"/>
      <c r="FYS81" s="3"/>
      <c r="FYT81" s="3"/>
      <c r="FYU81" s="3"/>
      <c r="FYV81" s="3"/>
      <c r="FYW81" s="3"/>
      <c r="FYX81" s="3"/>
      <c r="FYY81" s="3"/>
      <c r="FYZ81" s="3"/>
      <c r="FZA81" s="3"/>
      <c r="FZB81" s="3"/>
      <c r="FZC81" s="3"/>
      <c r="FZD81" s="3"/>
      <c r="FZE81" s="3"/>
      <c r="FZF81" s="3"/>
      <c r="FZG81" s="3"/>
      <c r="FZH81" s="3"/>
      <c r="FZI81" s="3"/>
      <c r="FZJ81" s="3"/>
      <c r="FZK81" s="3"/>
      <c r="FZL81" s="3"/>
      <c r="FZM81" s="3"/>
      <c r="FZN81" s="3"/>
      <c r="FZO81" s="3"/>
      <c r="FZP81" s="3"/>
      <c r="FZQ81" s="3"/>
      <c r="FZR81" s="3"/>
      <c r="FZS81" s="3"/>
      <c r="FZT81" s="3"/>
      <c r="FZU81" s="3"/>
      <c r="FZV81" s="3"/>
      <c r="FZW81" s="3"/>
      <c r="FZX81" s="3"/>
      <c r="FZY81" s="3"/>
      <c r="FZZ81" s="3"/>
      <c r="GAA81" s="3"/>
      <c r="GAB81" s="3"/>
      <c r="GAC81" s="3"/>
      <c r="GAD81" s="3"/>
      <c r="GAE81" s="3"/>
      <c r="GAF81" s="3"/>
      <c r="GAG81" s="3"/>
      <c r="GAH81" s="3"/>
      <c r="GAI81" s="3"/>
      <c r="GAJ81" s="3"/>
      <c r="GAK81" s="3"/>
      <c r="GAL81" s="3"/>
      <c r="GAM81" s="3"/>
      <c r="GAN81" s="3"/>
      <c r="GAO81" s="3"/>
      <c r="GAP81" s="3"/>
      <c r="GAQ81" s="3"/>
      <c r="GAR81" s="3"/>
      <c r="GAS81" s="3"/>
      <c r="GAT81" s="3"/>
      <c r="GAU81" s="3"/>
      <c r="GAV81" s="3"/>
      <c r="GAW81" s="3"/>
      <c r="GAX81" s="3"/>
      <c r="GAY81" s="3"/>
      <c r="GAZ81" s="3"/>
      <c r="GBA81" s="3"/>
      <c r="GBB81" s="3"/>
      <c r="GBC81" s="3"/>
      <c r="GBD81" s="3"/>
      <c r="GBE81" s="3"/>
      <c r="GBF81" s="3"/>
      <c r="GBG81" s="3"/>
      <c r="GBH81" s="3"/>
      <c r="GBI81" s="3"/>
      <c r="GBJ81" s="3"/>
      <c r="GBK81" s="3"/>
      <c r="GBL81" s="3"/>
      <c r="GBM81" s="3"/>
      <c r="GBN81" s="3"/>
      <c r="GBO81" s="3"/>
      <c r="GBP81" s="3"/>
      <c r="GBQ81" s="3"/>
      <c r="GBR81" s="3"/>
      <c r="GBS81" s="3"/>
      <c r="GBT81" s="3"/>
      <c r="GBU81" s="3"/>
      <c r="GBV81" s="3"/>
      <c r="GBW81" s="3"/>
      <c r="GBX81" s="3"/>
      <c r="GBY81" s="3"/>
      <c r="GBZ81" s="3"/>
      <c r="GCA81" s="3"/>
      <c r="GCB81" s="3"/>
      <c r="GCC81" s="3"/>
      <c r="GCD81" s="3"/>
      <c r="GCE81" s="3"/>
      <c r="GCF81" s="3"/>
      <c r="GCG81" s="3"/>
      <c r="GCH81" s="3"/>
      <c r="GCI81" s="3"/>
      <c r="GCJ81" s="3"/>
      <c r="GCK81" s="3"/>
      <c r="GCL81" s="3"/>
      <c r="GCM81" s="3"/>
      <c r="GCN81" s="3"/>
      <c r="GCO81" s="3"/>
      <c r="GCP81" s="3"/>
      <c r="GCQ81" s="3"/>
      <c r="GCR81" s="3"/>
      <c r="GCS81" s="3"/>
      <c r="GCT81" s="3"/>
      <c r="GCU81" s="3"/>
      <c r="GCV81" s="3"/>
      <c r="GCW81" s="3"/>
      <c r="GCX81" s="3"/>
      <c r="GCY81" s="3"/>
      <c r="GCZ81" s="3"/>
      <c r="GDA81" s="3"/>
      <c r="GDB81" s="3"/>
      <c r="GDC81" s="3"/>
      <c r="GDD81" s="3"/>
      <c r="GDE81" s="3"/>
      <c r="GDF81" s="3"/>
      <c r="GDG81" s="3"/>
      <c r="GDH81" s="3"/>
      <c r="GDI81" s="3"/>
      <c r="GDJ81" s="3"/>
      <c r="GDK81" s="3"/>
      <c r="GDL81" s="3"/>
      <c r="GDM81" s="3"/>
      <c r="GDN81" s="3"/>
      <c r="GDO81" s="3"/>
      <c r="GDP81" s="3"/>
      <c r="GDQ81" s="3"/>
      <c r="GDR81" s="3"/>
      <c r="GDS81" s="3"/>
      <c r="GDT81" s="3"/>
      <c r="GDU81" s="3"/>
      <c r="GDV81" s="3"/>
      <c r="GDW81" s="3"/>
      <c r="GDX81" s="3"/>
      <c r="GDY81" s="3"/>
      <c r="GDZ81" s="3"/>
      <c r="GEA81" s="3"/>
      <c r="GEB81" s="3"/>
      <c r="GEC81" s="3"/>
      <c r="GED81" s="3"/>
      <c r="GEE81" s="3"/>
      <c r="GEF81" s="3"/>
      <c r="GEG81" s="3"/>
      <c r="GEH81" s="3"/>
      <c r="GEI81" s="3"/>
      <c r="GEJ81" s="3"/>
      <c r="GEK81" s="3"/>
      <c r="GEL81" s="3"/>
      <c r="GEM81" s="3"/>
      <c r="GEN81" s="3"/>
      <c r="GEO81" s="3"/>
      <c r="GEP81" s="3"/>
      <c r="GEQ81" s="3"/>
      <c r="GER81" s="3"/>
      <c r="GES81" s="3"/>
      <c r="GET81" s="3"/>
      <c r="GEU81" s="3"/>
      <c r="GEV81" s="3"/>
      <c r="GEW81" s="3"/>
      <c r="GEX81" s="3"/>
      <c r="GEY81" s="3"/>
      <c r="GEZ81" s="3"/>
      <c r="GFA81" s="3"/>
      <c r="GFB81" s="3"/>
      <c r="GFC81" s="3"/>
      <c r="GFD81" s="3"/>
      <c r="GFE81" s="3"/>
      <c r="GFF81" s="3"/>
      <c r="GFG81" s="3"/>
      <c r="GFH81" s="3"/>
      <c r="GFI81" s="3"/>
      <c r="GFJ81" s="3"/>
      <c r="GFK81" s="3"/>
      <c r="GFL81" s="3"/>
      <c r="GFM81" s="3"/>
      <c r="GFN81" s="3"/>
      <c r="GFO81" s="3"/>
      <c r="GFP81" s="3"/>
      <c r="GFQ81" s="3"/>
      <c r="GFR81" s="3"/>
      <c r="GFS81" s="3"/>
      <c r="GFT81" s="3"/>
      <c r="GFU81" s="3"/>
      <c r="GFV81" s="3"/>
      <c r="GFW81" s="3"/>
      <c r="GFX81" s="3"/>
      <c r="GFY81" s="3"/>
      <c r="GFZ81" s="3"/>
      <c r="GGA81" s="3"/>
      <c r="GGB81" s="3"/>
      <c r="GGC81" s="3"/>
      <c r="GGD81" s="3"/>
      <c r="GGE81" s="3"/>
      <c r="GGF81" s="3"/>
      <c r="GGG81" s="3"/>
      <c r="GGH81" s="3"/>
      <c r="GGI81" s="3"/>
      <c r="GGJ81" s="3"/>
      <c r="GGK81" s="3"/>
      <c r="GGL81" s="3"/>
      <c r="GGM81" s="3"/>
      <c r="GGN81" s="3"/>
      <c r="GGO81" s="3"/>
      <c r="GGP81" s="3"/>
      <c r="GGQ81" s="3"/>
      <c r="GGR81" s="3"/>
      <c r="GGS81" s="3"/>
      <c r="GGT81" s="3"/>
      <c r="GGU81" s="3"/>
      <c r="GGV81" s="3"/>
      <c r="GGW81" s="3"/>
      <c r="GGX81" s="3"/>
      <c r="GGY81" s="3"/>
      <c r="GGZ81" s="3"/>
      <c r="GHA81" s="3"/>
      <c r="GHB81" s="3"/>
      <c r="GHC81" s="3"/>
      <c r="GHD81" s="3"/>
      <c r="GHE81" s="3"/>
      <c r="GHF81" s="3"/>
      <c r="GHG81" s="3"/>
      <c r="GHH81" s="3"/>
      <c r="GHI81" s="3"/>
      <c r="GHJ81" s="3"/>
      <c r="GHK81" s="3"/>
      <c r="GHL81" s="3"/>
      <c r="GHM81" s="3"/>
      <c r="GHN81" s="3"/>
      <c r="GHO81" s="3"/>
      <c r="GHP81" s="3"/>
      <c r="GHQ81" s="3"/>
      <c r="GHR81" s="3"/>
      <c r="GHS81" s="3"/>
      <c r="GHT81" s="3"/>
      <c r="GHU81" s="3"/>
      <c r="GHV81" s="3"/>
      <c r="GHW81" s="3"/>
      <c r="GHX81" s="3"/>
      <c r="GHY81" s="3"/>
      <c r="GHZ81" s="3"/>
      <c r="GIA81" s="3"/>
      <c r="GIB81" s="3"/>
      <c r="GIC81" s="3"/>
      <c r="GID81" s="3"/>
      <c r="GIE81" s="3"/>
      <c r="GIF81" s="3"/>
      <c r="GIG81" s="3"/>
      <c r="GIH81" s="3"/>
      <c r="GII81" s="3"/>
      <c r="GIJ81" s="3"/>
      <c r="GIK81" s="3"/>
      <c r="GIL81" s="3"/>
      <c r="GIM81" s="3"/>
      <c r="GIN81" s="3"/>
      <c r="GIO81" s="3"/>
      <c r="GIP81" s="3"/>
      <c r="GIQ81" s="3"/>
      <c r="GIR81" s="3"/>
      <c r="GIS81" s="3"/>
      <c r="GIT81" s="3"/>
      <c r="GIU81" s="3"/>
      <c r="GIV81" s="3"/>
      <c r="GIW81" s="3"/>
      <c r="GIX81" s="3"/>
      <c r="GIY81" s="3"/>
      <c r="GIZ81" s="3"/>
      <c r="GJA81" s="3"/>
      <c r="GJB81" s="3"/>
      <c r="GJC81" s="3"/>
      <c r="GJD81" s="3"/>
      <c r="GJE81" s="3"/>
      <c r="GJF81" s="3"/>
      <c r="GJG81" s="3"/>
      <c r="GJH81" s="3"/>
      <c r="GJI81" s="3"/>
      <c r="GJJ81" s="3"/>
      <c r="GJK81" s="3"/>
      <c r="GJL81" s="3"/>
      <c r="GJM81" s="3"/>
      <c r="GJN81" s="3"/>
      <c r="GJO81" s="3"/>
      <c r="GJP81" s="3"/>
      <c r="GJQ81" s="3"/>
      <c r="GJR81" s="3"/>
      <c r="GJS81" s="3"/>
      <c r="GJT81" s="3"/>
      <c r="GJU81" s="3"/>
      <c r="GJV81" s="3"/>
      <c r="GJW81" s="3"/>
      <c r="GJX81" s="3"/>
      <c r="GJY81" s="3"/>
      <c r="GJZ81" s="3"/>
      <c r="GKA81" s="3"/>
      <c r="GKB81" s="3"/>
      <c r="GKC81" s="3"/>
      <c r="GKD81" s="3"/>
      <c r="GKE81" s="3"/>
      <c r="GKF81" s="3"/>
      <c r="GKG81" s="3"/>
      <c r="GKH81" s="3"/>
      <c r="GKI81" s="3"/>
      <c r="GKJ81" s="3"/>
      <c r="GKK81" s="3"/>
      <c r="GKL81" s="3"/>
      <c r="GKM81" s="3"/>
      <c r="GKN81" s="3"/>
      <c r="GKO81" s="3"/>
      <c r="GKP81" s="3"/>
      <c r="GKQ81" s="3"/>
      <c r="GKR81" s="3"/>
      <c r="GKS81" s="3"/>
      <c r="GKT81" s="3"/>
      <c r="GKU81" s="3"/>
      <c r="GKV81" s="3"/>
      <c r="GKW81" s="3"/>
      <c r="GKX81" s="3"/>
      <c r="GKY81" s="3"/>
      <c r="GKZ81" s="3"/>
      <c r="GLA81" s="3"/>
      <c r="GLB81" s="3"/>
      <c r="GLC81" s="3"/>
      <c r="GLD81" s="3"/>
      <c r="GLE81" s="3"/>
      <c r="GLF81" s="3"/>
      <c r="GLG81" s="3"/>
      <c r="GLH81" s="3"/>
      <c r="GLI81" s="3"/>
      <c r="GLJ81" s="3"/>
      <c r="GLK81" s="3"/>
      <c r="GLL81" s="3"/>
      <c r="GLM81" s="3"/>
      <c r="GLN81" s="3"/>
      <c r="GLO81" s="3"/>
      <c r="GLP81" s="3"/>
      <c r="GLQ81" s="3"/>
      <c r="GLR81" s="3"/>
      <c r="GLS81" s="3"/>
      <c r="GLT81" s="3"/>
      <c r="GLU81" s="3"/>
      <c r="GLV81" s="3"/>
      <c r="GLW81" s="3"/>
      <c r="GLX81" s="3"/>
      <c r="GLY81" s="3"/>
      <c r="GLZ81" s="3"/>
      <c r="GMA81" s="3"/>
      <c r="GMB81" s="3"/>
      <c r="GMC81" s="3"/>
      <c r="GMD81" s="3"/>
      <c r="GME81" s="3"/>
      <c r="GMF81" s="3"/>
      <c r="GMG81" s="3"/>
      <c r="GMH81" s="3"/>
      <c r="GMI81" s="3"/>
      <c r="GMJ81" s="3"/>
      <c r="GMK81" s="3"/>
      <c r="GML81" s="3"/>
      <c r="GMM81" s="3"/>
      <c r="GMN81" s="3"/>
      <c r="GMO81" s="3"/>
      <c r="GMP81" s="3"/>
      <c r="GMQ81" s="3"/>
      <c r="GMR81" s="3"/>
      <c r="GMS81" s="3"/>
      <c r="GMT81" s="3"/>
      <c r="GMU81" s="3"/>
      <c r="GMV81" s="3"/>
      <c r="GMW81" s="3"/>
      <c r="GMX81" s="3"/>
      <c r="GMY81" s="3"/>
      <c r="GMZ81" s="3"/>
      <c r="GNA81" s="3"/>
      <c r="GNB81" s="3"/>
      <c r="GNC81" s="3"/>
      <c r="GND81" s="3"/>
      <c r="GNE81" s="3"/>
      <c r="GNF81" s="3"/>
      <c r="GNG81" s="3"/>
      <c r="GNH81" s="3"/>
      <c r="GNI81" s="3"/>
      <c r="GNJ81" s="3"/>
      <c r="GNK81" s="3"/>
      <c r="GNL81" s="3"/>
      <c r="GNM81" s="3"/>
      <c r="GNN81" s="3"/>
      <c r="GNO81" s="3"/>
      <c r="GNP81" s="3"/>
      <c r="GNQ81" s="3"/>
      <c r="GNR81" s="3"/>
      <c r="GNS81" s="3"/>
      <c r="GNT81" s="3"/>
      <c r="GNU81" s="3"/>
      <c r="GNV81" s="3"/>
      <c r="GNW81" s="3"/>
      <c r="GNX81" s="3"/>
      <c r="GNY81" s="3"/>
      <c r="GNZ81" s="3"/>
      <c r="GOA81" s="3"/>
      <c r="GOB81" s="3"/>
      <c r="GOC81" s="3"/>
      <c r="GOD81" s="3"/>
      <c r="GOE81" s="3"/>
      <c r="GOF81" s="3"/>
      <c r="GOG81" s="3"/>
      <c r="GOH81" s="3"/>
      <c r="GOI81" s="3"/>
      <c r="GOJ81" s="3"/>
      <c r="GOK81" s="3"/>
      <c r="GOL81" s="3"/>
      <c r="GOM81" s="3"/>
      <c r="GON81" s="3"/>
      <c r="GOO81" s="3"/>
      <c r="GOP81" s="3"/>
      <c r="GOQ81" s="3"/>
      <c r="GOR81" s="3"/>
      <c r="GOS81" s="3"/>
      <c r="GOT81" s="3"/>
      <c r="GOU81" s="3"/>
      <c r="GOV81" s="3"/>
      <c r="GOW81" s="3"/>
      <c r="GOX81" s="3"/>
      <c r="GOY81" s="3"/>
      <c r="GOZ81" s="3"/>
      <c r="GPA81" s="3"/>
      <c r="GPB81" s="3"/>
      <c r="GPC81" s="3"/>
      <c r="GPD81" s="3"/>
      <c r="GPE81" s="3"/>
      <c r="GPF81" s="3"/>
      <c r="GPG81" s="3"/>
      <c r="GPH81" s="3"/>
      <c r="GPI81" s="3"/>
      <c r="GPJ81" s="3"/>
      <c r="GPK81" s="3"/>
      <c r="GPL81" s="3"/>
      <c r="GPM81" s="3"/>
      <c r="GPN81" s="3"/>
      <c r="GPO81" s="3"/>
      <c r="GPP81" s="3"/>
      <c r="GPQ81" s="3"/>
      <c r="GPR81" s="3"/>
      <c r="GPS81" s="3"/>
      <c r="GPT81" s="3"/>
      <c r="GPU81" s="3"/>
      <c r="GPV81" s="3"/>
      <c r="GPW81" s="3"/>
      <c r="GPX81" s="3"/>
      <c r="GPY81" s="3"/>
      <c r="GPZ81" s="3"/>
      <c r="GQA81" s="3"/>
      <c r="GQB81" s="3"/>
      <c r="GQC81" s="3"/>
      <c r="GQD81" s="3"/>
      <c r="GQE81" s="3"/>
      <c r="GQF81" s="3"/>
      <c r="GQG81" s="3"/>
      <c r="GQH81" s="3"/>
      <c r="GQI81" s="3"/>
      <c r="GQJ81" s="3"/>
      <c r="GQK81" s="3"/>
      <c r="GQL81" s="3"/>
      <c r="GQM81" s="3"/>
      <c r="GQN81" s="3"/>
      <c r="GQO81" s="3"/>
      <c r="GQP81" s="3"/>
      <c r="GQQ81" s="3"/>
      <c r="GQR81" s="3"/>
      <c r="GQS81" s="3"/>
      <c r="GQT81" s="3"/>
      <c r="GQU81" s="3"/>
      <c r="GQV81" s="3"/>
      <c r="GQW81" s="3"/>
      <c r="GQX81" s="3"/>
      <c r="GQY81" s="3"/>
      <c r="GQZ81" s="3"/>
      <c r="GRA81" s="3"/>
      <c r="GRB81" s="3"/>
      <c r="GRC81" s="3"/>
      <c r="GRD81" s="3"/>
      <c r="GRE81" s="3"/>
      <c r="GRF81" s="3"/>
      <c r="GRG81" s="3"/>
      <c r="GRH81" s="3"/>
      <c r="GRI81" s="3"/>
      <c r="GRJ81" s="3"/>
      <c r="GRK81" s="3"/>
      <c r="GRL81" s="3"/>
      <c r="GRM81" s="3"/>
      <c r="GRN81" s="3"/>
      <c r="GRO81" s="3"/>
      <c r="GRP81" s="3"/>
      <c r="GRQ81" s="3"/>
      <c r="GRR81" s="3"/>
      <c r="GRS81" s="3"/>
      <c r="GRT81" s="3"/>
      <c r="GRU81" s="3"/>
      <c r="GRV81" s="3"/>
      <c r="GRW81" s="3"/>
      <c r="GRX81" s="3"/>
      <c r="GRY81" s="3"/>
      <c r="GRZ81" s="3"/>
      <c r="GSA81" s="3"/>
      <c r="GSB81" s="3"/>
      <c r="GSC81" s="3"/>
      <c r="GSD81" s="3"/>
      <c r="GSE81" s="3"/>
      <c r="GSF81" s="3"/>
      <c r="GSG81" s="3"/>
      <c r="GSH81" s="3"/>
      <c r="GSI81" s="3"/>
      <c r="GSJ81" s="3"/>
      <c r="GSK81" s="3"/>
      <c r="GSL81" s="3"/>
      <c r="GSM81" s="3"/>
      <c r="GSN81" s="3"/>
      <c r="GSO81" s="3"/>
      <c r="GSP81" s="3"/>
      <c r="GSQ81" s="3"/>
      <c r="GSR81" s="3"/>
      <c r="GSS81" s="3"/>
      <c r="GST81" s="3"/>
      <c r="GSU81" s="3"/>
      <c r="GSV81" s="3"/>
      <c r="GSW81" s="3"/>
      <c r="GSX81" s="3"/>
      <c r="GSY81" s="3"/>
      <c r="GSZ81" s="3"/>
      <c r="GTA81" s="3"/>
      <c r="GTB81" s="3"/>
      <c r="GTC81" s="3"/>
      <c r="GTD81" s="3"/>
      <c r="GTE81" s="3"/>
      <c r="GTF81" s="3"/>
      <c r="GTG81" s="3"/>
      <c r="GTH81" s="3"/>
      <c r="GTI81" s="3"/>
      <c r="GTJ81" s="3"/>
      <c r="GTK81" s="3"/>
      <c r="GTL81" s="3"/>
      <c r="GTM81" s="3"/>
      <c r="GTN81" s="3"/>
      <c r="GTO81" s="3"/>
      <c r="GTP81" s="3"/>
      <c r="GTQ81" s="3"/>
      <c r="GTR81" s="3"/>
      <c r="GTS81" s="3"/>
      <c r="GTT81" s="3"/>
      <c r="GTU81" s="3"/>
      <c r="GTV81" s="3"/>
      <c r="GTW81" s="3"/>
      <c r="GTX81" s="3"/>
      <c r="GTY81" s="3"/>
      <c r="GTZ81" s="3"/>
      <c r="GUA81" s="3"/>
      <c r="GUB81" s="3"/>
      <c r="GUC81" s="3"/>
      <c r="GUD81" s="3"/>
      <c r="GUE81" s="3"/>
      <c r="GUF81" s="3"/>
      <c r="GUG81" s="3"/>
      <c r="GUH81" s="3"/>
      <c r="GUI81" s="3"/>
      <c r="GUJ81" s="3"/>
      <c r="GUK81" s="3"/>
      <c r="GUL81" s="3"/>
      <c r="GUM81" s="3"/>
      <c r="GUN81" s="3"/>
      <c r="GUO81" s="3"/>
      <c r="GUP81" s="3"/>
      <c r="GUQ81" s="3"/>
      <c r="GUR81" s="3"/>
      <c r="GUS81" s="3"/>
      <c r="GUT81" s="3"/>
      <c r="GUU81" s="3"/>
      <c r="GUV81" s="3"/>
      <c r="GUW81" s="3"/>
      <c r="GUX81" s="3"/>
      <c r="GUY81" s="3"/>
      <c r="GUZ81" s="3"/>
      <c r="GVA81" s="3"/>
      <c r="GVB81" s="3"/>
      <c r="GVC81" s="3"/>
      <c r="GVD81" s="3"/>
      <c r="GVE81" s="3"/>
      <c r="GVF81" s="3"/>
      <c r="GVG81" s="3"/>
      <c r="GVH81" s="3"/>
      <c r="GVI81" s="3"/>
      <c r="GVJ81" s="3"/>
      <c r="GVK81" s="3"/>
      <c r="GVL81" s="3"/>
      <c r="GVM81" s="3"/>
      <c r="GVN81" s="3"/>
      <c r="GVO81" s="3"/>
      <c r="GVP81" s="3"/>
      <c r="GVQ81" s="3"/>
      <c r="GVR81" s="3"/>
      <c r="GVS81" s="3"/>
      <c r="GVT81" s="3"/>
      <c r="GVU81" s="3"/>
      <c r="GVV81" s="3"/>
      <c r="GVW81" s="3"/>
      <c r="GVX81" s="3"/>
      <c r="GVY81" s="3"/>
      <c r="GVZ81" s="3"/>
      <c r="GWA81" s="3"/>
      <c r="GWB81" s="3"/>
      <c r="GWC81" s="3"/>
      <c r="GWD81" s="3"/>
      <c r="GWE81" s="3"/>
      <c r="GWF81" s="3"/>
      <c r="GWG81" s="3"/>
      <c r="GWH81" s="3"/>
      <c r="GWI81" s="3"/>
      <c r="GWJ81" s="3"/>
      <c r="GWK81" s="3"/>
      <c r="GWL81" s="3"/>
      <c r="GWM81" s="3"/>
      <c r="GWN81" s="3"/>
      <c r="GWO81" s="3"/>
      <c r="GWP81" s="3"/>
      <c r="GWQ81" s="3"/>
      <c r="GWR81" s="3"/>
      <c r="GWS81" s="3"/>
      <c r="GWT81" s="3"/>
      <c r="GWU81" s="3"/>
      <c r="GWV81" s="3"/>
      <c r="GWW81" s="3"/>
      <c r="GWX81" s="3"/>
      <c r="GWY81" s="3"/>
      <c r="GWZ81" s="3"/>
      <c r="GXA81" s="3"/>
      <c r="GXB81" s="3"/>
      <c r="GXC81" s="3"/>
      <c r="GXD81" s="3"/>
      <c r="GXE81" s="3"/>
      <c r="GXF81" s="3"/>
      <c r="GXG81" s="3"/>
      <c r="GXH81" s="3"/>
      <c r="GXI81" s="3"/>
      <c r="GXJ81" s="3"/>
      <c r="GXK81" s="3"/>
      <c r="GXL81" s="3"/>
      <c r="GXM81" s="3"/>
      <c r="GXN81" s="3"/>
      <c r="GXO81" s="3"/>
      <c r="GXP81" s="3"/>
      <c r="GXQ81" s="3"/>
      <c r="GXR81" s="3"/>
      <c r="GXS81" s="3"/>
      <c r="GXT81" s="3"/>
      <c r="GXU81" s="3"/>
      <c r="GXV81" s="3"/>
      <c r="GXW81" s="3"/>
      <c r="GXX81" s="3"/>
      <c r="GXY81" s="3"/>
      <c r="GXZ81" s="3"/>
      <c r="GYA81" s="3"/>
      <c r="GYB81" s="3"/>
      <c r="GYC81" s="3"/>
      <c r="GYD81" s="3"/>
      <c r="GYE81" s="3"/>
      <c r="GYF81" s="3"/>
      <c r="GYG81" s="3"/>
      <c r="GYH81" s="3"/>
      <c r="GYI81" s="3"/>
      <c r="GYJ81" s="3"/>
      <c r="GYK81" s="3"/>
      <c r="GYL81" s="3"/>
      <c r="GYM81" s="3"/>
      <c r="GYN81" s="3"/>
      <c r="GYO81" s="3"/>
      <c r="GYP81" s="3"/>
      <c r="GYQ81" s="3"/>
      <c r="GYR81" s="3"/>
      <c r="GYS81" s="3"/>
      <c r="GYT81" s="3"/>
      <c r="GYU81" s="3"/>
      <c r="GYV81" s="3"/>
      <c r="GYW81" s="3"/>
      <c r="GYX81" s="3"/>
      <c r="GYY81" s="3"/>
      <c r="GYZ81" s="3"/>
      <c r="GZA81" s="3"/>
      <c r="GZB81" s="3"/>
      <c r="GZC81" s="3"/>
      <c r="GZD81" s="3"/>
      <c r="GZE81" s="3"/>
      <c r="GZF81" s="3"/>
      <c r="GZG81" s="3"/>
      <c r="GZH81" s="3"/>
      <c r="GZI81" s="3"/>
      <c r="GZJ81" s="3"/>
      <c r="GZK81" s="3"/>
      <c r="GZL81" s="3"/>
      <c r="GZM81" s="3"/>
      <c r="GZN81" s="3"/>
      <c r="GZO81" s="3"/>
      <c r="GZP81" s="3"/>
      <c r="GZQ81" s="3"/>
      <c r="GZR81" s="3"/>
      <c r="GZS81" s="3"/>
      <c r="GZT81" s="3"/>
      <c r="GZU81" s="3"/>
      <c r="GZV81" s="3"/>
      <c r="GZW81" s="3"/>
      <c r="GZX81" s="3"/>
      <c r="GZY81" s="3"/>
      <c r="GZZ81" s="3"/>
      <c r="HAA81" s="3"/>
      <c r="HAB81" s="3"/>
      <c r="HAC81" s="3"/>
      <c r="HAD81" s="3"/>
      <c r="HAE81" s="3"/>
      <c r="HAF81" s="3"/>
      <c r="HAG81" s="3"/>
      <c r="HAH81" s="3"/>
      <c r="HAI81" s="3"/>
      <c r="HAJ81" s="3"/>
      <c r="HAK81" s="3"/>
      <c r="HAL81" s="3"/>
      <c r="HAM81" s="3"/>
      <c r="HAN81" s="3"/>
      <c r="HAO81" s="3"/>
      <c r="HAP81" s="3"/>
      <c r="HAQ81" s="3"/>
      <c r="HAR81" s="3"/>
      <c r="HAS81" s="3"/>
      <c r="HAT81" s="3"/>
      <c r="HAU81" s="3"/>
      <c r="HAV81" s="3"/>
      <c r="HAW81" s="3"/>
      <c r="HAX81" s="3"/>
      <c r="HAY81" s="3"/>
      <c r="HAZ81" s="3"/>
      <c r="HBA81" s="3"/>
      <c r="HBB81" s="3"/>
      <c r="HBC81" s="3"/>
      <c r="HBD81" s="3"/>
      <c r="HBE81" s="3"/>
      <c r="HBF81" s="3"/>
      <c r="HBG81" s="3"/>
      <c r="HBH81" s="3"/>
      <c r="HBI81" s="3"/>
      <c r="HBJ81" s="3"/>
      <c r="HBK81" s="3"/>
      <c r="HBL81" s="3"/>
      <c r="HBM81" s="3"/>
      <c r="HBN81" s="3"/>
      <c r="HBO81" s="3"/>
      <c r="HBP81" s="3"/>
      <c r="HBQ81" s="3"/>
      <c r="HBR81" s="3"/>
      <c r="HBS81" s="3"/>
      <c r="HBT81" s="3"/>
      <c r="HBU81" s="3"/>
      <c r="HBV81" s="3"/>
      <c r="HBW81" s="3"/>
      <c r="HBX81" s="3"/>
      <c r="HBY81" s="3"/>
      <c r="HBZ81" s="3"/>
      <c r="HCA81" s="3"/>
      <c r="HCB81" s="3"/>
      <c r="HCC81" s="3"/>
      <c r="HCD81" s="3"/>
      <c r="HCE81" s="3"/>
      <c r="HCF81" s="3"/>
      <c r="HCG81" s="3"/>
      <c r="HCH81" s="3"/>
      <c r="HCI81" s="3"/>
      <c r="HCJ81" s="3"/>
      <c r="HCK81" s="3"/>
      <c r="HCL81" s="3"/>
      <c r="HCM81" s="3"/>
      <c r="HCN81" s="3"/>
      <c r="HCO81" s="3"/>
      <c r="HCP81" s="3"/>
      <c r="HCQ81" s="3"/>
      <c r="HCR81" s="3"/>
      <c r="HCS81" s="3"/>
      <c r="HCT81" s="3"/>
      <c r="HCU81" s="3"/>
      <c r="HCV81" s="3"/>
      <c r="HCW81" s="3"/>
      <c r="HCX81" s="3"/>
      <c r="HCY81" s="3"/>
      <c r="HCZ81" s="3"/>
      <c r="HDA81" s="3"/>
      <c r="HDB81" s="3"/>
      <c r="HDC81" s="3"/>
      <c r="HDD81" s="3"/>
      <c r="HDE81" s="3"/>
      <c r="HDF81" s="3"/>
      <c r="HDG81" s="3"/>
      <c r="HDH81" s="3"/>
      <c r="HDI81" s="3"/>
      <c r="HDJ81" s="3"/>
      <c r="HDK81" s="3"/>
      <c r="HDL81" s="3"/>
      <c r="HDM81" s="3"/>
      <c r="HDN81" s="3"/>
      <c r="HDO81" s="3"/>
      <c r="HDP81" s="3"/>
      <c r="HDQ81" s="3"/>
      <c r="HDR81" s="3"/>
      <c r="HDS81" s="3"/>
      <c r="HDT81" s="3"/>
      <c r="HDU81" s="3"/>
      <c r="HDV81" s="3"/>
      <c r="HDW81" s="3"/>
      <c r="HDX81" s="3"/>
      <c r="HDY81" s="3"/>
      <c r="HDZ81" s="3"/>
      <c r="HEA81" s="3"/>
      <c r="HEB81" s="3"/>
      <c r="HEC81" s="3"/>
      <c r="HED81" s="3"/>
      <c r="HEE81" s="3"/>
      <c r="HEF81" s="3"/>
      <c r="HEG81" s="3"/>
      <c r="HEH81" s="3"/>
      <c r="HEI81" s="3"/>
      <c r="HEJ81" s="3"/>
      <c r="HEK81" s="3"/>
      <c r="HEL81" s="3"/>
      <c r="HEM81" s="3"/>
      <c r="HEN81" s="3"/>
      <c r="HEO81" s="3"/>
      <c r="HEP81" s="3"/>
      <c r="HEQ81" s="3"/>
      <c r="HER81" s="3"/>
      <c r="HES81" s="3"/>
      <c r="HET81" s="3"/>
      <c r="HEU81" s="3"/>
      <c r="HEV81" s="3"/>
      <c r="HEW81" s="3"/>
      <c r="HEX81" s="3"/>
      <c r="HEY81" s="3"/>
      <c r="HEZ81" s="3"/>
      <c r="HFA81" s="3"/>
      <c r="HFB81" s="3"/>
      <c r="HFC81" s="3"/>
      <c r="HFD81" s="3"/>
      <c r="HFE81" s="3"/>
      <c r="HFF81" s="3"/>
      <c r="HFG81" s="3"/>
      <c r="HFH81" s="3"/>
      <c r="HFI81" s="3"/>
      <c r="HFJ81" s="3"/>
      <c r="HFK81" s="3"/>
      <c r="HFL81" s="3"/>
      <c r="HFM81" s="3"/>
      <c r="HFN81" s="3"/>
      <c r="HFO81" s="3"/>
      <c r="HFP81" s="3"/>
      <c r="HFQ81" s="3"/>
      <c r="HFR81" s="3"/>
      <c r="HFS81" s="3"/>
      <c r="HFT81" s="3"/>
      <c r="HFU81" s="3"/>
      <c r="HFV81" s="3"/>
      <c r="HFW81" s="3"/>
      <c r="HFX81" s="3"/>
      <c r="HFY81" s="3"/>
      <c r="HFZ81" s="3"/>
      <c r="HGA81" s="3"/>
      <c r="HGB81" s="3"/>
      <c r="HGC81" s="3"/>
      <c r="HGD81" s="3"/>
      <c r="HGE81" s="3"/>
      <c r="HGF81" s="3"/>
      <c r="HGG81" s="3"/>
      <c r="HGH81" s="3"/>
      <c r="HGI81" s="3"/>
      <c r="HGJ81" s="3"/>
      <c r="HGK81" s="3"/>
      <c r="HGL81" s="3"/>
      <c r="HGM81" s="3"/>
      <c r="HGN81" s="3"/>
      <c r="HGO81" s="3"/>
      <c r="HGP81" s="3"/>
      <c r="HGQ81" s="3"/>
      <c r="HGR81" s="3"/>
      <c r="HGS81" s="3"/>
      <c r="HGT81" s="3"/>
      <c r="HGU81" s="3"/>
      <c r="HGV81" s="3"/>
      <c r="HGW81" s="3"/>
      <c r="HGX81" s="3"/>
      <c r="HGY81" s="3"/>
      <c r="HGZ81" s="3"/>
      <c r="HHA81" s="3"/>
      <c r="HHB81" s="3"/>
      <c r="HHC81" s="3"/>
      <c r="HHD81" s="3"/>
      <c r="HHE81" s="3"/>
      <c r="HHF81" s="3"/>
      <c r="HHG81" s="3"/>
      <c r="HHH81" s="3"/>
      <c r="HHI81" s="3"/>
      <c r="HHJ81" s="3"/>
      <c r="HHK81" s="3"/>
      <c r="HHL81" s="3"/>
      <c r="HHM81" s="3"/>
      <c r="HHN81" s="3"/>
      <c r="HHO81" s="3"/>
      <c r="HHP81" s="3"/>
      <c r="HHQ81" s="3"/>
      <c r="HHR81" s="3"/>
      <c r="HHS81" s="3"/>
      <c r="HHT81" s="3"/>
      <c r="HHU81" s="3"/>
      <c r="HHV81" s="3"/>
      <c r="HHW81" s="3"/>
      <c r="HHX81" s="3"/>
      <c r="HHY81" s="3"/>
      <c r="HHZ81" s="3"/>
      <c r="HIA81" s="3"/>
      <c r="HIB81" s="3"/>
      <c r="HIC81" s="3"/>
      <c r="HID81" s="3"/>
      <c r="HIE81" s="3"/>
      <c r="HIF81" s="3"/>
      <c r="HIG81" s="3"/>
      <c r="HIH81" s="3"/>
      <c r="HII81" s="3"/>
      <c r="HIJ81" s="3"/>
      <c r="HIK81" s="3"/>
      <c r="HIL81" s="3"/>
      <c r="HIM81" s="3"/>
      <c r="HIN81" s="3"/>
      <c r="HIO81" s="3"/>
      <c r="HIP81" s="3"/>
      <c r="HIQ81" s="3"/>
      <c r="HIR81" s="3"/>
      <c r="HIS81" s="3"/>
      <c r="HIT81" s="3"/>
      <c r="HIU81" s="3"/>
      <c r="HIV81" s="3"/>
      <c r="HIW81" s="3"/>
      <c r="HIX81" s="3"/>
      <c r="HIY81" s="3"/>
      <c r="HIZ81" s="3"/>
      <c r="HJA81" s="3"/>
      <c r="HJB81" s="3"/>
      <c r="HJC81" s="3"/>
      <c r="HJD81" s="3"/>
      <c r="HJE81" s="3"/>
      <c r="HJF81" s="3"/>
      <c r="HJG81" s="3"/>
      <c r="HJH81" s="3"/>
      <c r="HJI81" s="3"/>
      <c r="HJJ81" s="3"/>
      <c r="HJK81" s="3"/>
      <c r="HJL81" s="3"/>
      <c r="HJM81" s="3"/>
      <c r="HJN81" s="3"/>
      <c r="HJO81" s="3"/>
      <c r="HJP81" s="3"/>
      <c r="HJQ81" s="3"/>
      <c r="HJR81" s="3"/>
      <c r="HJS81" s="3"/>
      <c r="HJT81" s="3"/>
      <c r="HJU81" s="3"/>
      <c r="HJV81" s="3"/>
      <c r="HJW81" s="3"/>
      <c r="HJX81" s="3"/>
      <c r="HJY81" s="3"/>
      <c r="HJZ81" s="3"/>
      <c r="HKA81" s="3"/>
      <c r="HKB81" s="3"/>
      <c r="HKC81" s="3"/>
      <c r="HKD81" s="3"/>
      <c r="HKE81" s="3"/>
      <c r="HKF81" s="3"/>
      <c r="HKG81" s="3"/>
      <c r="HKH81" s="3"/>
      <c r="HKI81" s="3"/>
      <c r="HKJ81" s="3"/>
      <c r="HKK81" s="3"/>
      <c r="HKL81" s="3"/>
      <c r="HKM81" s="3"/>
      <c r="HKN81" s="3"/>
      <c r="HKO81" s="3"/>
      <c r="HKP81" s="3"/>
      <c r="HKQ81" s="3"/>
      <c r="HKR81" s="3"/>
      <c r="HKS81" s="3"/>
      <c r="HKT81" s="3"/>
      <c r="HKU81" s="3"/>
      <c r="HKV81" s="3"/>
      <c r="HKW81" s="3"/>
      <c r="HKX81" s="3"/>
      <c r="HKY81" s="3"/>
      <c r="HKZ81" s="3"/>
      <c r="HLA81" s="3"/>
      <c r="HLB81" s="3"/>
      <c r="HLC81" s="3"/>
      <c r="HLD81" s="3"/>
      <c r="HLE81" s="3"/>
      <c r="HLF81" s="3"/>
      <c r="HLG81" s="3"/>
      <c r="HLH81" s="3"/>
      <c r="HLI81" s="3"/>
      <c r="HLJ81" s="3"/>
      <c r="HLK81" s="3"/>
      <c r="HLL81" s="3"/>
      <c r="HLM81" s="3"/>
      <c r="HLN81" s="3"/>
      <c r="HLO81" s="3"/>
      <c r="HLP81" s="3"/>
      <c r="HLQ81" s="3"/>
      <c r="HLR81" s="3"/>
      <c r="HLS81" s="3"/>
      <c r="HLT81" s="3"/>
      <c r="HLU81" s="3"/>
      <c r="HLV81" s="3"/>
      <c r="HLW81" s="3"/>
      <c r="HLX81" s="3"/>
      <c r="HLY81" s="3"/>
      <c r="HLZ81" s="3"/>
      <c r="HMA81" s="3"/>
      <c r="HMB81" s="3"/>
      <c r="HMC81" s="3"/>
      <c r="HMD81" s="3"/>
      <c r="HME81" s="3"/>
      <c r="HMF81" s="3"/>
      <c r="HMG81" s="3"/>
      <c r="HMH81" s="3"/>
      <c r="HMI81" s="3"/>
      <c r="HMJ81" s="3"/>
      <c r="HMK81" s="3"/>
      <c r="HML81" s="3"/>
      <c r="HMM81" s="3"/>
      <c r="HMN81" s="3"/>
      <c r="HMO81" s="3"/>
      <c r="HMP81" s="3"/>
      <c r="HMQ81" s="3"/>
      <c r="HMR81" s="3"/>
      <c r="HMS81" s="3"/>
      <c r="HMT81" s="3"/>
      <c r="HMU81" s="3"/>
      <c r="HMV81" s="3"/>
      <c r="HMW81" s="3"/>
      <c r="HMX81" s="3"/>
      <c r="HMY81" s="3"/>
      <c r="HMZ81" s="3"/>
      <c r="HNA81" s="3"/>
      <c r="HNB81" s="3"/>
      <c r="HNC81" s="3"/>
      <c r="HND81" s="3"/>
      <c r="HNE81" s="3"/>
      <c r="HNF81" s="3"/>
      <c r="HNG81" s="3"/>
      <c r="HNH81" s="3"/>
      <c r="HNI81" s="3"/>
      <c r="HNJ81" s="3"/>
      <c r="HNK81" s="3"/>
      <c r="HNL81" s="3"/>
      <c r="HNM81" s="3"/>
      <c r="HNN81" s="3"/>
      <c r="HNO81" s="3"/>
      <c r="HNP81" s="3"/>
      <c r="HNQ81" s="3"/>
      <c r="HNR81" s="3"/>
      <c r="HNS81" s="3"/>
      <c r="HNT81" s="3"/>
      <c r="HNU81" s="3"/>
      <c r="HNV81" s="3"/>
      <c r="HNW81" s="3"/>
      <c r="HNX81" s="3"/>
      <c r="HNY81" s="3"/>
      <c r="HNZ81" s="3"/>
      <c r="HOA81" s="3"/>
      <c r="HOB81" s="3"/>
      <c r="HOC81" s="3"/>
      <c r="HOD81" s="3"/>
      <c r="HOE81" s="3"/>
      <c r="HOF81" s="3"/>
      <c r="HOG81" s="3"/>
      <c r="HOH81" s="3"/>
      <c r="HOI81" s="3"/>
      <c r="HOJ81" s="3"/>
      <c r="HOK81" s="3"/>
      <c r="HOL81" s="3"/>
      <c r="HOM81" s="3"/>
      <c r="HON81" s="3"/>
      <c r="HOO81" s="3"/>
      <c r="HOP81" s="3"/>
      <c r="HOQ81" s="3"/>
      <c r="HOR81" s="3"/>
      <c r="HOS81" s="3"/>
      <c r="HOT81" s="3"/>
      <c r="HOU81" s="3"/>
      <c r="HOV81" s="3"/>
      <c r="HOW81" s="3"/>
      <c r="HOX81" s="3"/>
      <c r="HOY81" s="3"/>
      <c r="HOZ81" s="3"/>
      <c r="HPA81" s="3"/>
      <c r="HPB81" s="3"/>
      <c r="HPC81" s="3"/>
      <c r="HPD81" s="3"/>
      <c r="HPE81" s="3"/>
      <c r="HPF81" s="3"/>
      <c r="HPG81" s="3"/>
      <c r="HPH81" s="3"/>
      <c r="HPI81" s="3"/>
      <c r="HPJ81" s="3"/>
      <c r="HPK81" s="3"/>
      <c r="HPL81" s="3"/>
      <c r="HPM81" s="3"/>
      <c r="HPN81" s="3"/>
      <c r="HPO81" s="3"/>
      <c r="HPP81" s="3"/>
      <c r="HPQ81" s="3"/>
      <c r="HPR81" s="3"/>
      <c r="HPS81" s="3"/>
      <c r="HPT81" s="3"/>
      <c r="HPU81" s="3"/>
      <c r="HPV81" s="3"/>
      <c r="HPW81" s="3"/>
      <c r="HPX81" s="3"/>
      <c r="HPY81" s="3"/>
      <c r="HPZ81" s="3"/>
      <c r="HQA81" s="3"/>
      <c r="HQB81" s="3"/>
      <c r="HQC81" s="3"/>
      <c r="HQD81" s="3"/>
      <c r="HQE81" s="3"/>
      <c r="HQF81" s="3"/>
      <c r="HQG81" s="3"/>
      <c r="HQH81" s="3"/>
      <c r="HQI81" s="3"/>
      <c r="HQJ81" s="3"/>
      <c r="HQK81" s="3"/>
      <c r="HQL81" s="3"/>
      <c r="HQM81" s="3"/>
      <c r="HQN81" s="3"/>
      <c r="HQO81" s="3"/>
      <c r="HQP81" s="3"/>
      <c r="HQQ81" s="3"/>
      <c r="HQR81" s="3"/>
      <c r="HQS81" s="3"/>
      <c r="HQT81" s="3"/>
      <c r="HQU81" s="3"/>
      <c r="HQV81" s="3"/>
      <c r="HQW81" s="3"/>
      <c r="HQX81" s="3"/>
      <c r="HQY81" s="3"/>
      <c r="HQZ81" s="3"/>
      <c r="HRA81" s="3"/>
      <c r="HRB81" s="3"/>
      <c r="HRC81" s="3"/>
      <c r="HRD81" s="3"/>
      <c r="HRE81" s="3"/>
      <c r="HRF81" s="3"/>
      <c r="HRG81" s="3"/>
      <c r="HRH81" s="3"/>
      <c r="HRI81" s="3"/>
      <c r="HRJ81" s="3"/>
      <c r="HRK81" s="3"/>
      <c r="HRL81" s="3"/>
      <c r="HRM81" s="3"/>
      <c r="HRN81" s="3"/>
      <c r="HRO81" s="3"/>
      <c r="HRP81" s="3"/>
      <c r="HRQ81" s="3"/>
      <c r="HRR81" s="3"/>
      <c r="HRS81" s="3"/>
      <c r="HRT81" s="3"/>
      <c r="HRU81" s="3"/>
      <c r="HRV81" s="3"/>
      <c r="HRW81" s="3"/>
      <c r="HRX81" s="3"/>
      <c r="HRY81" s="3"/>
      <c r="HRZ81" s="3"/>
      <c r="HSA81" s="3"/>
      <c r="HSB81" s="3"/>
      <c r="HSC81" s="3"/>
      <c r="HSD81" s="3"/>
      <c r="HSE81" s="3"/>
      <c r="HSF81" s="3"/>
      <c r="HSG81" s="3"/>
      <c r="HSH81" s="3"/>
      <c r="HSI81" s="3"/>
      <c r="HSJ81" s="3"/>
      <c r="HSK81" s="3"/>
      <c r="HSL81" s="3"/>
      <c r="HSM81" s="3"/>
      <c r="HSN81" s="3"/>
      <c r="HSO81" s="3"/>
      <c r="HSP81" s="3"/>
      <c r="HSQ81" s="3"/>
      <c r="HSR81" s="3"/>
      <c r="HSS81" s="3"/>
      <c r="HST81" s="3"/>
      <c r="HSU81" s="3"/>
      <c r="HSV81" s="3"/>
      <c r="HSW81" s="3"/>
      <c r="HSX81" s="3"/>
      <c r="HSY81" s="3"/>
      <c r="HSZ81" s="3"/>
      <c r="HTA81" s="3"/>
      <c r="HTB81" s="3"/>
      <c r="HTC81" s="3"/>
      <c r="HTD81" s="3"/>
      <c r="HTE81" s="3"/>
      <c r="HTF81" s="3"/>
      <c r="HTG81" s="3"/>
      <c r="HTH81" s="3"/>
      <c r="HTI81" s="3"/>
      <c r="HTJ81" s="3"/>
      <c r="HTK81" s="3"/>
      <c r="HTL81" s="3"/>
      <c r="HTM81" s="3"/>
      <c r="HTN81" s="3"/>
      <c r="HTO81" s="3"/>
      <c r="HTP81" s="3"/>
      <c r="HTQ81" s="3"/>
      <c r="HTR81" s="3"/>
      <c r="HTS81" s="3"/>
      <c r="HTT81" s="3"/>
      <c r="HTU81" s="3"/>
      <c r="HTV81" s="3"/>
      <c r="HTW81" s="3"/>
      <c r="HTX81" s="3"/>
      <c r="HTY81" s="3"/>
      <c r="HTZ81" s="3"/>
      <c r="HUA81" s="3"/>
      <c r="HUB81" s="3"/>
      <c r="HUC81" s="3"/>
      <c r="HUD81" s="3"/>
      <c r="HUE81" s="3"/>
      <c r="HUF81" s="3"/>
      <c r="HUG81" s="3"/>
      <c r="HUH81" s="3"/>
      <c r="HUI81" s="3"/>
      <c r="HUJ81" s="3"/>
      <c r="HUK81" s="3"/>
      <c r="HUL81" s="3"/>
      <c r="HUM81" s="3"/>
      <c r="HUN81" s="3"/>
      <c r="HUO81" s="3"/>
      <c r="HUP81" s="3"/>
      <c r="HUQ81" s="3"/>
      <c r="HUR81" s="3"/>
      <c r="HUS81" s="3"/>
      <c r="HUT81" s="3"/>
      <c r="HUU81" s="3"/>
      <c r="HUV81" s="3"/>
      <c r="HUW81" s="3"/>
      <c r="HUX81" s="3"/>
      <c r="HUY81" s="3"/>
      <c r="HUZ81" s="3"/>
      <c r="HVA81" s="3"/>
      <c r="HVB81" s="3"/>
      <c r="HVC81" s="3"/>
      <c r="HVD81" s="3"/>
      <c r="HVE81" s="3"/>
      <c r="HVF81" s="3"/>
      <c r="HVG81" s="3"/>
      <c r="HVH81" s="3"/>
      <c r="HVI81" s="3"/>
      <c r="HVJ81" s="3"/>
      <c r="HVK81" s="3"/>
      <c r="HVL81" s="3"/>
      <c r="HVM81" s="3"/>
      <c r="HVN81" s="3"/>
      <c r="HVO81" s="3"/>
      <c r="HVP81" s="3"/>
      <c r="HVQ81" s="3"/>
      <c r="HVR81" s="3"/>
      <c r="HVS81" s="3"/>
      <c r="HVT81" s="3"/>
      <c r="HVU81" s="3"/>
      <c r="HVV81" s="3"/>
      <c r="HVW81" s="3"/>
      <c r="HVX81" s="3"/>
      <c r="HVY81" s="3"/>
      <c r="HVZ81" s="3"/>
      <c r="HWA81" s="3"/>
      <c r="HWB81" s="3"/>
      <c r="HWC81" s="3"/>
      <c r="HWD81" s="3"/>
      <c r="HWE81" s="3"/>
      <c r="HWF81" s="3"/>
      <c r="HWG81" s="3"/>
      <c r="HWH81" s="3"/>
      <c r="HWI81" s="3"/>
      <c r="HWJ81" s="3"/>
      <c r="HWK81" s="3"/>
      <c r="HWL81" s="3"/>
      <c r="HWM81" s="3"/>
      <c r="HWN81" s="3"/>
      <c r="HWO81" s="3"/>
      <c r="HWP81" s="3"/>
      <c r="HWQ81" s="3"/>
      <c r="HWR81" s="3"/>
      <c r="HWS81" s="3"/>
      <c r="HWT81" s="3"/>
      <c r="HWU81" s="3"/>
      <c r="HWV81" s="3"/>
      <c r="HWW81" s="3"/>
      <c r="HWX81" s="3"/>
      <c r="HWY81" s="3"/>
      <c r="HWZ81" s="3"/>
      <c r="HXA81" s="3"/>
      <c r="HXB81" s="3"/>
      <c r="HXC81" s="3"/>
      <c r="HXD81" s="3"/>
      <c r="HXE81" s="3"/>
      <c r="HXF81" s="3"/>
      <c r="HXG81" s="3"/>
      <c r="HXH81" s="3"/>
      <c r="HXI81" s="3"/>
      <c r="HXJ81" s="3"/>
      <c r="HXK81" s="3"/>
      <c r="HXL81" s="3"/>
      <c r="HXM81" s="3"/>
      <c r="HXN81" s="3"/>
      <c r="HXO81" s="3"/>
      <c r="HXP81" s="3"/>
      <c r="HXQ81" s="3"/>
      <c r="HXR81" s="3"/>
      <c r="HXS81" s="3"/>
      <c r="HXT81" s="3"/>
      <c r="HXU81" s="3"/>
      <c r="HXV81" s="3"/>
      <c r="HXW81" s="3"/>
      <c r="HXX81" s="3"/>
      <c r="HXY81" s="3"/>
      <c r="HXZ81" s="3"/>
      <c r="HYA81" s="3"/>
      <c r="HYB81" s="3"/>
      <c r="HYC81" s="3"/>
      <c r="HYD81" s="3"/>
      <c r="HYE81" s="3"/>
      <c r="HYF81" s="3"/>
      <c r="HYG81" s="3"/>
      <c r="HYH81" s="3"/>
      <c r="HYI81" s="3"/>
      <c r="HYJ81" s="3"/>
      <c r="HYK81" s="3"/>
      <c r="HYL81" s="3"/>
      <c r="HYM81" s="3"/>
      <c r="HYN81" s="3"/>
      <c r="HYO81" s="3"/>
      <c r="HYP81" s="3"/>
      <c r="HYQ81" s="3"/>
      <c r="HYR81" s="3"/>
      <c r="HYS81" s="3"/>
      <c r="HYT81" s="3"/>
      <c r="HYU81" s="3"/>
      <c r="HYV81" s="3"/>
      <c r="HYW81" s="3"/>
      <c r="HYX81" s="3"/>
      <c r="HYY81" s="3"/>
      <c r="HYZ81" s="3"/>
      <c r="HZA81" s="3"/>
      <c r="HZB81" s="3"/>
      <c r="HZC81" s="3"/>
      <c r="HZD81" s="3"/>
      <c r="HZE81" s="3"/>
      <c r="HZF81" s="3"/>
      <c r="HZG81" s="3"/>
      <c r="HZH81" s="3"/>
      <c r="HZI81" s="3"/>
      <c r="HZJ81" s="3"/>
      <c r="HZK81" s="3"/>
      <c r="HZL81" s="3"/>
      <c r="HZM81" s="3"/>
      <c r="HZN81" s="3"/>
      <c r="HZO81" s="3"/>
      <c r="HZP81" s="3"/>
      <c r="HZQ81" s="3"/>
      <c r="HZR81" s="3"/>
      <c r="HZS81" s="3"/>
      <c r="HZT81" s="3"/>
      <c r="HZU81" s="3"/>
      <c r="HZV81" s="3"/>
      <c r="HZW81" s="3"/>
      <c r="HZX81" s="3"/>
      <c r="HZY81" s="3"/>
      <c r="HZZ81" s="3"/>
      <c r="IAA81" s="3"/>
      <c r="IAB81" s="3"/>
      <c r="IAC81" s="3"/>
      <c r="IAD81" s="3"/>
      <c r="IAE81" s="3"/>
      <c r="IAF81" s="3"/>
      <c r="IAG81" s="3"/>
      <c r="IAH81" s="3"/>
      <c r="IAI81" s="3"/>
      <c r="IAJ81" s="3"/>
      <c r="IAK81" s="3"/>
      <c r="IAL81" s="3"/>
      <c r="IAM81" s="3"/>
      <c r="IAN81" s="3"/>
      <c r="IAO81" s="3"/>
      <c r="IAP81" s="3"/>
      <c r="IAQ81" s="3"/>
      <c r="IAR81" s="3"/>
      <c r="IAS81" s="3"/>
      <c r="IAT81" s="3"/>
      <c r="IAU81" s="3"/>
      <c r="IAV81" s="3"/>
      <c r="IAW81" s="3"/>
      <c r="IAX81" s="3"/>
      <c r="IAY81" s="3"/>
      <c r="IAZ81" s="3"/>
      <c r="IBA81" s="3"/>
      <c r="IBB81" s="3"/>
      <c r="IBC81" s="3"/>
      <c r="IBD81" s="3"/>
      <c r="IBE81" s="3"/>
      <c r="IBF81" s="3"/>
      <c r="IBG81" s="3"/>
      <c r="IBH81" s="3"/>
      <c r="IBI81" s="3"/>
      <c r="IBJ81" s="3"/>
      <c r="IBK81" s="3"/>
      <c r="IBL81" s="3"/>
      <c r="IBM81" s="3"/>
      <c r="IBN81" s="3"/>
      <c r="IBO81" s="3"/>
      <c r="IBP81" s="3"/>
      <c r="IBQ81" s="3"/>
      <c r="IBR81" s="3"/>
      <c r="IBS81" s="3"/>
      <c r="IBT81" s="3"/>
      <c r="IBU81" s="3"/>
      <c r="IBV81" s="3"/>
      <c r="IBW81" s="3"/>
      <c r="IBX81" s="3"/>
      <c r="IBY81" s="3"/>
      <c r="IBZ81" s="3"/>
      <c r="ICA81" s="3"/>
      <c r="ICB81" s="3"/>
      <c r="ICC81" s="3"/>
      <c r="ICD81" s="3"/>
      <c r="ICE81" s="3"/>
      <c r="ICF81" s="3"/>
      <c r="ICG81" s="3"/>
      <c r="ICH81" s="3"/>
      <c r="ICI81" s="3"/>
      <c r="ICJ81" s="3"/>
      <c r="ICK81" s="3"/>
      <c r="ICL81" s="3"/>
      <c r="ICM81" s="3"/>
      <c r="ICN81" s="3"/>
      <c r="ICO81" s="3"/>
      <c r="ICP81" s="3"/>
      <c r="ICQ81" s="3"/>
      <c r="ICR81" s="3"/>
      <c r="ICS81" s="3"/>
      <c r="ICT81" s="3"/>
      <c r="ICU81" s="3"/>
      <c r="ICV81" s="3"/>
      <c r="ICW81" s="3"/>
      <c r="ICX81" s="3"/>
      <c r="ICY81" s="3"/>
      <c r="ICZ81" s="3"/>
      <c r="IDA81" s="3"/>
      <c r="IDB81" s="3"/>
      <c r="IDC81" s="3"/>
      <c r="IDD81" s="3"/>
      <c r="IDE81" s="3"/>
      <c r="IDF81" s="3"/>
      <c r="IDG81" s="3"/>
      <c r="IDH81" s="3"/>
      <c r="IDI81" s="3"/>
      <c r="IDJ81" s="3"/>
      <c r="IDK81" s="3"/>
      <c r="IDL81" s="3"/>
      <c r="IDM81" s="3"/>
      <c r="IDN81" s="3"/>
      <c r="IDO81" s="3"/>
      <c r="IDP81" s="3"/>
      <c r="IDQ81" s="3"/>
      <c r="IDR81" s="3"/>
      <c r="IDS81" s="3"/>
      <c r="IDT81" s="3"/>
      <c r="IDU81" s="3"/>
      <c r="IDV81" s="3"/>
      <c r="IDW81" s="3"/>
      <c r="IDX81" s="3"/>
      <c r="IDY81" s="3"/>
      <c r="IDZ81" s="3"/>
      <c r="IEA81" s="3"/>
      <c r="IEB81" s="3"/>
      <c r="IEC81" s="3"/>
      <c r="IED81" s="3"/>
      <c r="IEE81" s="3"/>
      <c r="IEF81" s="3"/>
      <c r="IEG81" s="3"/>
      <c r="IEH81" s="3"/>
      <c r="IEI81" s="3"/>
      <c r="IEJ81" s="3"/>
      <c r="IEK81" s="3"/>
      <c r="IEL81" s="3"/>
      <c r="IEM81" s="3"/>
      <c r="IEN81" s="3"/>
      <c r="IEO81" s="3"/>
      <c r="IEP81" s="3"/>
      <c r="IEQ81" s="3"/>
      <c r="IER81" s="3"/>
      <c r="IES81" s="3"/>
      <c r="IET81" s="3"/>
      <c r="IEU81" s="3"/>
      <c r="IEV81" s="3"/>
      <c r="IEW81" s="3"/>
      <c r="IEX81" s="3"/>
      <c r="IEY81" s="3"/>
      <c r="IEZ81" s="3"/>
      <c r="IFA81" s="3"/>
      <c r="IFB81" s="3"/>
      <c r="IFC81" s="3"/>
      <c r="IFD81" s="3"/>
      <c r="IFE81" s="3"/>
      <c r="IFF81" s="3"/>
      <c r="IFG81" s="3"/>
      <c r="IFH81" s="3"/>
      <c r="IFI81" s="3"/>
      <c r="IFJ81" s="3"/>
      <c r="IFK81" s="3"/>
      <c r="IFL81" s="3"/>
      <c r="IFM81" s="3"/>
      <c r="IFN81" s="3"/>
      <c r="IFO81" s="3"/>
      <c r="IFP81" s="3"/>
      <c r="IFQ81" s="3"/>
      <c r="IFR81" s="3"/>
      <c r="IFS81" s="3"/>
      <c r="IFT81" s="3"/>
      <c r="IFU81" s="3"/>
      <c r="IFV81" s="3"/>
      <c r="IFW81" s="3"/>
      <c r="IFX81" s="3"/>
      <c r="IFY81" s="3"/>
      <c r="IFZ81" s="3"/>
      <c r="IGA81" s="3"/>
      <c r="IGB81" s="3"/>
      <c r="IGC81" s="3"/>
      <c r="IGD81" s="3"/>
      <c r="IGE81" s="3"/>
      <c r="IGF81" s="3"/>
      <c r="IGG81" s="3"/>
      <c r="IGH81" s="3"/>
      <c r="IGI81" s="3"/>
      <c r="IGJ81" s="3"/>
      <c r="IGK81" s="3"/>
      <c r="IGL81" s="3"/>
      <c r="IGM81" s="3"/>
      <c r="IGN81" s="3"/>
      <c r="IGO81" s="3"/>
      <c r="IGP81" s="3"/>
      <c r="IGQ81" s="3"/>
      <c r="IGR81" s="3"/>
      <c r="IGS81" s="3"/>
      <c r="IGT81" s="3"/>
      <c r="IGU81" s="3"/>
      <c r="IGV81" s="3"/>
      <c r="IGW81" s="3"/>
      <c r="IGX81" s="3"/>
      <c r="IGY81" s="3"/>
      <c r="IGZ81" s="3"/>
      <c r="IHA81" s="3"/>
      <c r="IHB81" s="3"/>
      <c r="IHC81" s="3"/>
      <c r="IHD81" s="3"/>
      <c r="IHE81" s="3"/>
      <c r="IHF81" s="3"/>
      <c r="IHG81" s="3"/>
      <c r="IHH81" s="3"/>
      <c r="IHI81" s="3"/>
      <c r="IHJ81" s="3"/>
      <c r="IHK81" s="3"/>
      <c r="IHL81" s="3"/>
      <c r="IHM81" s="3"/>
      <c r="IHN81" s="3"/>
      <c r="IHO81" s="3"/>
      <c r="IHP81" s="3"/>
      <c r="IHQ81" s="3"/>
      <c r="IHR81" s="3"/>
      <c r="IHS81" s="3"/>
      <c r="IHT81" s="3"/>
      <c r="IHU81" s="3"/>
      <c r="IHV81" s="3"/>
      <c r="IHW81" s="3"/>
      <c r="IHX81" s="3"/>
      <c r="IHY81" s="3"/>
      <c r="IHZ81" s="3"/>
      <c r="IIA81" s="3"/>
      <c r="IIB81" s="3"/>
      <c r="IIC81" s="3"/>
      <c r="IID81" s="3"/>
      <c r="IIE81" s="3"/>
      <c r="IIF81" s="3"/>
      <c r="IIG81" s="3"/>
      <c r="IIH81" s="3"/>
      <c r="III81" s="3"/>
      <c r="IIJ81" s="3"/>
      <c r="IIK81" s="3"/>
      <c r="IIL81" s="3"/>
      <c r="IIM81" s="3"/>
      <c r="IIN81" s="3"/>
      <c r="IIO81" s="3"/>
      <c r="IIP81" s="3"/>
      <c r="IIQ81" s="3"/>
      <c r="IIR81" s="3"/>
      <c r="IIS81" s="3"/>
      <c r="IIT81" s="3"/>
      <c r="IIU81" s="3"/>
      <c r="IIV81" s="3"/>
      <c r="IIW81" s="3"/>
      <c r="IIX81" s="3"/>
      <c r="IIY81" s="3"/>
      <c r="IIZ81" s="3"/>
      <c r="IJA81" s="3"/>
      <c r="IJB81" s="3"/>
      <c r="IJC81" s="3"/>
      <c r="IJD81" s="3"/>
      <c r="IJE81" s="3"/>
      <c r="IJF81" s="3"/>
      <c r="IJG81" s="3"/>
      <c r="IJH81" s="3"/>
      <c r="IJI81" s="3"/>
      <c r="IJJ81" s="3"/>
      <c r="IJK81" s="3"/>
      <c r="IJL81" s="3"/>
      <c r="IJM81" s="3"/>
      <c r="IJN81" s="3"/>
      <c r="IJO81" s="3"/>
      <c r="IJP81" s="3"/>
      <c r="IJQ81" s="3"/>
      <c r="IJR81" s="3"/>
      <c r="IJS81" s="3"/>
      <c r="IJT81" s="3"/>
      <c r="IJU81" s="3"/>
      <c r="IJV81" s="3"/>
      <c r="IJW81" s="3"/>
      <c r="IJX81" s="3"/>
      <c r="IJY81" s="3"/>
      <c r="IJZ81" s="3"/>
      <c r="IKA81" s="3"/>
      <c r="IKB81" s="3"/>
      <c r="IKC81" s="3"/>
      <c r="IKD81" s="3"/>
      <c r="IKE81" s="3"/>
      <c r="IKF81" s="3"/>
      <c r="IKG81" s="3"/>
      <c r="IKH81" s="3"/>
      <c r="IKI81" s="3"/>
      <c r="IKJ81" s="3"/>
      <c r="IKK81" s="3"/>
      <c r="IKL81" s="3"/>
      <c r="IKM81" s="3"/>
      <c r="IKN81" s="3"/>
      <c r="IKO81" s="3"/>
      <c r="IKP81" s="3"/>
      <c r="IKQ81" s="3"/>
      <c r="IKR81" s="3"/>
      <c r="IKS81" s="3"/>
      <c r="IKT81" s="3"/>
      <c r="IKU81" s="3"/>
      <c r="IKV81" s="3"/>
      <c r="IKW81" s="3"/>
      <c r="IKX81" s="3"/>
      <c r="IKY81" s="3"/>
      <c r="IKZ81" s="3"/>
      <c r="ILA81" s="3"/>
      <c r="ILB81" s="3"/>
      <c r="ILC81" s="3"/>
      <c r="ILD81" s="3"/>
      <c r="ILE81" s="3"/>
      <c r="ILF81" s="3"/>
      <c r="ILG81" s="3"/>
      <c r="ILH81" s="3"/>
      <c r="ILI81" s="3"/>
      <c r="ILJ81" s="3"/>
      <c r="ILK81" s="3"/>
      <c r="ILL81" s="3"/>
      <c r="ILM81" s="3"/>
      <c r="ILN81" s="3"/>
      <c r="ILO81" s="3"/>
      <c r="ILP81" s="3"/>
      <c r="ILQ81" s="3"/>
      <c r="ILR81" s="3"/>
      <c r="ILS81" s="3"/>
      <c r="ILT81" s="3"/>
      <c r="ILU81" s="3"/>
      <c r="ILV81" s="3"/>
      <c r="ILW81" s="3"/>
      <c r="ILX81" s="3"/>
      <c r="ILY81" s="3"/>
      <c r="ILZ81" s="3"/>
      <c r="IMA81" s="3"/>
      <c r="IMB81" s="3"/>
      <c r="IMC81" s="3"/>
      <c r="IMD81" s="3"/>
      <c r="IME81" s="3"/>
      <c r="IMF81" s="3"/>
      <c r="IMG81" s="3"/>
      <c r="IMH81" s="3"/>
      <c r="IMI81" s="3"/>
      <c r="IMJ81" s="3"/>
      <c r="IMK81" s="3"/>
      <c r="IML81" s="3"/>
      <c r="IMM81" s="3"/>
      <c r="IMN81" s="3"/>
      <c r="IMO81" s="3"/>
      <c r="IMP81" s="3"/>
      <c r="IMQ81" s="3"/>
      <c r="IMR81" s="3"/>
      <c r="IMS81" s="3"/>
      <c r="IMT81" s="3"/>
      <c r="IMU81" s="3"/>
      <c r="IMV81" s="3"/>
      <c r="IMW81" s="3"/>
      <c r="IMX81" s="3"/>
      <c r="IMY81" s="3"/>
      <c r="IMZ81" s="3"/>
      <c r="INA81" s="3"/>
      <c r="INB81" s="3"/>
      <c r="INC81" s="3"/>
      <c r="IND81" s="3"/>
      <c r="INE81" s="3"/>
      <c r="INF81" s="3"/>
      <c r="ING81" s="3"/>
      <c r="INH81" s="3"/>
      <c r="INI81" s="3"/>
      <c r="INJ81" s="3"/>
      <c r="INK81" s="3"/>
      <c r="INL81" s="3"/>
      <c r="INM81" s="3"/>
      <c r="INN81" s="3"/>
      <c r="INO81" s="3"/>
      <c r="INP81" s="3"/>
      <c r="INQ81" s="3"/>
      <c r="INR81" s="3"/>
      <c r="INS81" s="3"/>
      <c r="INT81" s="3"/>
      <c r="INU81" s="3"/>
      <c r="INV81" s="3"/>
      <c r="INW81" s="3"/>
      <c r="INX81" s="3"/>
      <c r="INY81" s="3"/>
      <c r="INZ81" s="3"/>
      <c r="IOA81" s="3"/>
      <c r="IOB81" s="3"/>
      <c r="IOC81" s="3"/>
      <c r="IOD81" s="3"/>
      <c r="IOE81" s="3"/>
      <c r="IOF81" s="3"/>
      <c r="IOG81" s="3"/>
      <c r="IOH81" s="3"/>
      <c r="IOI81" s="3"/>
      <c r="IOJ81" s="3"/>
      <c r="IOK81" s="3"/>
      <c r="IOL81" s="3"/>
      <c r="IOM81" s="3"/>
      <c r="ION81" s="3"/>
      <c r="IOO81" s="3"/>
      <c r="IOP81" s="3"/>
      <c r="IOQ81" s="3"/>
      <c r="IOR81" s="3"/>
      <c r="IOS81" s="3"/>
      <c r="IOT81" s="3"/>
      <c r="IOU81" s="3"/>
      <c r="IOV81" s="3"/>
      <c r="IOW81" s="3"/>
      <c r="IOX81" s="3"/>
      <c r="IOY81" s="3"/>
      <c r="IOZ81" s="3"/>
      <c r="IPA81" s="3"/>
      <c r="IPB81" s="3"/>
      <c r="IPC81" s="3"/>
      <c r="IPD81" s="3"/>
      <c r="IPE81" s="3"/>
      <c r="IPF81" s="3"/>
      <c r="IPG81" s="3"/>
      <c r="IPH81" s="3"/>
      <c r="IPI81" s="3"/>
      <c r="IPJ81" s="3"/>
      <c r="IPK81" s="3"/>
      <c r="IPL81" s="3"/>
      <c r="IPM81" s="3"/>
      <c r="IPN81" s="3"/>
      <c r="IPO81" s="3"/>
      <c r="IPP81" s="3"/>
      <c r="IPQ81" s="3"/>
      <c r="IPR81" s="3"/>
      <c r="IPS81" s="3"/>
      <c r="IPT81" s="3"/>
      <c r="IPU81" s="3"/>
      <c r="IPV81" s="3"/>
      <c r="IPW81" s="3"/>
      <c r="IPX81" s="3"/>
      <c r="IPY81" s="3"/>
      <c r="IPZ81" s="3"/>
      <c r="IQA81" s="3"/>
      <c r="IQB81" s="3"/>
      <c r="IQC81" s="3"/>
      <c r="IQD81" s="3"/>
      <c r="IQE81" s="3"/>
      <c r="IQF81" s="3"/>
      <c r="IQG81" s="3"/>
      <c r="IQH81" s="3"/>
      <c r="IQI81" s="3"/>
      <c r="IQJ81" s="3"/>
      <c r="IQK81" s="3"/>
      <c r="IQL81" s="3"/>
      <c r="IQM81" s="3"/>
      <c r="IQN81" s="3"/>
      <c r="IQO81" s="3"/>
      <c r="IQP81" s="3"/>
      <c r="IQQ81" s="3"/>
      <c r="IQR81" s="3"/>
      <c r="IQS81" s="3"/>
      <c r="IQT81" s="3"/>
      <c r="IQU81" s="3"/>
      <c r="IQV81" s="3"/>
      <c r="IQW81" s="3"/>
      <c r="IQX81" s="3"/>
      <c r="IQY81" s="3"/>
      <c r="IQZ81" s="3"/>
      <c r="IRA81" s="3"/>
      <c r="IRB81" s="3"/>
      <c r="IRC81" s="3"/>
      <c r="IRD81" s="3"/>
      <c r="IRE81" s="3"/>
      <c r="IRF81" s="3"/>
      <c r="IRG81" s="3"/>
      <c r="IRH81" s="3"/>
      <c r="IRI81" s="3"/>
      <c r="IRJ81" s="3"/>
      <c r="IRK81" s="3"/>
      <c r="IRL81" s="3"/>
      <c r="IRM81" s="3"/>
      <c r="IRN81" s="3"/>
      <c r="IRO81" s="3"/>
      <c r="IRP81" s="3"/>
      <c r="IRQ81" s="3"/>
      <c r="IRR81" s="3"/>
      <c r="IRS81" s="3"/>
      <c r="IRT81" s="3"/>
      <c r="IRU81" s="3"/>
      <c r="IRV81" s="3"/>
      <c r="IRW81" s="3"/>
      <c r="IRX81" s="3"/>
      <c r="IRY81" s="3"/>
      <c r="IRZ81" s="3"/>
      <c r="ISA81" s="3"/>
      <c r="ISB81" s="3"/>
      <c r="ISC81" s="3"/>
      <c r="ISD81" s="3"/>
      <c r="ISE81" s="3"/>
      <c r="ISF81" s="3"/>
      <c r="ISG81" s="3"/>
      <c r="ISH81" s="3"/>
      <c r="ISI81" s="3"/>
      <c r="ISJ81" s="3"/>
      <c r="ISK81" s="3"/>
      <c r="ISL81" s="3"/>
      <c r="ISM81" s="3"/>
      <c r="ISN81" s="3"/>
      <c r="ISO81" s="3"/>
      <c r="ISP81" s="3"/>
      <c r="ISQ81" s="3"/>
      <c r="ISR81" s="3"/>
      <c r="ISS81" s="3"/>
      <c r="IST81" s="3"/>
      <c r="ISU81" s="3"/>
      <c r="ISV81" s="3"/>
      <c r="ISW81" s="3"/>
      <c r="ISX81" s="3"/>
      <c r="ISY81" s="3"/>
      <c r="ISZ81" s="3"/>
      <c r="ITA81" s="3"/>
      <c r="ITB81" s="3"/>
      <c r="ITC81" s="3"/>
      <c r="ITD81" s="3"/>
      <c r="ITE81" s="3"/>
      <c r="ITF81" s="3"/>
      <c r="ITG81" s="3"/>
      <c r="ITH81" s="3"/>
      <c r="ITI81" s="3"/>
      <c r="ITJ81" s="3"/>
      <c r="ITK81" s="3"/>
      <c r="ITL81" s="3"/>
      <c r="ITM81" s="3"/>
      <c r="ITN81" s="3"/>
      <c r="ITO81" s="3"/>
      <c r="ITP81" s="3"/>
      <c r="ITQ81" s="3"/>
      <c r="ITR81" s="3"/>
      <c r="ITS81" s="3"/>
      <c r="ITT81" s="3"/>
      <c r="ITU81" s="3"/>
      <c r="ITV81" s="3"/>
      <c r="ITW81" s="3"/>
      <c r="ITX81" s="3"/>
      <c r="ITY81" s="3"/>
      <c r="ITZ81" s="3"/>
      <c r="IUA81" s="3"/>
      <c r="IUB81" s="3"/>
      <c r="IUC81" s="3"/>
      <c r="IUD81" s="3"/>
      <c r="IUE81" s="3"/>
      <c r="IUF81" s="3"/>
      <c r="IUG81" s="3"/>
      <c r="IUH81" s="3"/>
      <c r="IUI81" s="3"/>
      <c r="IUJ81" s="3"/>
      <c r="IUK81" s="3"/>
      <c r="IUL81" s="3"/>
      <c r="IUM81" s="3"/>
      <c r="IUN81" s="3"/>
      <c r="IUO81" s="3"/>
      <c r="IUP81" s="3"/>
      <c r="IUQ81" s="3"/>
      <c r="IUR81" s="3"/>
      <c r="IUS81" s="3"/>
      <c r="IUT81" s="3"/>
      <c r="IUU81" s="3"/>
      <c r="IUV81" s="3"/>
      <c r="IUW81" s="3"/>
      <c r="IUX81" s="3"/>
      <c r="IUY81" s="3"/>
      <c r="IUZ81" s="3"/>
      <c r="IVA81" s="3"/>
      <c r="IVB81" s="3"/>
      <c r="IVC81" s="3"/>
      <c r="IVD81" s="3"/>
      <c r="IVE81" s="3"/>
      <c r="IVF81" s="3"/>
      <c r="IVG81" s="3"/>
      <c r="IVH81" s="3"/>
      <c r="IVI81" s="3"/>
      <c r="IVJ81" s="3"/>
      <c r="IVK81" s="3"/>
      <c r="IVL81" s="3"/>
      <c r="IVM81" s="3"/>
      <c r="IVN81" s="3"/>
      <c r="IVO81" s="3"/>
      <c r="IVP81" s="3"/>
      <c r="IVQ81" s="3"/>
      <c r="IVR81" s="3"/>
      <c r="IVS81" s="3"/>
      <c r="IVT81" s="3"/>
      <c r="IVU81" s="3"/>
      <c r="IVV81" s="3"/>
      <c r="IVW81" s="3"/>
      <c r="IVX81" s="3"/>
      <c r="IVY81" s="3"/>
      <c r="IVZ81" s="3"/>
      <c r="IWA81" s="3"/>
      <c r="IWB81" s="3"/>
      <c r="IWC81" s="3"/>
      <c r="IWD81" s="3"/>
      <c r="IWE81" s="3"/>
      <c r="IWF81" s="3"/>
      <c r="IWG81" s="3"/>
      <c r="IWH81" s="3"/>
      <c r="IWI81" s="3"/>
      <c r="IWJ81" s="3"/>
      <c r="IWK81" s="3"/>
      <c r="IWL81" s="3"/>
      <c r="IWM81" s="3"/>
      <c r="IWN81" s="3"/>
      <c r="IWO81" s="3"/>
      <c r="IWP81" s="3"/>
      <c r="IWQ81" s="3"/>
      <c r="IWR81" s="3"/>
      <c r="IWS81" s="3"/>
      <c r="IWT81" s="3"/>
      <c r="IWU81" s="3"/>
      <c r="IWV81" s="3"/>
      <c r="IWW81" s="3"/>
      <c r="IWX81" s="3"/>
      <c r="IWY81" s="3"/>
      <c r="IWZ81" s="3"/>
      <c r="IXA81" s="3"/>
      <c r="IXB81" s="3"/>
      <c r="IXC81" s="3"/>
      <c r="IXD81" s="3"/>
      <c r="IXE81" s="3"/>
      <c r="IXF81" s="3"/>
      <c r="IXG81" s="3"/>
      <c r="IXH81" s="3"/>
      <c r="IXI81" s="3"/>
      <c r="IXJ81" s="3"/>
      <c r="IXK81" s="3"/>
      <c r="IXL81" s="3"/>
      <c r="IXM81" s="3"/>
      <c r="IXN81" s="3"/>
      <c r="IXO81" s="3"/>
      <c r="IXP81" s="3"/>
      <c r="IXQ81" s="3"/>
      <c r="IXR81" s="3"/>
      <c r="IXS81" s="3"/>
      <c r="IXT81" s="3"/>
      <c r="IXU81" s="3"/>
      <c r="IXV81" s="3"/>
      <c r="IXW81" s="3"/>
      <c r="IXX81" s="3"/>
      <c r="IXY81" s="3"/>
      <c r="IXZ81" s="3"/>
      <c r="IYA81" s="3"/>
      <c r="IYB81" s="3"/>
      <c r="IYC81" s="3"/>
      <c r="IYD81" s="3"/>
      <c r="IYE81" s="3"/>
      <c r="IYF81" s="3"/>
      <c r="IYG81" s="3"/>
      <c r="IYH81" s="3"/>
      <c r="IYI81" s="3"/>
      <c r="IYJ81" s="3"/>
      <c r="IYK81" s="3"/>
      <c r="IYL81" s="3"/>
      <c r="IYM81" s="3"/>
      <c r="IYN81" s="3"/>
      <c r="IYO81" s="3"/>
      <c r="IYP81" s="3"/>
      <c r="IYQ81" s="3"/>
      <c r="IYR81" s="3"/>
      <c r="IYS81" s="3"/>
      <c r="IYT81" s="3"/>
      <c r="IYU81" s="3"/>
      <c r="IYV81" s="3"/>
      <c r="IYW81" s="3"/>
      <c r="IYX81" s="3"/>
      <c r="IYY81" s="3"/>
      <c r="IYZ81" s="3"/>
      <c r="IZA81" s="3"/>
      <c r="IZB81" s="3"/>
      <c r="IZC81" s="3"/>
      <c r="IZD81" s="3"/>
      <c r="IZE81" s="3"/>
      <c r="IZF81" s="3"/>
      <c r="IZG81" s="3"/>
      <c r="IZH81" s="3"/>
      <c r="IZI81" s="3"/>
      <c r="IZJ81" s="3"/>
      <c r="IZK81" s="3"/>
      <c r="IZL81" s="3"/>
      <c r="IZM81" s="3"/>
      <c r="IZN81" s="3"/>
      <c r="IZO81" s="3"/>
      <c r="IZP81" s="3"/>
      <c r="IZQ81" s="3"/>
      <c r="IZR81" s="3"/>
      <c r="IZS81" s="3"/>
      <c r="IZT81" s="3"/>
      <c r="IZU81" s="3"/>
      <c r="IZV81" s="3"/>
      <c r="IZW81" s="3"/>
      <c r="IZX81" s="3"/>
      <c r="IZY81" s="3"/>
      <c r="IZZ81" s="3"/>
      <c r="JAA81" s="3"/>
      <c r="JAB81" s="3"/>
      <c r="JAC81" s="3"/>
      <c r="JAD81" s="3"/>
      <c r="JAE81" s="3"/>
      <c r="JAF81" s="3"/>
      <c r="JAG81" s="3"/>
      <c r="JAH81" s="3"/>
      <c r="JAI81" s="3"/>
      <c r="JAJ81" s="3"/>
      <c r="JAK81" s="3"/>
      <c r="JAL81" s="3"/>
      <c r="JAM81" s="3"/>
      <c r="JAN81" s="3"/>
      <c r="JAO81" s="3"/>
      <c r="JAP81" s="3"/>
      <c r="JAQ81" s="3"/>
      <c r="JAR81" s="3"/>
      <c r="JAS81" s="3"/>
      <c r="JAT81" s="3"/>
      <c r="JAU81" s="3"/>
      <c r="JAV81" s="3"/>
      <c r="JAW81" s="3"/>
      <c r="JAX81" s="3"/>
      <c r="JAY81" s="3"/>
      <c r="JAZ81" s="3"/>
      <c r="JBA81" s="3"/>
      <c r="JBB81" s="3"/>
      <c r="JBC81" s="3"/>
      <c r="JBD81" s="3"/>
      <c r="JBE81" s="3"/>
      <c r="JBF81" s="3"/>
      <c r="JBG81" s="3"/>
      <c r="JBH81" s="3"/>
      <c r="JBI81" s="3"/>
      <c r="JBJ81" s="3"/>
      <c r="JBK81" s="3"/>
      <c r="JBL81" s="3"/>
      <c r="JBM81" s="3"/>
      <c r="JBN81" s="3"/>
      <c r="JBO81" s="3"/>
      <c r="JBP81" s="3"/>
      <c r="JBQ81" s="3"/>
      <c r="JBR81" s="3"/>
      <c r="JBS81" s="3"/>
      <c r="JBT81" s="3"/>
      <c r="JBU81" s="3"/>
      <c r="JBV81" s="3"/>
      <c r="JBW81" s="3"/>
      <c r="JBX81" s="3"/>
      <c r="JBY81" s="3"/>
      <c r="JBZ81" s="3"/>
      <c r="JCA81" s="3"/>
      <c r="JCB81" s="3"/>
      <c r="JCC81" s="3"/>
      <c r="JCD81" s="3"/>
      <c r="JCE81" s="3"/>
      <c r="JCF81" s="3"/>
      <c r="JCG81" s="3"/>
      <c r="JCH81" s="3"/>
      <c r="JCI81" s="3"/>
      <c r="JCJ81" s="3"/>
      <c r="JCK81" s="3"/>
      <c r="JCL81" s="3"/>
      <c r="JCM81" s="3"/>
      <c r="JCN81" s="3"/>
      <c r="JCO81" s="3"/>
      <c r="JCP81" s="3"/>
      <c r="JCQ81" s="3"/>
      <c r="JCR81" s="3"/>
      <c r="JCS81" s="3"/>
      <c r="JCT81" s="3"/>
      <c r="JCU81" s="3"/>
      <c r="JCV81" s="3"/>
      <c r="JCW81" s="3"/>
      <c r="JCX81" s="3"/>
      <c r="JCY81" s="3"/>
      <c r="JCZ81" s="3"/>
      <c r="JDA81" s="3"/>
      <c r="JDB81" s="3"/>
      <c r="JDC81" s="3"/>
      <c r="JDD81" s="3"/>
      <c r="JDE81" s="3"/>
      <c r="JDF81" s="3"/>
      <c r="JDG81" s="3"/>
      <c r="JDH81" s="3"/>
      <c r="JDI81" s="3"/>
      <c r="JDJ81" s="3"/>
      <c r="JDK81" s="3"/>
      <c r="JDL81" s="3"/>
      <c r="JDM81" s="3"/>
      <c r="JDN81" s="3"/>
      <c r="JDO81" s="3"/>
      <c r="JDP81" s="3"/>
      <c r="JDQ81" s="3"/>
      <c r="JDR81" s="3"/>
      <c r="JDS81" s="3"/>
      <c r="JDT81" s="3"/>
      <c r="JDU81" s="3"/>
      <c r="JDV81" s="3"/>
      <c r="JDW81" s="3"/>
      <c r="JDX81" s="3"/>
      <c r="JDY81" s="3"/>
      <c r="JDZ81" s="3"/>
      <c r="JEA81" s="3"/>
      <c r="JEB81" s="3"/>
      <c r="JEC81" s="3"/>
      <c r="JED81" s="3"/>
      <c r="JEE81" s="3"/>
      <c r="JEF81" s="3"/>
      <c r="JEG81" s="3"/>
      <c r="JEH81" s="3"/>
      <c r="JEI81" s="3"/>
      <c r="JEJ81" s="3"/>
      <c r="JEK81" s="3"/>
      <c r="JEL81" s="3"/>
      <c r="JEM81" s="3"/>
      <c r="JEN81" s="3"/>
      <c r="JEO81" s="3"/>
      <c r="JEP81" s="3"/>
      <c r="JEQ81" s="3"/>
      <c r="JER81" s="3"/>
      <c r="JES81" s="3"/>
      <c r="JET81" s="3"/>
      <c r="JEU81" s="3"/>
      <c r="JEV81" s="3"/>
      <c r="JEW81" s="3"/>
      <c r="JEX81" s="3"/>
      <c r="JEY81" s="3"/>
      <c r="JEZ81" s="3"/>
      <c r="JFA81" s="3"/>
      <c r="JFB81" s="3"/>
      <c r="JFC81" s="3"/>
      <c r="JFD81" s="3"/>
      <c r="JFE81" s="3"/>
      <c r="JFF81" s="3"/>
      <c r="JFG81" s="3"/>
      <c r="JFH81" s="3"/>
      <c r="JFI81" s="3"/>
      <c r="JFJ81" s="3"/>
      <c r="JFK81" s="3"/>
      <c r="JFL81" s="3"/>
      <c r="JFM81" s="3"/>
      <c r="JFN81" s="3"/>
      <c r="JFO81" s="3"/>
      <c r="JFP81" s="3"/>
      <c r="JFQ81" s="3"/>
      <c r="JFR81" s="3"/>
      <c r="JFS81" s="3"/>
      <c r="JFT81" s="3"/>
      <c r="JFU81" s="3"/>
      <c r="JFV81" s="3"/>
      <c r="JFW81" s="3"/>
      <c r="JFX81" s="3"/>
      <c r="JFY81" s="3"/>
      <c r="JFZ81" s="3"/>
      <c r="JGA81" s="3"/>
      <c r="JGB81" s="3"/>
      <c r="JGC81" s="3"/>
      <c r="JGD81" s="3"/>
      <c r="JGE81" s="3"/>
      <c r="JGF81" s="3"/>
      <c r="JGG81" s="3"/>
      <c r="JGH81" s="3"/>
      <c r="JGI81" s="3"/>
      <c r="JGJ81" s="3"/>
      <c r="JGK81" s="3"/>
      <c r="JGL81" s="3"/>
      <c r="JGM81" s="3"/>
      <c r="JGN81" s="3"/>
      <c r="JGO81" s="3"/>
      <c r="JGP81" s="3"/>
      <c r="JGQ81" s="3"/>
      <c r="JGR81" s="3"/>
      <c r="JGS81" s="3"/>
      <c r="JGT81" s="3"/>
      <c r="JGU81" s="3"/>
      <c r="JGV81" s="3"/>
      <c r="JGW81" s="3"/>
      <c r="JGX81" s="3"/>
      <c r="JGY81" s="3"/>
      <c r="JGZ81" s="3"/>
      <c r="JHA81" s="3"/>
      <c r="JHB81" s="3"/>
      <c r="JHC81" s="3"/>
      <c r="JHD81" s="3"/>
      <c r="JHE81" s="3"/>
      <c r="JHF81" s="3"/>
      <c r="JHG81" s="3"/>
      <c r="JHH81" s="3"/>
      <c r="JHI81" s="3"/>
      <c r="JHJ81" s="3"/>
      <c r="JHK81" s="3"/>
      <c r="JHL81" s="3"/>
      <c r="JHM81" s="3"/>
      <c r="JHN81" s="3"/>
      <c r="JHO81" s="3"/>
      <c r="JHP81" s="3"/>
      <c r="JHQ81" s="3"/>
      <c r="JHR81" s="3"/>
      <c r="JHS81" s="3"/>
      <c r="JHT81" s="3"/>
      <c r="JHU81" s="3"/>
      <c r="JHV81" s="3"/>
      <c r="JHW81" s="3"/>
      <c r="JHX81" s="3"/>
      <c r="JHY81" s="3"/>
      <c r="JHZ81" s="3"/>
      <c r="JIA81" s="3"/>
      <c r="JIB81" s="3"/>
      <c r="JIC81" s="3"/>
      <c r="JID81" s="3"/>
      <c r="JIE81" s="3"/>
      <c r="JIF81" s="3"/>
      <c r="JIG81" s="3"/>
      <c r="JIH81" s="3"/>
      <c r="JII81" s="3"/>
      <c r="JIJ81" s="3"/>
      <c r="JIK81" s="3"/>
      <c r="JIL81" s="3"/>
      <c r="JIM81" s="3"/>
      <c r="JIN81" s="3"/>
      <c r="JIO81" s="3"/>
      <c r="JIP81" s="3"/>
      <c r="JIQ81" s="3"/>
      <c r="JIR81" s="3"/>
      <c r="JIS81" s="3"/>
      <c r="JIT81" s="3"/>
      <c r="JIU81" s="3"/>
      <c r="JIV81" s="3"/>
      <c r="JIW81" s="3"/>
      <c r="JIX81" s="3"/>
      <c r="JIY81" s="3"/>
      <c r="JIZ81" s="3"/>
      <c r="JJA81" s="3"/>
      <c r="JJB81" s="3"/>
      <c r="JJC81" s="3"/>
      <c r="JJD81" s="3"/>
      <c r="JJE81" s="3"/>
      <c r="JJF81" s="3"/>
      <c r="JJG81" s="3"/>
      <c r="JJH81" s="3"/>
      <c r="JJI81" s="3"/>
      <c r="JJJ81" s="3"/>
      <c r="JJK81" s="3"/>
      <c r="JJL81" s="3"/>
      <c r="JJM81" s="3"/>
      <c r="JJN81" s="3"/>
      <c r="JJO81" s="3"/>
      <c r="JJP81" s="3"/>
      <c r="JJQ81" s="3"/>
      <c r="JJR81" s="3"/>
      <c r="JJS81" s="3"/>
      <c r="JJT81" s="3"/>
      <c r="JJU81" s="3"/>
      <c r="JJV81" s="3"/>
      <c r="JJW81" s="3"/>
      <c r="JJX81" s="3"/>
      <c r="JJY81" s="3"/>
      <c r="JJZ81" s="3"/>
      <c r="JKA81" s="3"/>
      <c r="JKB81" s="3"/>
      <c r="JKC81" s="3"/>
      <c r="JKD81" s="3"/>
      <c r="JKE81" s="3"/>
      <c r="JKF81" s="3"/>
      <c r="JKG81" s="3"/>
      <c r="JKH81" s="3"/>
      <c r="JKI81" s="3"/>
      <c r="JKJ81" s="3"/>
      <c r="JKK81" s="3"/>
      <c r="JKL81" s="3"/>
      <c r="JKM81" s="3"/>
      <c r="JKN81" s="3"/>
      <c r="JKO81" s="3"/>
      <c r="JKP81" s="3"/>
      <c r="JKQ81" s="3"/>
      <c r="JKR81" s="3"/>
      <c r="JKS81" s="3"/>
      <c r="JKT81" s="3"/>
      <c r="JKU81" s="3"/>
      <c r="JKV81" s="3"/>
      <c r="JKW81" s="3"/>
      <c r="JKX81" s="3"/>
      <c r="JKY81" s="3"/>
      <c r="JKZ81" s="3"/>
      <c r="JLA81" s="3"/>
      <c r="JLB81" s="3"/>
      <c r="JLC81" s="3"/>
      <c r="JLD81" s="3"/>
      <c r="JLE81" s="3"/>
      <c r="JLF81" s="3"/>
      <c r="JLG81" s="3"/>
      <c r="JLH81" s="3"/>
      <c r="JLI81" s="3"/>
      <c r="JLJ81" s="3"/>
      <c r="JLK81" s="3"/>
      <c r="JLL81" s="3"/>
      <c r="JLM81" s="3"/>
      <c r="JLN81" s="3"/>
      <c r="JLO81" s="3"/>
      <c r="JLP81" s="3"/>
      <c r="JLQ81" s="3"/>
      <c r="JLR81" s="3"/>
      <c r="JLS81" s="3"/>
      <c r="JLT81" s="3"/>
      <c r="JLU81" s="3"/>
      <c r="JLV81" s="3"/>
      <c r="JLW81" s="3"/>
      <c r="JLX81" s="3"/>
      <c r="JLY81" s="3"/>
      <c r="JLZ81" s="3"/>
      <c r="JMA81" s="3"/>
      <c r="JMB81" s="3"/>
      <c r="JMC81" s="3"/>
      <c r="JMD81" s="3"/>
      <c r="JME81" s="3"/>
      <c r="JMF81" s="3"/>
      <c r="JMG81" s="3"/>
      <c r="JMH81" s="3"/>
      <c r="JMI81" s="3"/>
      <c r="JMJ81" s="3"/>
      <c r="JMK81" s="3"/>
      <c r="JML81" s="3"/>
      <c r="JMM81" s="3"/>
      <c r="JMN81" s="3"/>
      <c r="JMO81" s="3"/>
      <c r="JMP81" s="3"/>
      <c r="JMQ81" s="3"/>
      <c r="JMR81" s="3"/>
      <c r="JMS81" s="3"/>
      <c r="JMT81" s="3"/>
      <c r="JMU81" s="3"/>
      <c r="JMV81" s="3"/>
      <c r="JMW81" s="3"/>
      <c r="JMX81" s="3"/>
      <c r="JMY81" s="3"/>
      <c r="JMZ81" s="3"/>
      <c r="JNA81" s="3"/>
      <c r="JNB81" s="3"/>
      <c r="JNC81" s="3"/>
      <c r="JND81" s="3"/>
      <c r="JNE81" s="3"/>
      <c r="JNF81" s="3"/>
      <c r="JNG81" s="3"/>
      <c r="JNH81" s="3"/>
      <c r="JNI81" s="3"/>
      <c r="JNJ81" s="3"/>
      <c r="JNK81" s="3"/>
      <c r="JNL81" s="3"/>
      <c r="JNM81" s="3"/>
      <c r="JNN81" s="3"/>
      <c r="JNO81" s="3"/>
      <c r="JNP81" s="3"/>
      <c r="JNQ81" s="3"/>
      <c r="JNR81" s="3"/>
      <c r="JNS81" s="3"/>
      <c r="JNT81" s="3"/>
      <c r="JNU81" s="3"/>
      <c r="JNV81" s="3"/>
      <c r="JNW81" s="3"/>
      <c r="JNX81" s="3"/>
      <c r="JNY81" s="3"/>
      <c r="JNZ81" s="3"/>
      <c r="JOA81" s="3"/>
      <c r="JOB81" s="3"/>
      <c r="JOC81" s="3"/>
      <c r="JOD81" s="3"/>
      <c r="JOE81" s="3"/>
      <c r="JOF81" s="3"/>
      <c r="JOG81" s="3"/>
      <c r="JOH81" s="3"/>
      <c r="JOI81" s="3"/>
      <c r="JOJ81" s="3"/>
      <c r="JOK81" s="3"/>
      <c r="JOL81" s="3"/>
      <c r="JOM81" s="3"/>
      <c r="JON81" s="3"/>
      <c r="JOO81" s="3"/>
      <c r="JOP81" s="3"/>
      <c r="JOQ81" s="3"/>
      <c r="JOR81" s="3"/>
      <c r="JOS81" s="3"/>
      <c r="JOT81" s="3"/>
      <c r="JOU81" s="3"/>
      <c r="JOV81" s="3"/>
      <c r="JOW81" s="3"/>
      <c r="JOX81" s="3"/>
      <c r="JOY81" s="3"/>
      <c r="JOZ81" s="3"/>
      <c r="JPA81" s="3"/>
      <c r="JPB81" s="3"/>
      <c r="JPC81" s="3"/>
      <c r="JPD81" s="3"/>
      <c r="JPE81" s="3"/>
      <c r="JPF81" s="3"/>
      <c r="JPG81" s="3"/>
      <c r="JPH81" s="3"/>
      <c r="JPI81" s="3"/>
      <c r="JPJ81" s="3"/>
      <c r="JPK81" s="3"/>
      <c r="JPL81" s="3"/>
      <c r="JPM81" s="3"/>
      <c r="JPN81" s="3"/>
      <c r="JPO81" s="3"/>
      <c r="JPP81" s="3"/>
      <c r="JPQ81" s="3"/>
      <c r="JPR81" s="3"/>
      <c r="JPS81" s="3"/>
      <c r="JPT81" s="3"/>
      <c r="JPU81" s="3"/>
      <c r="JPV81" s="3"/>
      <c r="JPW81" s="3"/>
      <c r="JPX81" s="3"/>
      <c r="JPY81" s="3"/>
      <c r="JPZ81" s="3"/>
      <c r="JQA81" s="3"/>
      <c r="JQB81" s="3"/>
      <c r="JQC81" s="3"/>
      <c r="JQD81" s="3"/>
      <c r="JQE81" s="3"/>
      <c r="JQF81" s="3"/>
      <c r="JQG81" s="3"/>
      <c r="JQH81" s="3"/>
      <c r="JQI81" s="3"/>
      <c r="JQJ81" s="3"/>
      <c r="JQK81" s="3"/>
      <c r="JQL81" s="3"/>
      <c r="JQM81" s="3"/>
      <c r="JQN81" s="3"/>
      <c r="JQO81" s="3"/>
      <c r="JQP81" s="3"/>
      <c r="JQQ81" s="3"/>
      <c r="JQR81" s="3"/>
      <c r="JQS81" s="3"/>
      <c r="JQT81" s="3"/>
      <c r="JQU81" s="3"/>
      <c r="JQV81" s="3"/>
      <c r="JQW81" s="3"/>
      <c r="JQX81" s="3"/>
      <c r="JQY81" s="3"/>
      <c r="JQZ81" s="3"/>
      <c r="JRA81" s="3"/>
      <c r="JRB81" s="3"/>
      <c r="JRC81" s="3"/>
      <c r="JRD81" s="3"/>
      <c r="JRE81" s="3"/>
      <c r="JRF81" s="3"/>
      <c r="JRG81" s="3"/>
      <c r="JRH81" s="3"/>
      <c r="JRI81" s="3"/>
      <c r="JRJ81" s="3"/>
      <c r="JRK81" s="3"/>
      <c r="JRL81" s="3"/>
      <c r="JRM81" s="3"/>
      <c r="JRN81" s="3"/>
      <c r="JRO81" s="3"/>
      <c r="JRP81" s="3"/>
      <c r="JRQ81" s="3"/>
      <c r="JRR81" s="3"/>
      <c r="JRS81" s="3"/>
      <c r="JRT81" s="3"/>
      <c r="JRU81" s="3"/>
      <c r="JRV81" s="3"/>
      <c r="JRW81" s="3"/>
      <c r="JRX81" s="3"/>
      <c r="JRY81" s="3"/>
      <c r="JRZ81" s="3"/>
      <c r="JSA81" s="3"/>
      <c r="JSB81" s="3"/>
      <c r="JSC81" s="3"/>
      <c r="JSD81" s="3"/>
      <c r="JSE81" s="3"/>
      <c r="JSF81" s="3"/>
      <c r="JSG81" s="3"/>
      <c r="JSH81" s="3"/>
      <c r="JSI81" s="3"/>
      <c r="JSJ81" s="3"/>
      <c r="JSK81" s="3"/>
      <c r="JSL81" s="3"/>
      <c r="JSM81" s="3"/>
      <c r="JSN81" s="3"/>
      <c r="JSO81" s="3"/>
      <c r="JSP81" s="3"/>
      <c r="JSQ81" s="3"/>
      <c r="JSR81" s="3"/>
      <c r="JSS81" s="3"/>
      <c r="JST81" s="3"/>
      <c r="JSU81" s="3"/>
      <c r="JSV81" s="3"/>
      <c r="JSW81" s="3"/>
      <c r="JSX81" s="3"/>
      <c r="JSY81" s="3"/>
      <c r="JSZ81" s="3"/>
      <c r="JTA81" s="3"/>
      <c r="JTB81" s="3"/>
      <c r="JTC81" s="3"/>
      <c r="JTD81" s="3"/>
      <c r="JTE81" s="3"/>
      <c r="JTF81" s="3"/>
      <c r="JTG81" s="3"/>
      <c r="JTH81" s="3"/>
      <c r="JTI81" s="3"/>
      <c r="JTJ81" s="3"/>
      <c r="JTK81" s="3"/>
      <c r="JTL81" s="3"/>
      <c r="JTM81" s="3"/>
      <c r="JTN81" s="3"/>
      <c r="JTO81" s="3"/>
      <c r="JTP81" s="3"/>
      <c r="JTQ81" s="3"/>
      <c r="JTR81" s="3"/>
      <c r="JTS81" s="3"/>
      <c r="JTT81" s="3"/>
      <c r="JTU81" s="3"/>
      <c r="JTV81" s="3"/>
      <c r="JTW81" s="3"/>
      <c r="JTX81" s="3"/>
      <c r="JTY81" s="3"/>
      <c r="JTZ81" s="3"/>
      <c r="JUA81" s="3"/>
      <c r="JUB81" s="3"/>
      <c r="JUC81" s="3"/>
      <c r="JUD81" s="3"/>
      <c r="JUE81" s="3"/>
      <c r="JUF81" s="3"/>
      <c r="JUG81" s="3"/>
      <c r="JUH81" s="3"/>
      <c r="JUI81" s="3"/>
      <c r="JUJ81" s="3"/>
      <c r="JUK81" s="3"/>
      <c r="JUL81" s="3"/>
      <c r="JUM81" s="3"/>
      <c r="JUN81" s="3"/>
      <c r="JUO81" s="3"/>
      <c r="JUP81" s="3"/>
      <c r="JUQ81" s="3"/>
      <c r="JUR81" s="3"/>
      <c r="JUS81" s="3"/>
      <c r="JUT81" s="3"/>
      <c r="JUU81" s="3"/>
      <c r="JUV81" s="3"/>
      <c r="JUW81" s="3"/>
      <c r="JUX81" s="3"/>
      <c r="JUY81" s="3"/>
      <c r="JUZ81" s="3"/>
      <c r="JVA81" s="3"/>
      <c r="JVB81" s="3"/>
      <c r="JVC81" s="3"/>
      <c r="JVD81" s="3"/>
      <c r="JVE81" s="3"/>
      <c r="JVF81" s="3"/>
      <c r="JVG81" s="3"/>
      <c r="JVH81" s="3"/>
      <c r="JVI81" s="3"/>
      <c r="JVJ81" s="3"/>
      <c r="JVK81" s="3"/>
      <c r="JVL81" s="3"/>
      <c r="JVM81" s="3"/>
      <c r="JVN81" s="3"/>
      <c r="JVO81" s="3"/>
      <c r="JVP81" s="3"/>
      <c r="JVQ81" s="3"/>
      <c r="JVR81" s="3"/>
      <c r="JVS81" s="3"/>
      <c r="JVT81" s="3"/>
      <c r="JVU81" s="3"/>
      <c r="JVV81" s="3"/>
      <c r="JVW81" s="3"/>
      <c r="JVX81" s="3"/>
      <c r="JVY81" s="3"/>
      <c r="JVZ81" s="3"/>
      <c r="JWA81" s="3"/>
      <c r="JWB81" s="3"/>
      <c r="JWC81" s="3"/>
      <c r="JWD81" s="3"/>
      <c r="JWE81" s="3"/>
      <c r="JWF81" s="3"/>
      <c r="JWG81" s="3"/>
      <c r="JWH81" s="3"/>
      <c r="JWI81" s="3"/>
      <c r="JWJ81" s="3"/>
      <c r="JWK81" s="3"/>
      <c r="JWL81" s="3"/>
      <c r="JWM81" s="3"/>
      <c r="JWN81" s="3"/>
      <c r="JWO81" s="3"/>
      <c r="JWP81" s="3"/>
      <c r="JWQ81" s="3"/>
      <c r="JWR81" s="3"/>
      <c r="JWS81" s="3"/>
      <c r="JWT81" s="3"/>
      <c r="JWU81" s="3"/>
      <c r="JWV81" s="3"/>
      <c r="JWW81" s="3"/>
      <c r="JWX81" s="3"/>
      <c r="JWY81" s="3"/>
      <c r="JWZ81" s="3"/>
      <c r="JXA81" s="3"/>
      <c r="JXB81" s="3"/>
      <c r="JXC81" s="3"/>
      <c r="JXD81" s="3"/>
      <c r="JXE81" s="3"/>
      <c r="JXF81" s="3"/>
      <c r="JXG81" s="3"/>
      <c r="JXH81" s="3"/>
      <c r="JXI81" s="3"/>
      <c r="JXJ81" s="3"/>
      <c r="JXK81" s="3"/>
      <c r="JXL81" s="3"/>
      <c r="JXM81" s="3"/>
      <c r="JXN81" s="3"/>
      <c r="JXO81" s="3"/>
      <c r="JXP81" s="3"/>
      <c r="JXQ81" s="3"/>
      <c r="JXR81" s="3"/>
      <c r="JXS81" s="3"/>
      <c r="JXT81" s="3"/>
      <c r="JXU81" s="3"/>
      <c r="JXV81" s="3"/>
      <c r="JXW81" s="3"/>
      <c r="JXX81" s="3"/>
      <c r="JXY81" s="3"/>
      <c r="JXZ81" s="3"/>
      <c r="JYA81" s="3"/>
      <c r="JYB81" s="3"/>
      <c r="JYC81" s="3"/>
      <c r="JYD81" s="3"/>
      <c r="JYE81" s="3"/>
      <c r="JYF81" s="3"/>
      <c r="JYG81" s="3"/>
      <c r="JYH81" s="3"/>
      <c r="JYI81" s="3"/>
      <c r="JYJ81" s="3"/>
      <c r="JYK81" s="3"/>
      <c r="JYL81" s="3"/>
      <c r="JYM81" s="3"/>
      <c r="JYN81" s="3"/>
      <c r="JYO81" s="3"/>
      <c r="JYP81" s="3"/>
      <c r="JYQ81" s="3"/>
      <c r="JYR81" s="3"/>
      <c r="JYS81" s="3"/>
      <c r="JYT81" s="3"/>
      <c r="JYU81" s="3"/>
      <c r="JYV81" s="3"/>
      <c r="JYW81" s="3"/>
      <c r="JYX81" s="3"/>
      <c r="JYY81" s="3"/>
      <c r="JYZ81" s="3"/>
      <c r="JZA81" s="3"/>
      <c r="JZB81" s="3"/>
      <c r="JZC81" s="3"/>
      <c r="JZD81" s="3"/>
      <c r="JZE81" s="3"/>
      <c r="JZF81" s="3"/>
      <c r="JZG81" s="3"/>
      <c r="JZH81" s="3"/>
      <c r="JZI81" s="3"/>
      <c r="JZJ81" s="3"/>
      <c r="JZK81" s="3"/>
      <c r="JZL81" s="3"/>
      <c r="JZM81" s="3"/>
      <c r="JZN81" s="3"/>
      <c r="JZO81" s="3"/>
      <c r="JZP81" s="3"/>
      <c r="JZQ81" s="3"/>
      <c r="JZR81" s="3"/>
      <c r="JZS81" s="3"/>
      <c r="JZT81" s="3"/>
      <c r="JZU81" s="3"/>
      <c r="JZV81" s="3"/>
      <c r="JZW81" s="3"/>
      <c r="JZX81" s="3"/>
      <c r="JZY81" s="3"/>
      <c r="JZZ81" s="3"/>
      <c r="KAA81" s="3"/>
      <c r="KAB81" s="3"/>
      <c r="KAC81" s="3"/>
      <c r="KAD81" s="3"/>
      <c r="KAE81" s="3"/>
      <c r="KAF81" s="3"/>
      <c r="KAG81" s="3"/>
      <c r="KAH81" s="3"/>
      <c r="KAI81" s="3"/>
      <c r="KAJ81" s="3"/>
      <c r="KAK81" s="3"/>
      <c r="KAL81" s="3"/>
      <c r="KAM81" s="3"/>
      <c r="KAN81" s="3"/>
      <c r="KAO81" s="3"/>
      <c r="KAP81" s="3"/>
      <c r="KAQ81" s="3"/>
      <c r="KAR81" s="3"/>
      <c r="KAS81" s="3"/>
      <c r="KAT81" s="3"/>
      <c r="KAU81" s="3"/>
      <c r="KAV81" s="3"/>
      <c r="KAW81" s="3"/>
      <c r="KAX81" s="3"/>
      <c r="KAY81" s="3"/>
      <c r="KAZ81" s="3"/>
      <c r="KBA81" s="3"/>
      <c r="KBB81" s="3"/>
      <c r="KBC81" s="3"/>
      <c r="KBD81" s="3"/>
      <c r="KBE81" s="3"/>
      <c r="KBF81" s="3"/>
      <c r="KBG81" s="3"/>
      <c r="KBH81" s="3"/>
      <c r="KBI81" s="3"/>
      <c r="KBJ81" s="3"/>
      <c r="KBK81" s="3"/>
      <c r="KBL81" s="3"/>
      <c r="KBM81" s="3"/>
      <c r="KBN81" s="3"/>
      <c r="KBO81" s="3"/>
      <c r="KBP81" s="3"/>
      <c r="KBQ81" s="3"/>
      <c r="KBR81" s="3"/>
      <c r="KBS81" s="3"/>
      <c r="KBT81" s="3"/>
      <c r="KBU81" s="3"/>
      <c r="KBV81" s="3"/>
      <c r="KBW81" s="3"/>
      <c r="KBX81" s="3"/>
      <c r="KBY81" s="3"/>
      <c r="KBZ81" s="3"/>
      <c r="KCA81" s="3"/>
      <c r="KCB81" s="3"/>
      <c r="KCC81" s="3"/>
      <c r="KCD81" s="3"/>
      <c r="KCE81" s="3"/>
      <c r="KCF81" s="3"/>
      <c r="KCG81" s="3"/>
      <c r="KCH81" s="3"/>
      <c r="KCI81" s="3"/>
      <c r="KCJ81" s="3"/>
      <c r="KCK81" s="3"/>
      <c r="KCL81" s="3"/>
      <c r="KCM81" s="3"/>
      <c r="KCN81" s="3"/>
      <c r="KCO81" s="3"/>
      <c r="KCP81" s="3"/>
      <c r="KCQ81" s="3"/>
      <c r="KCR81" s="3"/>
      <c r="KCS81" s="3"/>
      <c r="KCT81" s="3"/>
      <c r="KCU81" s="3"/>
      <c r="KCV81" s="3"/>
      <c r="KCW81" s="3"/>
      <c r="KCX81" s="3"/>
      <c r="KCY81" s="3"/>
      <c r="KCZ81" s="3"/>
      <c r="KDA81" s="3"/>
      <c r="KDB81" s="3"/>
      <c r="KDC81" s="3"/>
      <c r="KDD81" s="3"/>
      <c r="KDE81" s="3"/>
      <c r="KDF81" s="3"/>
      <c r="KDG81" s="3"/>
      <c r="KDH81" s="3"/>
      <c r="KDI81" s="3"/>
      <c r="KDJ81" s="3"/>
      <c r="KDK81" s="3"/>
      <c r="KDL81" s="3"/>
      <c r="KDM81" s="3"/>
      <c r="KDN81" s="3"/>
      <c r="KDO81" s="3"/>
      <c r="KDP81" s="3"/>
      <c r="KDQ81" s="3"/>
      <c r="KDR81" s="3"/>
      <c r="KDS81" s="3"/>
      <c r="KDT81" s="3"/>
      <c r="KDU81" s="3"/>
      <c r="KDV81" s="3"/>
      <c r="KDW81" s="3"/>
      <c r="KDX81" s="3"/>
      <c r="KDY81" s="3"/>
      <c r="KDZ81" s="3"/>
      <c r="KEA81" s="3"/>
      <c r="KEB81" s="3"/>
      <c r="KEC81" s="3"/>
      <c r="KED81" s="3"/>
      <c r="KEE81" s="3"/>
      <c r="KEF81" s="3"/>
      <c r="KEG81" s="3"/>
      <c r="KEH81" s="3"/>
      <c r="KEI81" s="3"/>
      <c r="KEJ81" s="3"/>
      <c r="KEK81" s="3"/>
      <c r="KEL81" s="3"/>
      <c r="KEM81" s="3"/>
      <c r="KEN81" s="3"/>
      <c r="KEO81" s="3"/>
      <c r="KEP81" s="3"/>
      <c r="KEQ81" s="3"/>
      <c r="KER81" s="3"/>
      <c r="KES81" s="3"/>
      <c r="KET81" s="3"/>
      <c r="KEU81" s="3"/>
      <c r="KEV81" s="3"/>
      <c r="KEW81" s="3"/>
      <c r="KEX81" s="3"/>
      <c r="KEY81" s="3"/>
      <c r="KEZ81" s="3"/>
      <c r="KFA81" s="3"/>
      <c r="KFB81" s="3"/>
      <c r="KFC81" s="3"/>
      <c r="KFD81" s="3"/>
      <c r="KFE81" s="3"/>
      <c r="KFF81" s="3"/>
      <c r="KFG81" s="3"/>
      <c r="KFH81" s="3"/>
      <c r="KFI81" s="3"/>
      <c r="KFJ81" s="3"/>
      <c r="KFK81" s="3"/>
      <c r="KFL81" s="3"/>
      <c r="KFM81" s="3"/>
      <c r="KFN81" s="3"/>
      <c r="KFO81" s="3"/>
      <c r="KFP81" s="3"/>
      <c r="KFQ81" s="3"/>
      <c r="KFR81" s="3"/>
      <c r="KFS81" s="3"/>
      <c r="KFT81" s="3"/>
      <c r="KFU81" s="3"/>
      <c r="KFV81" s="3"/>
      <c r="KFW81" s="3"/>
      <c r="KFX81" s="3"/>
      <c r="KFY81" s="3"/>
      <c r="KFZ81" s="3"/>
      <c r="KGA81" s="3"/>
      <c r="KGB81" s="3"/>
      <c r="KGC81" s="3"/>
      <c r="KGD81" s="3"/>
      <c r="KGE81" s="3"/>
      <c r="KGF81" s="3"/>
      <c r="KGG81" s="3"/>
      <c r="KGH81" s="3"/>
      <c r="KGI81" s="3"/>
      <c r="KGJ81" s="3"/>
      <c r="KGK81" s="3"/>
      <c r="KGL81" s="3"/>
      <c r="KGM81" s="3"/>
      <c r="KGN81" s="3"/>
      <c r="KGO81" s="3"/>
      <c r="KGP81" s="3"/>
      <c r="KGQ81" s="3"/>
      <c r="KGR81" s="3"/>
      <c r="KGS81" s="3"/>
      <c r="KGT81" s="3"/>
      <c r="KGU81" s="3"/>
      <c r="KGV81" s="3"/>
      <c r="KGW81" s="3"/>
      <c r="KGX81" s="3"/>
      <c r="KGY81" s="3"/>
      <c r="KGZ81" s="3"/>
      <c r="KHA81" s="3"/>
      <c r="KHB81" s="3"/>
      <c r="KHC81" s="3"/>
      <c r="KHD81" s="3"/>
      <c r="KHE81" s="3"/>
      <c r="KHF81" s="3"/>
      <c r="KHG81" s="3"/>
      <c r="KHH81" s="3"/>
      <c r="KHI81" s="3"/>
      <c r="KHJ81" s="3"/>
      <c r="KHK81" s="3"/>
      <c r="KHL81" s="3"/>
      <c r="KHM81" s="3"/>
      <c r="KHN81" s="3"/>
      <c r="KHO81" s="3"/>
      <c r="KHP81" s="3"/>
      <c r="KHQ81" s="3"/>
      <c r="KHR81" s="3"/>
      <c r="KHS81" s="3"/>
      <c r="KHT81" s="3"/>
      <c r="KHU81" s="3"/>
      <c r="KHV81" s="3"/>
      <c r="KHW81" s="3"/>
      <c r="KHX81" s="3"/>
      <c r="KHY81" s="3"/>
      <c r="KHZ81" s="3"/>
      <c r="KIA81" s="3"/>
      <c r="KIB81" s="3"/>
      <c r="KIC81" s="3"/>
      <c r="KID81" s="3"/>
      <c r="KIE81" s="3"/>
      <c r="KIF81" s="3"/>
      <c r="KIG81" s="3"/>
      <c r="KIH81" s="3"/>
      <c r="KII81" s="3"/>
      <c r="KIJ81" s="3"/>
      <c r="KIK81" s="3"/>
      <c r="KIL81" s="3"/>
      <c r="KIM81" s="3"/>
      <c r="KIN81" s="3"/>
      <c r="KIO81" s="3"/>
      <c r="KIP81" s="3"/>
      <c r="KIQ81" s="3"/>
      <c r="KIR81" s="3"/>
      <c r="KIS81" s="3"/>
      <c r="KIT81" s="3"/>
      <c r="KIU81" s="3"/>
      <c r="KIV81" s="3"/>
      <c r="KIW81" s="3"/>
      <c r="KIX81" s="3"/>
      <c r="KIY81" s="3"/>
      <c r="KIZ81" s="3"/>
      <c r="KJA81" s="3"/>
      <c r="KJB81" s="3"/>
      <c r="KJC81" s="3"/>
      <c r="KJD81" s="3"/>
      <c r="KJE81" s="3"/>
      <c r="KJF81" s="3"/>
      <c r="KJG81" s="3"/>
      <c r="KJH81" s="3"/>
      <c r="KJI81" s="3"/>
      <c r="KJJ81" s="3"/>
      <c r="KJK81" s="3"/>
      <c r="KJL81" s="3"/>
      <c r="KJM81" s="3"/>
      <c r="KJN81" s="3"/>
      <c r="KJO81" s="3"/>
      <c r="KJP81" s="3"/>
      <c r="KJQ81" s="3"/>
      <c r="KJR81" s="3"/>
      <c r="KJS81" s="3"/>
      <c r="KJT81" s="3"/>
      <c r="KJU81" s="3"/>
      <c r="KJV81" s="3"/>
      <c r="KJW81" s="3"/>
      <c r="KJX81" s="3"/>
      <c r="KJY81" s="3"/>
      <c r="KJZ81" s="3"/>
      <c r="KKA81" s="3"/>
      <c r="KKB81" s="3"/>
      <c r="KKC81" s="3"/>
      <c r="KKD81" s="3"/>
      <c r="KKE81" s="3"/>
      <c r="KKF81" s="3"/>
      <c r="KKG81" s="3"/>
      <c r="KKH81" s="3"/>
      <c r="KKI81" s="3"/>
      <c r="KKJ81" s="3"/>
      <c r="KKK81" s="3"/>
      <c r="KKL81" s="3"/>
      <c r="KKM81" s="3"/>
      <c r="KKN81" s="3"/>
      <c r="KKO81" s="3"/>
      <c r="KKP81" s="3"/>
      <c r="KKQ81" s="3"/>
      <c r="KKR81" s="3"/>
      <c r="KKS81" s="3"/>
      <c r="KKT81" s="3"/>
      <c r="KKU81" s="3"/>
      <c r="KKV81" s="3"/>
      <c r="KKW81" s="3"/>
      <c r="KKX81" s="3"/>
      <c r="KKY81" s="3"/>
      <c r="KKZ81" s="3"/>
      <c r="KLA81" s="3"/>
      <c r="KLB81" s="3"/>
      <c r="KLC81" s="3"/>
      <c r="KLD81" s="3"/>
      <c r="KLE81" s="3"/>
      <c r="KLF81" s="3"/>
      <c r="KLG81" s="3"/>
      <c r="KLH81" s="3"/>
      <c r="KLI81" s="3"/>
      <c r="KLJ81" s="3"/>
      <c r="KLK81" s="3"/>
      <c r="KLL81" s="3"/>
      <c r="KLM81" s="3"/>
      <c r="KLN81" s="3"/>
      <c r="KLO81" s="3"/>
      <c r="KLP81" s="3"/>
      <c r="KLQ81" s="3"/>
      <c r="KLR81" s="3"/>
      <c r="KLS81" s="3"/>
      <c r="KLT81" s="3"/>
      <c r="KLU81" s="3"/>
      <c r="KLV81" s="3"/>
      <c r="KLW81" s="3"/>
      <c r="KLX81" s="3"/>
      <c r="KLY81" s="3"/>
      <c r="KLZ81" s="3"/>
      <c r="KMA81" s="3"/>
      <c r="KMB81" s="3"/>
      <c r="KMC81" s="3"/>
      <c r="KMD81" s="3"/>
      <c r="KME81" s="3"/>
      <c r="KMF81" s="3"/>
      <c r="KMG81" s="3"/>
      <c r="KMH81" s="3"/>
      <c r="KMI81" s="3"/>
      <c r="KMJ81" s="3"/>
      <c r="KMK81" s="3"/>
      <c r="KML81" s="3"/>
      <c r="KMM81" s="3"/>
      <c r="KMN81" s="3"/>
      <c r="KMO81" s="3"/>
      <c r="KMP81" s="3"/>
      <c r="KMQ81" s="3"/>
      <c r="KMR81" s="3"/>
      <c r="KMS81" s="3"/>
      <c r="KMT81" s="3"/>
      <c r="KMU81" s="3"/>
      <c r="KMV81" s="3"/>
      <c r="KMW81" s="3"/>
      <c r="KMX81" s="3"/>
      <c r="KMY81" s="3"/>
      <c r="KMZ81" s="3"/>
      <c r="KNA81" s="3"/>
      <c r="KNB81" s="3"/>
      <c r="KNC81" s="3"/>
      <c r="KND81" s="3"/>
      <c r="KNE81" s="3"/>
      <c r="KNF81" s="3"/>
      <c r="KNG81" s="3"/>
      <c r="KNH81" s="3"/>
      <c r="KNI81" s="3"/>
      <c r="KNJ81" s="3"/>
      <c r="KNK81" s="3"/>
      <c r="KNL81" s="3"/>
      <c r="KNM81" s="3"/>
      <c r="KNN81" s="3"/>
      <c r="KNO81" s="3"/>
      <c r="KNP81" s="3"/>
      <c r="KNQ81" s="3"/>
      <c r="KNR81" s="3"/>
      <c r="KNS81" s="3"/>
      <c r="KNT81" s="3"/>
      <c r="KNU81" s="3"/>
      <c r="KNV81" s="3"/>
      <c r="KNW81" s="3"/>
      <c r="KNX81" s="3"/>
      <c r="KNY81" s="3"/>
      <c r="KNZ81" s="3"/>
      <c r="KOA81" s="3"/>
      <c r="KOB81" s="3"/>
      <c r="KOC81" s="3"/>
      <c r="KOD81" s="3"/>
      <c r="KOE81" s="3"/>
      <c r="KOF81" s="3"/>
      <c r="KOG81" s="3"/>
      <c r="KOH81" s="3"/>
      <c r="KOI81" s="3"/>
      <c r="KOJ81" s="3"/>
      <c r="KOK81" s="3"/>
      <c r="KOL81" s="3"/>
      <c r="KOM81" s="3"/>
      <c r="KON81" s="3"/>
      <c r="KOO81" s="3"/>
      <c r="KOP81" s="3"/>
      <c r="KOQ81" s="3"/>
      <c r="KOR81" s="3"/>
      <c r="KOS81" s="3"/>
      <c r="KOT81" s="3"/>
      <c r="KOU81" s="3"/>
      <c r="KOV81" s="3"/>
      <c r="KOW81" s="3"/>
      <c r="KOX81" s="3"/>
      <c r="KOY81" s="3"/>
      <c r="KOZ81" s="3"/>
      <c r="KPA81" s="3"/>
      <c r="KPB81" s="3"/>
      <c r="KPC81" s="3"/>
      <c r="KPD81" s="3"/>
      <c r="KPE81" s="3"/>
      <c r="KPF81" s="3"/>
      <c r="KPG81" s="3"/>
      <c r="KPH81" s="3"/>
      <c r="KPI81" s="3"/>
      <c r="KPJ81" s="3"/>
      <c r="KPK81" s="3"/>
      <c r="KPL81" s="3"/>
      <c r="KPM81" s="3"/>
      <c r="KPN81" s="3"/>
      <c r="KPO81" s="3"/>
      <c r="KPP81" s="3"/>
      <c r="KPQ81" s="3"/>
      <c r="KPR81" s="3"/>
      <c r="KPS81" s="3"/>
      <c r="KPT81" s="3"/>
      <c r="KPU81" s="3"/>
      <c r="KPV81" s="3"/>
      <c r="KPW81" s="3"/>
      <c r="KPX81" s="3"/>
      <c r="KPY81" s="3"/>
      <c r="KPZ81" s="3"/>
      <c r="KQA81" s="3"/>
      <c r="KQB81" s="3"/>
      <c r="KQC81" s="3"/>
      <c r="KQD81" s="3"/>
      <c r="KQE81" s="3"/>
      <c r="KQF81" s="3"/>
      <c r="KQG81" s="3"/>
      <c r="KQH81" s="3"/>
      <c r="KQI81" s="3"/>
      <c r="KQJ81" s="3"/>
      <c r="KQK81" s="3"/>
      <c r="KQL81" s="3"/>
      <c r="KQM81" s="3"/>
      <c r="KQN81" s="3"/>
      <c r="KQO81" s="3"/>
      <c r="KQP81" s="3"/>
      <c r="KQQ81" s="3"/>
      <c r="KQR81" s="3"/>
      <c r="KQS81" s="3"/>
      <c r="KQT81" s="3"/>
      <c r="KQU81" s="3"/>
      <c r="KQV81" s="3"/>
      <c r="KQW81" s="3"/>
      <c r="KQX81" s="3"/>
      <c r="KQY81" s="3"/>
      <c r="KQZ81" s="3"/>
      <c r="KRA81" s="3"/>
      <c r="KRB81" s="3"/>
      <c r="KRC81" s="3"/>
      <c r="KRD81" s="3"/>
      <c r="KRE81" s="3"/>
      <c r="KRF81" s="3"/>
      <c r="KRG81" s="3"/>
      <c r="KRH81" s="3"/>
      <c r="KRI81" s="3"/>
      <c r="KRJ81" s="3"/>
      <c r="KRK81" s="3"/>
      <c r="KRL81" s="3"/>
      <c r="KRM81" s="3"/>
      <c r="KRN81" s="3"/>
      <c r="KRO81" s="3"/>
      <c r="KRP81" s="3"/>
      <c r="KRQ81" s="3"/>
      <c r="KRR81" s="3"/>
      <c r="KRS81" s="3"/>
      <c r="KRT81" s="3"/>
      <c r="KRU81" s="3"/>
      <c r="KRV81" s="3"/>
      <c r="KRW81" s="3"/>
      <c r="KRX81" s="3"/>
      <c r="KRY81" s="3"/>
      <c r="KRZ81" s="3"/>
      <c r="KSA81" s="3"/>
      <c r="KSB81" s="3"/>
      <c r="KSC81" s="3"/>
      <c r="KSD81" s="3"/>
      <c r="KSE81" s="3"/>
      <c r="KSF81" s="3"/>
      <c r="KSG81" s="3"/>
      <c r="KSH81" s="3"/>
      <c r="KSI81" s="3"/>
      <c r="KSJ81" s="3"/>
      <c r="KSK81" s="3"/>
      <c r="KSL81" s="3"/>
      <c r="KSM81" s="3"/>
      <c r="KSN81" s="3"/>
      <c r="KSO81" s="3"/>
      <c r="KSP81" s="3"/>
      <c r="KSQ81" s="3"/>
      <c r="KSR81" s="3"/>
      <c r="KSS81" s="3"/>
      <c r="KST81" s="3"/>
      <c r="KSU81" s="3"/>
      <c r="KSV81" s="3"/>
      <c r="KSW81" s="3"/>
      <c r="KSX81" s="3"/>
      <c r="KSY81" s="3"/>
      <c r="KSZ81" s="3"/>
      <c r="KTA81" s="3"/>
      <c r="KTB81" s="3"/>
      <c r="KTC81" s="3"/>
      <c r="KTD81" s="3"/>
      <c r="KTE81" s="3"/>
      <c r="KTF81" s="3"/>
      <c r="KTG81" s="3"/>
      <c r="KTH81" s="3"/>
      <c r="KTI81" s="3"/>
      <c r="KTJ81" s="3"/>
      <c r="KTK81" s="3"/>
      <c r="KTL81" s="3"/>
      <c r="KTM81" s="3"/>
      <c r="KTN81" s="3"/>
      <c r="KTO81" s="3"/>
      <c r="KTP81" s="3"/>
      <c r="KTQ81" s="3"/>
      <c r="KTR81" s="3"/>
      <c r="KTS81" s="3"/>
      <c r="KTT81" s="3"/>
      <c r="KTU81" s="3"/>
      <c r="KTV81" s="3"/>
      <c r="KTW81" s="3"/>
      <c r="KTX81" s="3"/>
      <c r="KTY81" s="3"/>
      <c r="KTZ81" s="3"/>
      <c r="KUA81" s="3"/>
      <c r="KUB81" s="3"/>
      <c r="KUC81" s="3"/>
      <c r="KUD81" s="3"/>
      <c r="KUE81" s="3"/>
      <c r="KUF81" s="3"/>
      <c r="KUG81" s="3"/>
      <c r="KUH81" s="3"/>
      <c r="KUI81" s="3"/>
      <c r="KUJ81" s="3"/>
      <c r="KUK81" s="3"/>
      <c r="KUL81" s="3"/>
      <c r="KUM81" s="3"/>
      <c r="KUN81" s="3"/>
      <c r="KUO81" s="3"/>
      <c r="KUP81" s="3"/>
      <c r="KUQ81" s="3"/>
      <c r="KUR81" s="3"/>
      <c r="KUS81" s="3"/>
      <c r="KUT81" s="3"/>
      <c r="KUU81" s="3"/>
      <c r="KUV81" s="3"/>
      <c r="KUW81" s="3"/>
      <c r="KUX81" s="3"/>
      <c r="KUY81" s="3"/>
      <c r="KUZ81" s="3"/>
      <c r="KVA81" s="3"/>
      <c r="KVB81" s="3"/>
      <c r="KVC81" s="3"/>
      <c r="KVD81" s="3"/>
      <c r="KVE81" s="3"/>
      <c r="KVF81" s="3"/>
      <c r="KVG81" s="3"/>
      <c r="KVH81" s="3"/>
      <c r="KVI81" s="3"/>
      <c r="KVJ81" s="3"/>
      <c r="KVK81" s="3"/>
      <c r="KVL81" s="3"/>
      <c r="KVM81" s="3"/>
      <c r="KVN81" s="3"/>
      <c r="KVO81" s="3"/>
      <c r="KVP81" s="3"/>
      <c r="KVQ81" s="3"/>
      <c r="KVR81" s="3"/>
      <c r="KVS81" s="3"/>
      <c r="KVT81" s="3"/>
      <c r="KVU81" s="3"/>
      <c r="KVV81" s="3"/>
      <c r="KVW81" s="3"/>
      <c r="KVX81" s="3"/>
      <c r="KVY81" s="3"/>
      <c r="KVZ81" s="3"/>
      <c r="KWA81" s="3"/>
      <c r="KWB81" s="3"/>
      <c r="KWC81" s="3"/>
      <c r="KWD81" s="3"/>
      <c r="KWE81" s="3"/>
      <c r="KWF81" s="3"/>
      <c r="KWG81" s="3"/>
      <c r="KWH81" s="3"/>
      <c r="KWI81" s="3"/>
      <c r="KWJ81" s="3"/>
      <c r="KWK81" s="3"/>
      <c r="KWL81" s="3"/>
      <c r="KWM81" s="3"/>
      <c r="KWN81" s="3"/>
      <c r="KWO81" s="3"/>
      <c r="KWP81" s="3"/>
      <c r="KWQ81" s="3"/>
      <c r="KWR81" s="3"/>
      <c r="KWS81" s="3"/>
      <c r="KWT81" s="3"/>
      <c r="KWU81" s="3"/>
      <c r="KWV81" s="3"/>
      <c r="KWW81" s="3"/>
      <c r="KWX81" s="3"/>
      <c r="KWY81" s="3"/>
      <c r="KWZ81" s="3"/>
      <c r="KXA81" s="3"/>
      <c r="KXB81" s="3"/>
      <c r="KXC81" s="3"/>
      <c r="KXD81" s="3"/>
      <c r="KXE81" s="3"/>
      <c r="KXF81" s="3"/>
      <c r="KXG81" s="3"/>
      <c r="KXH81" s="3"/>
      <c r="KXI81" s="3"/>
      <c r="KXJ81" s="3"/>
      <c r="KXK81" s="3"/>
      <c r="KXL81" s="3"/>
      <c r="KXM81" s="3"/>
      <c r="KXN81" s="3"/>
      <c r="KXO81" s="3"/>
      <c r="KXP81" s="3"/>
      <c r="KXQ81" s="3"/>
      <c r="KXR81" s="3"/>
      <c r="KXS81" s="3"/>
      <c r="KXT81" s="3"/>
      <c r="KXU81" s="3"/>
      <c r="KXV81" s="3"/>
      <c r="KXW81" s="3"/>
      <c r="KXX81" s="3"/>
      <c r="KXY81" s="3"/>
      <c r="KXZ81" s="3"/>
      <c r="KYA81" s="3"/>
      <c r="KYB81" s="3"/>
      <c r="KYC81" s="3"/>
      <c r="KYD81" s="3"/>
      <c r="KYE81" s="3"/>
      <c r="KYF81" s="3"/>
      <c r="KYG81" s="3"/>
      <c r="KYH81" s="3"/>
      <c r="KYI81" s="3"/>
      <c r="KYJ81" s="3"/>
      <c r="KYK81" s="3"/>
      <c r="KYL81" s="3"/>
      <c r="KYM81" s="3"/>
      <c r="KYN81" s="3"/>
      <c r="KYO81" s="3"/>
      <c r="KYP81" s="3"/>
      <c r="KYQ81" s="3"/>
      <c r="KYR81" s="3"/>
      <c r="KYS81" s="3"/>
      <c r="KYT81" s="3"/>
      <c r="KYU81" s="3"/>
      <c r="KYV81" s="3"/>
      <c r="KYW81" s="3"/>
      <c r="KYX81" s="3"/>
      <c r="KYY81" s="3"/>
      <c r="KYZ81" s="3"/>
      <c r="KZA81" s="3"/>
      <c r="KZB81" s="3"/>
      <c r="KZC81" s="3"/>
      <c r="KZD81" s="3"/>
      <c r="KZE81" s="3"/>
      <c r="KZF81" s="3"/>
      <c r="KZG81" s="3"/>
      <c r="KZH81" s="3"/>
      <c r="KZI81" s="3"/>
      <c r="KZJ81" s="3"/>
      <c r="KZK81" s="3"/>
      <c r="KZL81" s="3"/>
      <c r="KZM81" s="3"/>
      <c r="KZN81" s="3"/>
      <c r="KZO81" s="3"/>
      <c r="KZP81" s="3"/>
      <c r="KZQ81" s="3"/>
      <c r="KZR81" s="3"/>
      <c r="KZS81" s="3"/>
      <c r="KZT81" s="3"/>
      <c r="KZU81" s="3"/>
      <c r="KZV81" s="3"/>
      <c r="KZW81" s="3"/>
      <c r="KZX81" s="3"/>
      <c r="KZY81" s="3"/>
      <c r="KZZ81" s="3"/>
      <c r="LAA81" s="3"/>
      <c r="LAB81" s="3"/>
      <c r="LAC81" s="3"/>
      <c r="LAD81" s="3"/>
      <c r="LAE81" s="3"/>
      <c r="LAF81" s="3"/>
      <c r="LAG81" s="3"/>
      <c r="LAH81" s="3"/>
      <c r="LAI81" s="3"/>
      <c r="LAJ81" s="3"/>
      <c r="LAK81" s="3"/>
      <c r="LAL81" s="3"/>
      <c r="LAM81" s="3"/>
      <c r="LAN81" s="3"/>
      <c r="LAO81" s="3"/>
      <c r="LAP81" s="3"/>
      <c r="LAQ81" s="3"/>
      <c r="LAR81" s="3"/>
      <c r="LAS81" s="3"/>
      <c r="LAT81" s="3"/>
      <c r="LAU81" s="3"/>
      <c r="LAV81" s="3"/>
      <c r="LAW81" s="3"/>
      <c r="LAX81" s="3"/>
      <c r="LAY81" s="3"/>
      <c r="LAZ81" s="3"/>
      <c r="LBA81" s="3"/>
      <c r="LBB81" s="3"/>
      <c r="LBC81" s="3"/>
      <c r="LBD81" s="3"/>
      <c r="LBE81" s="3"/>
      <c r="LBF81" s="3"/>
      <c r="LBG81" s="3"/>
      <c r="LBH81" s="3"/>
      <c r="LBI81" s="3"/>
      <c r="LBJ81" s="3"/>
      <c r="LBK81" s="3"/>
      <c r="LBL81" s="3"/>
      <c r="LBM81" s="3"/>
      <c r="LBN81" s="3"/>
      <c r="LBO81" s="3"/>
      <c r="LBP81" s="3"/>
      <c r="LBQ81" s="3"/>
      <c r="LBR81" s="3"/>
      <c r="LBS81" s="3"/>
      <c r="LBT81" s="3"/>
      <c r="LBU81" s="3"/>
      <c r="LBV81" s="3"/>
      <c r="LBW81" s="3"/>
      <c r="LBX81" s="3"/>
      <c r="LBY81" s="3"/>
      <c r="LBZ81" s="3"/>
      <c r="LCA81" s="3"/>
      <c r="LCB81" s="3"/>
      <c r="LCC81" s="3"/>
      <c r="LCD81" s="3"/>
      <c r="LCE81" s="3"/>
      <c r="LCF81" s="3"/>
      <c r="LCG81" s="3"/>
      <c r="LCH81" s="3"/>
      <c r="LCI81" s="3"/>
      <c r="LCJ81" s="3"/>
      <c r="LCK81" s="3"/>
      <c r="LCL81" s="3"/>
      <c r="LCM81" s="3"/>
      <c r="LCN81" s="3"/>
      <c r="LCO81" s="3"/>
      <c r="LCP81" s="3"/>
      <c r="LCQ81" s="3"/>
      <c r="LCR81" s="3"/>
      <c r="LCS81" s="3"/>
      <c r="LCT81" s="3"/>
      <c r="LCU81" s="3"/>
      <c r="LCV81" s="3"/>
      <c r="LCW81" s="3"/>
      <c r="LCX81" s="3"/>
      <c r="LCY81" s="3"/>
      <c r="LCZ81" s="3"/>
      <c r="LDA81" s="3"/>
      <c r="LDB81" s="3"/>
      <c r="LDC81" s="3"/>
      <c r="LDD81" s="3"/>
      <c r="LDE81" s="3"/>
      <c r="LDF81" s="3"/>
      <c r="LDG81" s="3"/>
      <c r="LDH81" s="3"/>
      <c r="LDI81" s="3"/>
      <c r="LDJ81" s="3"/>
      <c r="LDK81" s="3"/>
      <c r="LDL81" s="3"/>
      <c r="LDM81" s="3"/>
      <c r="LDN81" s="3"/>
      <c r="LDO81" s="3"/>
      <c r="LDP81" s="3"/>
      <c r="LDQ81" s="3"/>
      <c r="LDR81" s="3"/>
      <c r="LDS81" s="3"/>
      <c r="LDT81" s="3"/>
      <c r="LDU81" s="3"/>
      <c r="LDV81" s="3"/>
      <c r="LDW81" s="3"/>
      <c r="LDX81" s="3"/>
      <c r="LDY81" s="3"/>
      <c r="LDZ81" s="3"/>
      <c r="LEA81" s="3"/>
      <c r="LEB81" s="3"/>
      <c r="LEC81" s="3"/>
      <c r="LED81" s="3"/>
      <c r="LEE81" s="3"/>
      <c r="LEF81" s="3"/>
      <c r="LEG81" s="3"/>
      <c r="LEH81" s="3"/>
      <c r="LEI81" s="3"/>
      <c r="LEJ81" s="3"/>
      <c r="LEK81" s="3"/>
      <c r="LEL81" s="3"/>
      <c r="LEM81" s="3"/>
      <c r="LEN81" s="3"/>
      <c r="LEO81" s="3"/>
      <c r="LEP81" s="3"/>
      <c r="LEQ81" s="3"/>
      <c r="LER81" s="3"/>
      <c r="LES81" s="3"/>
      <c r="LET81" s="3"/>
      <c r="LEU81" s="3"/>
      <c r="LEV81" s="3"/>
      <c r="LEW81" s="3"/>
      <c r="LEX81" s="3"/>
      <c r="LEY81" s="3"/>
      <c r="LEZ81" s="3"/>
      <c r="LFA81" s="3"/>
      <c r="LFB81" s="3"/>
      <c r="LFC81" s="3"/>
      <c r="LFD81" s="3"/>
      <c r="LFE81" s="3"/>
      <c r="LFF81" s="3"/>
      <c r="LFG81" s="3"/>
      <c r="LFH81" s="3"/>
      <c r="LFI81" s="3"/>
      <c r="LFJ81" s="3"/>
      <c r="LFK81" s="3"/>
      <c r="LFL81" s="3"/>
      <c r="LFM81" s="3"/>
      <c r="LFN81" s="3"/>
      <c r="LFO81" s="3"/>
      <c r="LFP81" s="3"/>
      <c r="LFQ81" s="3"/>
      <c r="LFR81" s="3"/>
      <c r="LFS81" s="3"/>
      <c r="LFT81" s="3"/>
      <c r="LFU81" s="3"/>
      <c r="LFV81" s="3"/>
      <c r="LFW81" s="3"/>
      <c r="LFX81" s="3"/>
      <c r="LFY81" s="3"/>
      <c r="LFZ81" s="3"/>
      <c r="LGA81" s="3"/>
      <c r="LGB81" s="3"/>
      <c r="LGC81" s="3"/>
      <c r="LGD81" s="3"/>
      <c r="LGE81" s="3"/>
      <c r="LGF81" s="3"/>
      <c r="LGG81" s="3"/>
      <c r="LGH81" s="3"/>
      <c r="LGI81" s="3"/>
      <c r="LGJ81" s="3"/>
      <c r="LGK81" s="3"/>
      <c r="LGL81" s="3"/>
      <c r="LGM81" s="3"/>
      <c r="LGN81" s="3"/>
      <c r="LGO81" s="3"/>
      <c r="LGP81" s="3"/>
      <c r="LGQ81" s="3"/>
      <c r="LGR81" s="3"/>
      <c r="LGS81" s="3"/>
      <c r="LGT81" s="3"/>
      <c r="LGU81" s="3"/>
      <c r="LGV81" s="3"/>
      <c r="LGW81" s="3"/>
      <c r="LGX81" s="3"/>
      <c r="LGY81" s="3"/>
      <c r="LGZ81" s="3"/>
      <c r="LHA81" s="3"/>
      <c r="LHB81" s="3"/>
      <c r="LHC81" s="3"/>
      <c r="LHD81" s="3"/>
      <c r="LHE81" s="3"/>
      <c r="LHF81" s="3"/>
      <c r="LHG81" s="3"/>
      <c r="LHH81" s="3"/>
      <c r="LHI81" s="3"/>
      <c r="LHJ81" s="3"/>
      <c r="LHK81" s="3"/>
      <c r="LHL81" s="3"/>
      <c r="LHM81" s="3"/>
      <c r="LHN81" s="3"/>
      <c r="LHO81" s="3"/>
      <c r="LHP81" s="3"/>
      <c r="LHQ81" s="3"/>
      <c r="LHR81" s="3"/>
      <c r="LHS81" s="3"/>
      <c r="LHT81" s="3"/>
      <c r="LHU81" s="3"/>
      <c r="LHV81" s="3"/>
      <c r="LHW81" s="3"/>
      <c r="LHX81" s="3"/>
      <c r="LHY81" s="3"/>
      <c r="LHZ81" s="3"/>
      <c r="LIA81" s="3"/>
      <c r="LIB81" s="3"/>
      <c r="LIC81" s="3"/>
      <c r="LID81" s="3"/>
      <c r="LIE81" s="3"/>
      <c r="LIF81" s="3"/>
      <c r="LIG81" s="3"/>
      <c r="LIH81" s="3"/>
      <c r="LII81" s="3"/>
      <c r="LIJ81" s="3"/>
      <c r="LIK81" s="3"/>
      <c r="LIL81" s="3"/>
      <c r="LIM81" s="3"/>
      <c r="LIN81" s="3"/>
      <c r="LIO81" s="3"/>
      <c r="LIP81" s="3"/>
      <c r="LIQ81" s="3"/>
      <c r="LIR81" s="3"/>
      <c r="LIS81" s="3"/>
      <c r="LIT81" s="3"/>
      <c r="LIU81" s="3"/>
      <c r="LIV81" s="3"/>
      <c r="LIW81" s="3"/>
      <c r="LIX81" s="3"/>
      <c r="LIY81" s="3"/>
      <c r="LIZ81" s="3"/>
      <c r="LJA81" s="3"/>
      <c r="LJB81" s="3"/>
      <c r="LJC81" s="3"/>
      <c r="LJD81" s="3"/>
      <c r="LJE81" s="3"/>
      <c r="LJF81" s="3"/>
      <c r="LJG81" s="3"/>
      <c r="LJH81" s="3"/>
      <c r="LJI81" s="3"/>
      <c r="LJJ81" s="3"/>
      <c r="LJK81" s="3"/>
      <c r="LJL81" s="3"/>
      <c r="LJM81" s="3"/>
      <c r="LJN81" s="3"/>
      <c r="LJO81" s="3"/>
      <c r="LJP81" s="3"/>
      <c r="LJQ81" s="3"/>
      <c r="LJR81" s="3"/>
      <c r="LJS81" s="3"/>
      <c r="LJT81" s="3"/>
      <c r="LJU81" s="3"/>
      <c r="LJV81" s="3"/>
      <c r="LJW81" s="3"/>
      <c r="LJX81" s="3"/>
      <c r="LJY81" s="3"/>
      <c r="LJZ81" s="3"/>
      <c r="LKA81" s="3"/>
      <c r="LKB81" s="3"/>
      <c r="LKC81" s="3"/>
      <c r="LKD81" s="3"/>
      <c r="LKE81" s="3"/>
      <c r="LKF81" s="3"/>
      <c r="LKG81" s="3"/>
      <c r="LKH81" s="3"/>
      <c r="LKI81" s="3"/>
      <c r="LKJ81" s="3"/>
      <c r="LKK81" s="3"/>
      <c r="LKL81" s="3"/>
      <c r="LKM81" s="3"/>
      <c r="LKN81" s="3"/>
      <c r="LKO81" s="3"/>
      <c r="LKP81" s="3"/>
      <c r="LKQ81" s="3"/>
      <c r="LKR81" s="3"/>
      <c r="LKS81" s="3"/>
      <c r="LKT81" s="3"/>
      <c r="LKU81" s="3"/>
      <c r="LKV81" s="3"/>
      <c r="LKW81" s="3"/>
      <c r="LKX81" s="3"/>
      <c r="LKY81" s="3"/>
      <c r="LKZ81" s="3"/>
      <c r="LLA81" s="3"/>
      <c r="LLB81" s="3"/>
      <c r="LLC81" s="3"/>
      <c r="LLD81" s="3"/>
      <c r="LLE81" s="3"/>
      <c r="LLF81" s="3"/>
      <c r="LLG81" s="3"/>
      <c r="LLH81" s="3"/>
      <c r="LLI81" s="3"/>
      <c r="LLJ81" s="3"/>
      <c r="LLK81" s="3"/>
      <c r="LLL81" s="3"/>
      <c r="LLM81" s="3"/>
      <c r="LLN81" s="3"/>
      <c r="LLO81" s="3"/>
      <c r="LLP81" s="3"/>
      <c r="LLQ81" s="3"/>
      <c r="LLR81" s="3"/>
      <c r="LLS81" s="3"/>
      <c r="LLT81" s="3"/>
      <c r="LLU81" s="3"/>
      <c r="LLV81" s="3"/>
      <c r="LLW81" s="3"/>
      <c r="LLX81" s="3"/>
      <c r="LLY81" s="3"/>
      <c r="LLZ81" s="3"/>
      <c r="LMA81" s="3"/>
      <c r="LMB81" s="3"/>
      <c r="LMC81" s="3"/>
      <c r="LMD81" s="3"/>
      <c r="LME81" s="3"/>
      <c r="LMF81" s="3"/>
      <c r="LMG81" s="3"/>
      <c r="LMH81" s="3"/>
      <c r="LMI81" s="3"/>
      <c r="LMJ81" s="3"/>
      <c r="LMK81" s="3"/>
      <c r="LML81" s="3"/>
      <c r="LMM81" s="3"/>
      <c r="LMN81" s="3"/>
      <c r="LMO81" s="3"/>
      <c r="LMP81" s="3"/>
      <c r="LMQ81" s="3"/>
      <c r="LMR81" s="3"/>
      <c r="LMS81" s="3"/>
      <c r="LMT81" s="3"/>
      <c r="LMU81" s="3"/>
      <c r="LMV81" s="3"/>
      <c r="LMW81" s="3"/>
      <c r="LMX81" s="3"/>
      <c r="LMY81" s="3"/>
      <c r="LMZ81" s="3"/>
      <c r="LNA81" s="3"/>
      <c r="LNB81" s="3"/>
      <c r="LNC81" s="3"/>
      <c r="LND81" s="3"/>
      <c r="LNE81" s="3"/>
      <c r="LNF81" s="3"/>
      <c r="LNG81" s="3"/>
      <c r="LNH81" s="3"/>
      <c r="LNI81" s="3"/>
      <c r="LNJ81" s="3"/>
      <c r="LNK81" s="3"/>
      <c r="LNL81" s="3"/>
      <c r="LNM81" s="3"/>
      <c r="LNN81" s="3"/>
      <c r="LNO81" s="3"/>
      <c r="LNP81" s="3"/>
      <c r="LNQ81" s="3"/>
      <c r="LNR81" s="3"/>
      <c r="LNS81" s="3"/>
      <c r="LNT81" s="3"/>
      <c r="LNU81" s="3"/>
      <c r="LNV81" s="3"/>
      <c r="LNW81" s="3"/>
      <c r="LNX81" s="3"/>
      <c r="LNY81" s="3"/>
      <c r="LNZ81" s="3"/>
      <c r="LOA81" s="3"/>
      <c r="LOB81" s="3"/>
      <c r="LOC81" s="3"/>
      <c r="LOD81" s="3"/>
      <c r="LOE81" s="3"/>
      <c r="LOF81" s="3"/>
      <c r="LOG81" s="3"/>
      <c r="LOH81" s="3"/>
      <c r="LOI81" s="3"/>
      <c r="LOJ81" s="3"/>
      <c r="LOK81" s="3"/>
      <c r="LOL81" s="3"/>
      <c r="LOM81" s="3"/>
      <c r="LON81" s="3"/>
      <c r="LOO81" s="3"/>
      <c r="LOP81" s="3"/>
      <c r="LOQ81" s="3"/>
      <c r="LOR81" s="3"/>
      <c r="LOS81" s="3"/>
      <c r="LOT81" s="3"/>
      <c r="LOU81" s="3"/>
      <c r="LOV81" s="3"/>
      <c r="LOW81" s="3"/>
      <c r="LOX81" s="3"/>
      <c r="LOY81" s="3"/>
      <c r="LOZ81" s="3"/>
      <c r="LPA81" s="3"/>
      <c r="LPB81" s="3"/>
      <c r="LPC81" s="3"/>
      <c r="LPD81" s="3"/>
      <c r="LPE81" s="3"/>
      <c r="LPF81" s="3"/>
      <c r="LPG81" s="3"/>
      <c r="LPH81" s="3"/>
      <c r="LPI81" s="3"/>
      <c r="LPJ81" s="3"/>
      <c r="LPK81" s="3"/>
      <c r="LPL81" s="3"/>
      <c r="LPM81" s="3"/>
      <c r="LPN81" s="3"/>
      <c r="LPO81" s="3"/>
      <c r="LPP81" s="3"/>
      <c r="LPQ81" s="3"/>
      <c r="LPR81" s="3"/>
      <c r="LPS81" s="3"/>
      <c r="LPT81" s="3"/>
      <c r="LPU81" s="3"/>
      <c r="LPV81" s="3"/>
      <c r="LPW81" s="3"/>
      <c r="LPX81" s="3"/>
      <c r="LPY81" s="3"/>
      <c r="LPZ81" s="3"/>
      <c r="LQA81" s="3"/>
      <c r="LQB81" s="3"/>
      <c r="LQC81" s="3"/>
      <c r="LQD81" s="3"/>
      <c r="LQE81" s="3"/>
      <c r="LQF81" s="3"/>
      <c r="LQG81" s="3"/>
      <c r="LQH81" s="3"/>
      <c r="LQI81" s="3"/>
      <c r="LQJ81" s="3"/>
      <c r="LQK81" s="3"/>
      <c r="LQL81" s="3"/>
      <c r="LQM81" s="3"/>
      <c r="LQN81" s="3"/>
      <c r="LQO81" s="3"/>
      <c r="LQP81" s="3"/>
      <c r="LQQ81" s="3"/>
      <c r="LQR81" s="3"/>
      <c r="LQS81" s="3"/>
      <c r="LQT81" s="3"/>
      <c r="LQU81" s="3"/>
      <c r="LQV81" s="3"/>
      <c r="LQW81" s="3"/>
      <c r="LQX81" s="3"/>
      <c r="LQY81" s="3"/>
      <c r="LQZ81" s="3"/>
      <c r="LRA81" s="3"/>
      <c r="LRB81" s="3"/>
      <c r="LRC81" s="3"/>
      <c r="LRD81" s="3"/>
      <c r="LRE81" s="3"/>
      <c r="LRF81" s="3"/>
      <c r="LRG81" s="3"/>
      <c r="LRH81" s="3"/>
      <c r="LRI81" s="3"/>
      <c r="LRJ81" s="3"/>
      <c r="LRK81" s="3"/>
      <c r="LRL81" s="3"/>
      <c r="LRM81" s="3"/>
      <c r="LRN81" s="3"/>
      <c r="LRO81" s="3"/>
      <c r="LRP81" s="3"/>
      <c r="LRQ81" s="3"/>
      <c r="LRR81" s="3"/>
      <c r="LRS81" s="3"/>
      <c r="LRT81" s="3"/>
      <c r="LRU81" s="3"/>
      <c r="LRV81" s="3"/>
      <c r="LRW81" s="3"/>
      <c r="LRX81" s="3"/>
      <c r="LRY81" s="3"/>
      <c r="LRZ81" s="3"/>
      <c r="LSA81" s="3"/>
      <c r="LSB81" s="3"/>
      <c r="LSC81" s="3"/>
      <c r="LSD81" s="3"/>
      <c r="LSE81" s="3"/>
      <c r="LSF81" s="3"/>
      <c r="LSG81" s="3"/>
      <c r="LSH81" s="3"/>
      <c r="LSI81" s="3"/>
      <c r="LSJ81" s="3"/>
      <c r="LSK81" s="3"/>
      <c r="LSL81" s="3"/>
      <c r="LSM81" s="3"/>
      <c r="LSN81" s="3"/>
      <c r="LSO81" s="3"/>
      <c r="LSP81" s="3"/>
      <c r="LSQ81" s="3"/>
      <c r="LSR81" s="3"/>
      <c r="LSS81" s="3"/>
      <c r="LST81" s="3"/>
      <c r="LSU81" s="3"/>
      <c r="LSV81" s="3"/>
      <c r="LSW81" s="3"/>
      <c r="LSX81" s="3"/>
      <c r="LSY81" s="3"/>
      <c r="LSZ81" s="3"/>
      <c r="LTA81" s="3"/>
      <c r="LTB81" s="3"/>
      <c r="LTC81" s="3"/>
      <c r="LTD81" s="3"/>
      <c r="LTE81" s="3"/>
      <c r="LTF81" s="3"/>
      <c r="LTG81" s="3"/>
      <c r="LTH81" s="3"/>
      <c r="LTI81" s="3"/>
      <c r="LTJ81" s="3"/>
      <c r="LTK81" s="3"/>
      <c r="LTL81" s="3"/>
      <c r="LTM81" s="3"/>
      <c r="LTN81" s="3"/>
      <c r="LTO81" s="3"/>
      <c r="LTP81" s="3"/>
      <c r="LTQ81" s="3"/>
      <c r="LTR81" s="3"/>
      <c r="LTS81" s="3"/>
      <c r="LTT81" s="3"/>
      <c r="LTU81" s="3"/>
      <c r="LTV81" s="3"/>
      <c r="LTW81" s="3"/>
      <c r="LTX81" s="3"/>
      <c r="LTY81" s="3"/>
      <c r="LTZ81" s="3"/>
      <c r="LUA81" s="3"/>
      <c r="LUB81" s="3"/>
      <c r="LUC81" s="3"/>
      <c r="LUD81" s="3"/>
      <c r="LUE81" s="3"/>
      <c r="LUF81" s="3"/>
      <c r="LUG81" s="3"/>
      <c r="LUH81" s="3"/>
      <c r="LUI81" s="3"/>
      <c r="LUJ81" s="3"/>
      <c r="LUK81" s="3"/>
      <c r="LUL81" s="3"/>
      <c r="LUM81" s="3"/>
      <c r="LUN81" s="3"/>
      <c r="LUO81" s="3"/>
      <c r="LUP81" s="3"/>
      <c r="LUQ81" s="3"/>
      <c r="LUR81" s="3"/>
      <c r="LUS81" s="3"/>
      <c r="LUT81" s="3"/>
      <c r="LUU81" s="3"/>
      <c r="LUV81" s="3"/>
      <c r="LUW81" s="3"/>
      <c r="LUX81" s="3"/>
      <c r="LUY81" s="3"/>
      <c r="LUZ81" s="3"/>
      <c r="LVA81" s="3"/>
      <c r="LVB81" s="3"/>
      <c r="LVC81" s="3"/>
      <c r="LVD81" s="3"/>
      <c r="LVE81" s="3"/>
      <c r="LVF81" s="3"/>
      <c r="LVG81" s="3"/>
      <c r="LVH81" s="3"/>
      <c r="LVI81" s="3"/>
      <c r="LVJ81" s="3"/>
      <c r="LVK81" s="3"/>
      <c r="LVL81" s="3"/>
      <c r="LVM81" s="3"/>
      <c r="LVN81" s="3"/>
      <c r="LVO81" s="3"/>
      <c r="LVP81" s="3"/>
      <c r="LVQ81" s="3"/>
      <c r="LVR81" s="3"/>
      <c r="LVS81" s="3"/>
      <c r="LVT81" s="3"/>
      <c r="LVU81" s="3"/>
      <c r="LVV81" s="3"/>
      <c r="LVW81" s="3"/>
      <c r="LVX81" s="3"/>
      <c r="LVY81" s="3"/>
      <c r="LVZ81" s="3"/>
      <c r="LWA81" s="3"/>
      <c r="LWB81" s="3"/>
      <c r="LWC81" s="3"/>
      <c r="LWD81" s="3"/>
      <c r="LWE81" s="3"/>
      <c r="LWF81" s="3"/>
      <c r="LWG81" s="3"/>
      <c r="LWH81" s="3"/>
      <c r="LWI81" s="3"/>
      <c r="LWJ81" s="3"/>
      <c r="LWK81" s="3"/>
      <c r="LWL81" s="3"/>
      <c r="LWM81" s="3"/>
      <c r="LWN81" s="3"/>
      <c r="LWO81" s="3"/>
      <c r="LWP81" s="3"/>
      <c r="LWQ81" s="3"/>
      <c r="LWR81" s="3"/>
      <c r="LWS81" s="3"/>
      <c r="LWT81" s="3"/>
      <c r="LWU81" s="3"/>
      <c r="LWV81" s="3"/>
      <c r="LWW81" s="3"/>
      <c r="LWX81" s="3"/>
      <c r="LWY81" s="3"/>
      <c r="LWZ81" s="3"/>
      <c r="LXA81" s="3"/>
      <c r="LXB81" s="3"/>
      <c r="LXC81" s="3"/>
      <c r="LXD81" s="3"/>
      <c r="LXE81" s="3"/>
      <c r="LXF81" s="3"/>
      <c r="LXG81" s="3"/>
      <c r="LXH81" s="3"/>
      <c r="LXI81" s="3"/>
      <c r="LXJ81" s="3"/>
      <c r="LXK81" s="3"/>
      <c r="LXL81" s="3"/>
      <c r="LXM81" s="3"/>
      <c r="LXN81" s="3"/>
      <c r="LXO81" s="3"/>
      <c r="LXP81" s="3"/>
      <c r="LXQ81" s="3"/>
      <c r="LXR81" s="3"/>
      <c r="LXS81" s="3"/>
      <c r="LXT81" s="3"/>
      <c r="LXU81" s="3"/>
      <c r="LXV81" s="3"/>
      <c r="LXW81" s="3"/>
      <c r="LXX81" s="3"/>
      <c r="LXY81" s="3"/>
      <c r="LXZ81" s="3"/>
      <c r="LYA81" s="3"/>
      <c r="LYB81" s="3"/>
      <c r="LYC81" s="3"/>
      <c r="LYD81" s="3"/>
      <c r="LYE81" s="3"/>
      <c r="LYF81" s="3"/>
      <c r="LYG81" s="3"/>
      <c r="LYH81" s="3"/>
      <c r="LYI81" s="3"/>
      <c r="LYJ81" s="3"/>
      <c r="LYK81" s="3"/>
      <c r="LYL81" s="3"/>
      <c r="LYM81" s="3"/>
      <c r="LYN81" s="3"/>
      <c r="LYO81" s="3"/>
      <c r="LYP81" s="3"/>
      <c r="LYQ81" s="3"/>
      <c r="LYR81" s="3"/>
      <c r="LYS81" s="3"/>
      <c r="LYT81" s="3"/>
      <c r="LYU81" s="3"/>
      <c r="LYV81" s="3"/>
      <c r="LYW81" s="3"/>
      <c r="LYX81" s="3"/>
      <c r="LYY81" s="3"/>
      <c r="LYZ81" s="3"/>
      <c r="LZA81" s="3"/>
      <c r="LZB81" s="3"/>
      <c r="LZC81" s="3"/>
      <c r="LZD81" s="3"/>
      <c r="LZE81" s="3"/>
      <c r="LZF81" s="3"/>
      <c r="LZG81" s="3"/>
      <c r="LZH81" s="3"/>
      <c r="LZI81" s="3"/>
      <c r="LZJ81" s="3"/>
      <c r="LZK81" s="3"/>
      <c r="LZL81" s="3"/>
      <c r="LZM81" s="3"/>
      <c r="LZN81" s="3"/>
      <c r="LZO81" s="3"/>
      <c r="LZP81" s="3"/>
      <c r="LZQ81" s="3"/>
      <c r="LZR81" s="3"/>
      <c r="LZS81" s="3"/>
      <c r="LZT81" s="3"/>
      <c r="LZU81" s="3"/>
      <c r="LZV81" s="3"/>
      <c r="LZW81" s="3"/>
      <c r="LZX81" s="3"/>
      <c r="LZY81" s="3"/>
      <c r="LZZ81" s="3"/>
      <c r="MAA81" s="3"/>
      <c r="MAB81" s="3"/>
      <c r="MAC81" s="3"/>
      <c r="MAD81" s="3"/>
      <c r="MAE81" s="3"/>
      <c r="MAF81" s="3"/>
      <c r="MAG81" s="3"/>
      <c r="MAH81" s="3"/>
      <c r="MAI81" s="3"/>
      <c r="MAJ81" s="3"/>
      <c r="MAK81" s="3"/>
      <c r="MAL81" s="3"/>
      <c r="MAM81" s="3"/>
      <c r="MAN81" s="3"/>
      <c r="MAO81" s="3"/>
      <c r="MAP81" s="3"/>
      <c r="MAQ81" s="3"/>
      <c r="MAR81" s="3"/>
      <c r="MAS81" s="3"/>
      <c r="MAT81" s="3"/>
      <c r="MAU81" s="3"/>
      <c r="MAV81" s="3"/>
      <c r="MAW81" s="3"/>
      <c r="MAX81" s="3"/>
      <c r="MAY81" s="3"/>
      <c r="MAZ81" s="3"/>
      <c r="MBA81" s="3"/>
      <c r="MBB81" s="3"/>
      <c r="MBC81" s="3"/>
      <c r="MBD81" s="3"/>
      <c r="MBE81" s="3"/>
      <c r="MBF81" s="3"/>
      <c r="MBG81" s="3"/>
      <c r="MBH81" s="3"/>
      <c r="MBI81" s="3"/>
      <c r="MBJ81" s="3"/>
      <c r="MBK81" s="3"/>
      <c r="MBL81" s="3"/>
      <c r="MBM81" s="3"/>
      <c r="MBN81" s="3"/>
      <c r="MBO81" s="3"/>
      <c r="MBP81" s="3"/>
      <c r="MBQ81" s="3"/>
      <c r="MBR81" s="3"/>
      <c r="MBS81" s="3"/>
      <c r="MBT81" s="3"/>
      <c r="MBU81" s="3"/>
      <c r="MBV81" s="3"/>
      <c r="MBW81" s="3"/>
      <c r="MBX81" s="3"/>
      <c r="MBY81" s="3"/>
      <c r="MBZ81" s="3"/>
      <c r="MCA81" s="3"/>
      <c r="MCB81" s="3"/>
      <c r="MCC81" s="3"/>
      <c r="MCD81" s="3"/>
      <c r="MCE81" s="3"/>
      <c r="MCF81" s="3"/>
      <c r="MCG81" s="3"/>
      <c r="MCH81" s="3"/>
      <c r="MCI81" s="3"/>
      <c r="MCJ81" s="3"/>
      <c r="MCK81" s="3"/>
      <c r="MCL81" s="3"/>
      <c r="MCM81" s="3"/>
      <c r="MCN81" s="3"/>
      <c r="MCO81" s="3"/>
      <c r="MCP81" s="3"/>
      <c r="MCQ81" s="3"/>
      <c r="MCR81" s="3"/>
      <c r="MCS81" s="3"/>
      <c r="MCT81" s="3"/>
      <c r="MCU81" s="3"/>
      <c r="MCV81" s="3"/>
      <c r="MCW81" s="3"/>
      <c r="MCX81" s="3"/>
      <c r="MCY81" s="3"/>
      <c r="MCZ81" s="3"/>
      <c r="MDA81" s="3"/>
      <c r="MDB81" s="3"/>
      <c r="MDC81" s="3"/>
      <c r="MDD81" s="3"/>
      <c r="MDE81" s="3"/>
      <c r="MDF81" s="3"/>
      <c r="MDG81" s="3"/>
      <c r="MDH81" s="3"/>
      <c r="MDI81" s="3"/>
      <c r="MDJ81" s="3"/>
      <c r="MDK81" s="3"/>
      <c r="MDL81" s="3"/>
      <c r="MDM81" s="3"/>
      <c r="MDN81" s="3"/>
      <c r="MDO81" s="3"/>
      <c r="MDP81" s="3"/>
      <c r="MDQ81" s="3"/>
      <c r="MDR81" s="3"/>
      <c r="MDS81" s="3"/>
      <c r="MDT81" s="3"/>
      <c r="MDU81" s="3"/>
      <c r="MDV81" s="3"/>
      <c r="MDW81" s="3"/>
      <c r="MDX81" s="3"/>
      <c r="MDY81" s="3"/>
      <c r="MDZ81" s="3"/>
      <c r="MEA81" s="3"/>
      <c r="MEB81" s="3"/>
      <c r="MEC81" s="3"/>
      <c r="MED81" s="3"/>
      <c r="MEE81" s="3"/>
      <c r="MEF81" s="3"/>
      <c r="MEG81" s="3"/>
      <c r="MEH81" s="3"/>
      <c r="MEI81" s="3"/>
      <c r="MEJ81" s="3"/>
      <c r="MEK81" s="3"/>
      <c r="MEL81" s="3"/>
      <c r="MEM81" s="3"/>
      <c r="MEN81" s="3"/>
      <c r="MEO81" s="3"/>
      <c r="MEP81" s="3"/>
      <c r="MEQ81" s="3"/>
      <c r="MER81" s="3"/>
      <c r="MES81" s="3"/>
      <c r="MET81" s="3"/>
      <c r="MEU81" s="3"/>
      <c r="MEV81" s="3"/>
      <c r="MEW81" s="3"/>
      <c r="MEX81" s="3"/>
      <c r="MEY81" s="3"/>
      <c r="MEZ81" s="3"/>
      <c r="MFA81" s="3"/>
      <c r="MFB81" s="3"/>
      <c r="MFC81" s="3"/>
      <c r="MFD81" s="3"/>
      <c r="MFE81" s="3"/>
      <c r="MFF81" s="3"/>
      <c r="MFG81" s="3"/>
      <c r="MFH81" s="3"/>
      <c r="MFI81" s="3"/>
      <c r="MFJ81" s="3"/>
      <c r="MFK81" s="3"/>
      <c r="MFL81" s="3"/>
      <c r="MFM81" s="3"/>
      <c r="MFN81" s="3"/>
      <c r="MFO81" s="3"/>
      <c r="MFP81" s="3"/>
      <c r="MFQ81" s="3"/>
      <c r="MFR81" s="3"/>
      <c r="MFS81" s="3"/>
      <c r="MFT81" s="3"/>
      <c r="MFU81" s="3"/>
      <c r="MFV81" s="3"/>
      <c r="MFW81" s="3"/>
      <c r="MFX81" s="3"/>
      <c r="MFY81" s="3"/>
      <c r="MFZ81" s="3"/>
      <c r="MGA81" s="3"/>
      <c r="MGB81" s="3"/>
      <c r="MGC81" s="3"/>
      <c r="MGD81" s="3"/>
      <c r="MGE81" s="3"/>
      <c r="MGF81" s="3"/>
      <c r="MGG81" s="3"/>
      <c r="MGH81" s="3"/>
      <c r="MGI81" s="3"/>
      <c r="MGJ81" s="3"/>
      <c r="MGK81" s="3"/>
      <c r="MGL81" s="3"/>
      <c r="MGM81" s="3"/>
      <c r="MGN81" s="3"/>
      <c r="MGO81" s="3"/>
      <c r="MGP81" s="3"/>
      <c r="MGQ81" s="3"/>
      <c r="MGR81" s="3"/>
      <c r="MGS81" s="3"/>
      <c r="MGT81" s="3"/>
      <c r="MGU81" s="3"/>
      <c r="MGV81" s="3"/>
      <c r="MGW81" s="3"/>
      <c r="MGX81" s="3"/>
      <c r="MGY81" s="3"/>
      <c r="MGZ81" s="3"/>
      <c r="MHA81" s="3"/>
      <c r="MHB81" s="3"/>
      <c r="MHC81" s="3"/>
      <c r="MHD81" s="3"/>
      <c r="MHE81" s="3"/>
      <c r="MHF81" s="3"/>
      <c r="MHG81" s="3"/>
      <c r="MHH81" s="3"/>
      <c r="MHI81" s="3"/>
      <c r="MHJ81" s="3"/>
      <c r="MHK81" s="3"/>
      <c r="MHL81" s="3"/>
      <c r="MHM81" s="3"/>
      <c r="MHN81" s="3"/>
      <c r="MHO81" s="3"/>
      <c r="MHP81" s="3"/>
      <c r="MHQ81" s="3"/>
      <c r="MHR81" s="3"/>
      <c r="MHS81" s="3"/>
      <c r="MHT81" s="3"/>
      <c r="MHU81" s="3"/>
      <c r="MHV81" s="3"/>
      <c r="MHW81" s="3"/>
      <c r="MHX81" s="3"/>
      <c r="MHY81" s="3"/>
      <c r="MHZ81" s="3"/>
      <c r="MIA81" s="3"/>
      <c r="MIB81" s="3"/>
      <c r="MIC81" s="3"/>
      <c r="MID81" s="3"/>
      <c r="MIE81" s="3"/>
      <c r="MIF81" s="3"/>
      <c r="MIG81" s="3"/>
      <c r="MIH81" s="3"/>
      <c r="MII81" s="3"/>
      <c r="MIJ81" s="3"/>
      <c r="MIK81" s="3"/>
      <c r="MIL81" s="3"/>
      <c r="MIM81" s="3"/>
      <c r="MIN81" s="3"/>
      <c r="MIO81" s="3"/>
      <c r="MIP81" s="3"/>
      <c r="MIQ81" s="3"/>
      <c r="MIR81" s="3"/>
      <c r="MIS81" s="3"/>
      <c r="MIT81" s="3"/>
      <c r="MIU81" s="3"/>
      <c r="MIV81" s="3"/>
      <c r="MIW81" s="3"/>
      <c r="MIX81" s="3"/>
      <c r="MIY81" s="3"/>
      <c r="MIZ81" s="3"/>
      <c r="MJA81" s="3"/>
      <c r="MJB81" s="3"/>
      <c r="MJC81" s="3"/>
      <c r="MJD81" s="3"/>
      <c r="MJE81" s="3"/>
      <c r="MJF81" s="3"/>
      <c r="MJG81" s="3"/>
      <c r="MJH81" s="3"/>
      <c r="MJI81" s="3"/>
      <c r="MJJ81" s="3"/>
      <c r="MJK81" s="3"/>
      <c r="MJL81" s="3"/>
      <c r="MJM81" s="3"/>
      <c r="MJN81" s="3"/>
      <c r="MJO81" s="3"/>
      <c r="MJP81" s="3"/>
      <c r="MJQ81" s="3"/>
      <c r="MJR81" s="3"/>
      <c r="MJS81" s="3"/>
      <c r="MJT81" s="3"/>
      <c r="MJU81" s="3"/>
      <c r="MJV81" s="3"/>
      <c r="MJW81" s="3"/>
      <c r="MJX81" s="3"/>
      <c r="MJY81" s="3"/>
      <c r="MJZ81" s="3"/>
      <c r="MKA81" s="3"/>
      <c r="MKB81" s="3"/>
      <c r="MKC81" s="3"/>
      <c r="MKD81" s="3"/>
      <c r="MKE81" s="3"/>
      <c r="MKF81" s="3"/>
      <c r="MKG81" s="3"/>
      <c r="MKH81" s="3"/>
      <c r="MKI81" s="3"/>
      <c r="MKJ81" s="3"/>
      <c r="MKK81" s="3"/>
      <c r="MKL81" s="3"/>
      <c r="MKM81" s="3"/>
      <c r="MKN81" s="3"/>
      <c r="MKO81" s="3"/>
      <c r="MKP81" s="3"/>
      <c r="MKQ81" s="3"/>
      <c r="MKR81" s="3"/>
      <c r="MKS81" s="3"/>
      <c r="MKT81" s="3"/>
      <c r="MKU81" s="3"/>
      <c r="MKV81" s="3"/>
      <c r="MKW81" s="3"/>
      <c r="MKX81" s="3"/>
      <c r="MKY81" s="3"/>
      <c r="MKZ81" s="3"/>
      <c r="MLA81" s="3"/>
      <c r="MLB81" s="3"/>
      <c r="MLC81" s="3"/>
      <c r="MLD81" s="3"/>
      <c r="MLE81" s="3"/>
      <c r="MLF81" s="3"/>
      <c r="MLG81" s="3"/>
      <c r="MLH81" s="3"/>
      <c r="MLI81" s="3"/>
      <c r="MLJ81" s="3"/>
      <c r="MLK81" s="3"/>
      <c r="MLL81" s="3"/>
      <c r="MLM81" s="3"/>
      <c r="MLN81" s="3"/>
      <c r="MLO81" s="3"/>
      <c r="MLP81" s="3"/>
      <c r="MLQ81" s="3"/>
      <c r="MLR81" s="3"/>
      <c r="MLS81" s="3"/>
      <c r="MLT81" s="3"/>
      <c r="MLU81" s="3"/>
      <c r="MLV81" s="3"/>
      <c r="MLW81" s="3"/>
      <c r="MLX81" s="3"/>
      <c r="MLY81" s="3"/>
      <c r="MLZ81" s="3"/>
      <c r="MMA81" s="3"/>
      <c r="MMB81" s="3"/>
      <c r="MMC81" s="3"/>
      <c r="MMD81" s="3"/>
      <c r="MME81" s="3"/>
      <c r="MMF81" s="3"/>
      <c r="MMG81" s="3"/>
      <c r="MMH81" s="3"/>
      <c r="MMI81" s="3"/>
      <c r="MMJ81" s="3"/>
      <c r="MMK81" s="3"/>
      <c r="MML81" s="3"/>
      <c r="MMM81" s="3"/>
      <c r="MMN81" s="3"/>
      <c r="MMO81" s="3"/>
      <c r="MMP81" s="3"/>
      <c r="MMQ81" s="3"/>
      <c r="MMR81" s="3"/>
      <c r="MMS81" s="3"/>
      <c r="MMT81" s="3"/>
      <c r="MMU81" s="3"/>
      <c r="MMV81" s="3"/>
      <c r="MMW81" s="3"/>
      <c r="MMX81" s="3"/>
      <c r="MMY81" s="3"/>
      <c r="MMZ81" s="3"/>
      <c r="MNA81" s="3"/>
      <c r="MNB81" s="3"/>
      <c r="MNC81" s="3"/>
      <c r="MND81" s="3"/>
      <c r="MNE81" s="3"/>
      <c r="MNF81" s="3"/>
      <c r="MNG81" s="3"/>
      <c r="MNH81" s="3"/>
      <c r="MNI81" s="3"/>
      <c r="MNJ81" s="3"/>
      <c r="MNK81" s="3"/>
      <c r="MNL81" s="3"/>
      <c r="MNM81" s="3"/>
      <c r="MNN81" s="3"/>
      <c r="MNO81" s="3"/>
      <c r="MNP81" s="3"/>
      <c r="MNQ81" s="3"/>
      <c r="MNR81" s="3"/>
      <c r="MNS81" s="3"/>
      <c r="MNT81" s="3"/>
      <c r="MNU81" s="3"/>
      <c r="MNV81" s="3"/>
      <c r="MNW81" s="3"/>
      <c r="MNX81" s="3"/>
      <c r="MNY81" s="3"/>
      <c r="MNZ81" s="3"/>
      <c r="MOA81" s="3"/>
      <c r="MOB81" s="3"/>
      <c r="MOC81" s="3"/>
      <c r="MOD81" s="3"/>
      <c r="MOE81" s="3"/>
      <c r="MOF81" s="3"/>
      <c r="MOG81" s="3"/>
      <c r="MOH81" s="3"/>
      <c r="MOI81" s="3"/>
      <c r="MOJ81" s="3"/>
      <c r="MOK81" s="3"/>
      <c r="MOL81" s="3"/>
      <c r="MOM81" s="3"/>
      <c r="MON81" s="3"/>
      <c r="MOO81" s="3"/>
      <c r="MOP81" s="3"/>
      <c r="MOQ81" s="3"/>
      <c r="MOR81" s="3"/>
      <c r="MOS81" s="3"/>
      <c r="MOT81" s="3"/>
      <c r="MOU81" s="3"/>
      <c r="MOV81" s="3"/>
      <c r="MOW81" s="3"/>
      <c r="MOX81" s="3"/>
      <c r="MOY81" s="3"/>
      <c r="MOZ81" s="3"/>
      <c r="MPA81" s="3"/>
      <c r="MPB81" s="3"/>
      <c r="MPC81" s="3"/>
      <c r="MPD81" s="3"/>
      <c r="MPE81" s="3"/>
      <c r="MPF81" s="3"/>
      <c r="MPG81" s="3"/>
      <c r="MPH81" s="3"/>
      <c r="MPI81" s="3"/>
      <c r="MPJ81" s="3"/>
      <c r="MPK81" s="3"/>
      <c r="MPL81" s="3"/>
      <c r="MPM81" s="3"/>
      <c r="MPN81" s="3"/>
      <c r="MPO81" s="3"/>
      <c r="MPP81" s="3"/>
      <c r="MPQ81" s="3"/>
      <c r="MPR81" s="3"/>
      <c r="MPS81" s="3"/>
      <c r="MPT81" s="3"/>
      <c r="MPU81" s="3"/>
      <c r="MPV81" s="3"/>
      <c r="MPW81" s="3"/>
      <c r="MPX81" s="3"/>
      <c r="MPY81" s="3"/>
      <c r="MPZ81" s="3"/>
      <c r="MQA81" s="3"/>
      <c r="MQB81" s="3"/>
      <c r="MQC81" s="3"/>
      <c r="MQD81" s="3"/>
      <c r="MQE81" s="3"/>
      <c r="MQF81" s="3"/>
      <c r="MQG81" s="3"/>
      <c r="MQH81" s="3"/>
      <c r="MQI81" s="3"/>
      <c r="MQJ81" s="3"/>
      <c r="MQK81" s="3"/>
      <c r="MQL81" s="3"/>
      <c r="MQM81" s="3"/>
      <c r="MQN81" s="3"/>
      <c r="MQO81" s="3"/>
      <c r="MQP81" s="3"/>
      <c r="MQQ81" s="3"/>
      <c r="MQR81" s="3"/>
      <c r="MQS81" s="3"/>
      <c r="MQT81" s="3"/>
      <c r="MQU81" s="3"/>
      <c r="MQV81" s="3"/>
      <c r="MQW81" s="3"/>
      <c r="MQX81" s="3"/>
      <c r="MQY81" s="3"/>
      <c r="MQZ81" s="3"/>
      <c r="MRA81" s="3"/>
      <c r="MRB81" s="3"/>
      <c r="MRC81" s="3"/>
      <c r="MRD81" s="3"/>
      <c r="MRE81" s="3"/>
      <c r="MRF81" s="3"/>
      <c r="MRG81" s="3"/>
      <c r="MRH81" s="3"/>
      <c r="MRI81" s="3"/>
      <c r="MRJ81" s="3"/>
      <c r="MRK81" s="3"/>
      <c r="MRL81" s="3"/>
      <c r="MRM81" s="3"/>
      <c r="MRN81" s="3"/>
      <c r="MRO81" s="3"/>
      <c r="MRP81" s="3"/>
      <c r="MRQ81" s="3"/>
      <c r="MRR81" s="3"/>
      <c r="MRS81" s="3"/>
      <c r="MRT81" s="3"/>
      <c r="MRU81" s="3"/>
      <c r="MRV81" s="3"/>
      <c r="MRW81" s="3"/>
      <c r="MRX81" s="3"/>
      <c r="MRY81" s="3"/>
      <c r="MRZ81" s="3"/>
      <c r="MSA81" s="3"/>
      <c r="MSB81" s="3"/>
      <c r="MSC81" s="3"/>
      <c r="MSD81" s="3"/>
      <c r="MSE81" s="3"/>
      <c r="MSF81" s="3"/>
      <c r="MSG81" s="3"/>
      <c r="MSH81" s="3"/>
      <c r="MSI81" s="3"/>
      <c r="MSJ81" s="3"/>
      <c r="MSK81" s="3"/>
      <c r="MSL81" s="3"/>
      <c r="MSM81" s="3"/>
      <c r="MSN81" s="3"/>
      <c r="MSO81" s="3"/>
      <c r="MSP81" s="3"/>
      <c r="MSQ81" s="3"/>
      <c r="MSR81" s="3"/>
      <c r="MSS81" s="3"/>
      <c r="MST81" s="3"/>
      <c r="MSU81" s="3"/>
      <c r="MSV81" s="3"/>
      <c r="MSW81" s="3"/>
      <c r="MSX81" s="3"/>
      <c r="MSY81" s="3"/>
      <c r="MSZ81" s="3"/>
      <c r="MTA81" s="3"/>
      <c r="MTB81" s="3"/>
      <c r="MTC81" s="3"/>
      <c r="MTD81" s="3"/>
      <c r="MTE81" s="3"/>
      <c r="MTF81" s="3"/>
      <c r="MTG81" s="3"/>
      <c r="MTH81" s="3"/>
      <c r="MTI81" s="3"/>
      <c r="MTJ81" s="3"/>
      <c r="MTK81" s="3"/>
      <c r="MTL81" s="3"/>
      <c r="MTM81" s="3"/>
      <c r="MTN81" s="3"/>
      <c r="MTO81" s="3"/>
      <c r="MTP81" s="3"/>
      <c r="MTQ81" s="3"/>
      <c r="MTR81" s="3"/>
      <c r="MTS81" s="3"/>
      <c r="MTT81" s="3"/>
      <c r="MTU81" s="3"/>
      <c r="MTV81" s="3"/>
      <c r="MTW81" s="3"/>
      <c r="MTX81" s="3"/>
      <c r="MTY81" s="3"/>
      <c r="MTZ81" s="3"/>
      <c r="MUA81" s="3"/>
      <c r="MUB81" s="3"/>
      <c r="MUC81" s="3"/>
      <c r="MUD81" s="3"/>
      <c r="MUE81" s="3"/>
      <c r="MUF81" s="3"/>
      <c r="MUG81" s="3"/>
      <c r="MUH81" s="3"/>
      <c r="MUI81" s="3"/>
      <c r="MUJ81" s="3"/>
      <c r="MUK81" s="3"/>
      <c r="MUL81" s="3"/>
      <c r="MUM81" s="3"/>
      <c r="MUN81" s="3"/>
      <c r="MUO81" s="3"/>
      <c r="MUP81" s="3"/>
      <c r="MUQ81" s="3"/>
      <c r="MUR81" s="3"/>
      <c r="MUS81" s="3"/>
      <c r="MUT81" s="3"/>
      <c r="MUU81" s="3"/>
      <c r="MUV81" s="3"/>
      <c r="MUW81" s="3"/>
      <c r="MUX81" s="3"/>
      <c r="MUY81" s="3"/>
      <c r="MUZ81" s="3"/>
      <c r="MVA81" s="3"/>
      <c r="MVB81" s="3"/>
      <c r="MVC81" s="3"/>
      <c r="MVD81" s="3"/>
      <c r="MVE81" s="3"/>
      <c r="MVF81" s="3"/>
      <c r="MVG81" s="3"/>
      <c r="MVH81" s="3"/>
      <c r="MVI81" s="3"/>
      <c r="MVJ81" s="3"/>
      <c r="MVK81" s="3"/>
      <c r="MVL81" s="3"/>
      <c r="MVM81" s="3"/>
      <c r="MVN81" s="3"/>
      <c r="MVO81" s="3"/>
      <c r="MVP81" s="3"/>
      <c r="MVQ81" s="3"/>
      <c r="MVR81" s="3"/>
      <c r="MVS81" s="3"/>
      <c r="MVT81" s="3"/>
      <c r="MVU81" s="3"/>
      <c r="MVV81" s="3"/>
      <c r="MVW81" s="3"/>
      <c r="MVX81" s="3"/>
      <c r="MVY81" s="3"/>
      <c r="MVZ81" s="3"/>
      <c r="MWA81" s="3"/>
      <c r="MWB81" s="3"/>
      <c r="MWC81" s="3"/>
      <c r="MWD81" s="3"/>
      <c r="MWE81" s="3"/>
      <c r="MWF81" s="3"/>
      <c r="MWG81" s="3"/>
      <c r="MWH81" s="3"/>
      <c r="MWI81" s="3"/>
      <c r="MWJ81" s="3"/>
      <c r="MWK81" s="3"/>
      <c r="MWL81" s="3"/>
      <c r="MWM81" s="3"/>
      <c r="MWN81" s="3"/>
      <c r="MWO81" s="3"/>
      <c r="MWP81" s="3"/>
      <c r="MWQ81" s="3"/>
      <c r="MWR81" s="3"/>
      <c r="MWS81" s="3"/>
      <c r="MWT81" s="3"/>
      <c r="MWU81" s="3"/>
      <c r="MWV81" s="3"/>
      <c r="MWW81" s="3"/>
      <c r="MWX81" s="3"/>
      <c r="MWY81" s="3"/>
      <c r="MWZ81" s="3"/>
      <c r="MXA81" s="3"/>
      <c r="MXB81" s="3"/>
      <c r="MXC81" s="3"/>
      <c r="MXD81" s="3"/>
      <c r="MXE81" s="3"/>
      <c r="MXF81" s="3"/>
      <c r="MXG81" s="3"/>
      <c r="MXH81" s="3"/>
      <c r="MXI81" s="3"/>
      <c r="MXJ81" s="3"/>
      <c r="MXK81" s="3"/>
      <c r="MXL81" s="3"/>
      <c r="MXM81" s="3"/>
      <c r="MXN81" s="3"/>
      <c r="MXO81" s="3"/>
      <c r="MXP81" s="3"/>
      <c r="MXQ81" s="3"/>
      <c r="MXR81" s="3"/>
      <c r="MXS81" s="3"/>
      <c r="MXT81" s="3"/>
      <c r="MXU81" s="3"/>
      <c r="MXV81" s="3"/>
      <c r="MXW81" s="3"/>
      <c r="MXX81" s="3"/>
      <c r="MXY81" s="3"/>
      <c r="MXZ81" s="3"/>
      <c r="MYA81" s="3"/>
      <c r="MYB81" s="3"/>
      <c r="MYC81" s="3"/>
      <c r="MYD81" s="3"/>
      <c r="MYE81" s="3"/>
      <c r="MYF81" s="3"/>
      <c r="MYG81" s="3"/>
      <c r="MYH81" s="3"/>
      <c r="MYI81" s="3"/>
      <c r="MYJ81" s="3"/>
      <c r="MYK81" s="3"/>
      <c r="MYL81" s="3"/>
      <c r="MYM81" s="3"/>
      <c r="MYN81" s="3"/>
      <c r="MYO81" s="3"/>
      <c r="MYP81" s="3"/>
      <c r="MYQ81" s="3"/>
      <c r="MYR81" s="3"/>
      <c r="MYS81" s="3"/>
      <c r="MYT81" s="3"/>
      <c r="MYU81" s="3"/>
      <c r="MYV81" s="3"/>
      <c r="MYW81" s="3"/>
      <c r="MYX81" s="3"/>
      <c r="MYY81" s="3"/>
      <c r="MYZ81" s="3"/>
      <c r="MZA81" s="3"/>
      <c r="MZB81" s="3"/>
      <c r="MZC81" s="3"/>
      <c r="MZD81" s="3"/>
      <c r="MZE81" s="3"/>
      <c r="MZF81" s="3"/>
      <c r="MZG81" s="3"/>
      <c r="MZH81" s="3"/>
      <c r="MZI81" s="3"/>
      <c r="MZJ81" s="3"/>
      <c r="MZK81" s="3"/>
      <c r="MZL81" s="3"/>
      <c r="MZM81" s="3"/>
      <c r="MZN81" s="3"/>
      <c r="MZO81" s="3"/>
      <c r="MZP81" s="3"/>
      <c r="MZQ81" s="3"/>
      <c r="MZR81" s="3"/>
      <c r="MZS81" s="3"/>
      <c r="MZT81" s="3"/>
      <c r="MZU81" s="3"/>
      <c r="MZV81" s="3"/>
      <c r="MZW81" s="3"/>
      <c r="MZX81" s="3"/>
      <c r="MZY81" s="3"/>
      <c r="MZZ81" s="3"/>
      <c r="NAA81" s="3"/>
      <c r="NAB81" s="3"/>
      <c r="NAC81" s="3"/>
      <c r="NAD81" s="3"/>
      <c r="NAE81" s="3"/>
      <c r="NAF81" s="3"/>
      <c r="NAG81" s="3"/>
      <c r="NAH81" s="3"/>
      <c r="NAI81" s="3"/>
      <c r="NAJ81" s="3"/>
      <c r="NAK81" s="3"/>
      <c r="NAL81" s="3"/>
      <c r="NAM81" s="3"/>
      <c r="NAN81" s="3"/>
      <c r="NAO81" s="3"/>
      <c r="NAP81" s="3"/>
      <c r="NAQ81" s="3"/>
      <c r="NAR81" s="3"/>
      <c r="NAS81" s="3"/>
      <c r="NAT81" s="3"/>
      <c r="NAU81" s="3"/>
      <c r="NAV81" s="3"/>
      <c r="NAW81" s="3"/>
      <c r="NAX81" s="3"/>
      <c r="NAY81" s="3"/>
      <c r="NAZ81" s="3"/>
      <c r="NBA81" s="3"/>
      <c r="NBB81" s="3"/>
      <c r="NBC81" s="3"/>
      <c r="NBD81" s="3"/>
      <c r="NBE81" s="3"/>
      <c r="NBF81" s="3"/>
      <c r="NBG81" s="3"/>
      <c r="NBH81" s="3"/>
      <c r="NBI81" s="3"/>
      <c r="NBJ81" s="3"/>
      <c r="NBK81" s="3"/>
      <c r="NBL81" s="3"/>
      <c r="NBM81" s="3"/>
      <c r="NBN81" s="3"/>
      <c r="NBO81" s="3"/>
      <c r="NBP81" s="3"/>
      <c r="NBQ81" s="3"/>
      <c r="NBR81" s="3"/>
      <c r="NBS81" s="3"/>
      <c r="NBT81" s="3"/>
      <c r="NBU81" s="3"/>
      <c r="NBV81" s="3"/>
      <c r="NBW81" s="3"/>
      <c r="NBX81" s="3"/>
      <c r="NBY81" s="3"/>
      <c r="NBZ81" s="3"/>
      <c r="NCA81" s="3"/>
      <c r="NCB81" s="3"/>
      <c r="NCC81" s="3"/>
      <c r="NCD81" s="3"/>
      <c r="NCE81" s="3"/>
      <c r="NCF81" s="3"/>
      <c r="NCG81" s="3"/>
      <c r="NCH81" s="3"/>
      <c r="NCI81" s="3"/>
      <c r="NCJ81" s="3"/>
      <c r="NCK81" s="3"/>
      <c r="NCL81" s="3"/>
      <c r="NCM81" s="3"/>
      <c r="NCN81" s="3"/>
      <c r="NCO81" s="3"/>
      <c r="NCP81" s="3"/>
      <c r="NCQ81" s="3"/>
      <c r="NCR81" s="3"/>
      <c r="NCS81" s="3"/>
      <c r="NCT81" s="3"/>
      <c r="NCU81" s="3"/>
      <c r="NCV81" s="3"/>
      <c r="NCW81" s="3"/>
      <c r="NCX81" s="3"/>
      <c r="NCY81" s="3"/>
      <c r="NCZ81" s="3"/>
      <c r="NDA81" s="3"/>
      <c r="NDB81" s="3"/>
      <c r="NDC81" s="3"/>
      <c r="NDD81" s="3"/>
      <c r="NDE81" s="3"/>
      <c r="NDF81" s="3"/>
      <c r="NDG81" s="3"/>
      <c r="NDH81" s="3"/>
      <c r="NDI81" s="3"/>
      <c r="NDJ81" s="3"/>
      <c r="NDK81" s="3"/>
      <c r="NDL81" s="3"/>
      <c r="NDM81" s="3"/>
      <c r="NDN81" s="3"/>
      <c r="NDO81" s="3"/>
      <c r="NDP81" s="3"/>
      <c r="NDQ81" s="3"/>
      <c r="NDR81" s="3"/>
      <c r="NDS81" s="3"/>
      <c r="NDT81" s="3"/>
      <c r="NDU81" s="3"/>
      <c r="NDV81" s="3"/>
      <c r="NDW81" s="3"/>
      <c r="NDX81" s="3"/>
      <c r="NDY81" s="3"/>
      <c r="NDZ81" s="3"/>
      <c r="NEA81" s="3"/>
      <c r="NEB81" s="3"/>
      <c r="NEC81" s="3"/>
      <c r="NED81" s="3"/>
      <c r="NEE81" s="3"/>
      <c r="NEF81" s="3"/>
      <c r="NEG81" s="3"/>
      <c r="NEH81" s="3"/>
      <c r="NEI81" s="3"/>
      <c r="NEJ81" s="3"/>
      <c r="NEK81" s="3"/>
      <c r="NEL81" s="3"/>
      <c r="NEM81" s="3"/>
      <c r="NEN81" s="3"/>
      <c r="NEO81" s="3"/>
      <c r="NEP81" s="3"/>
      <c r="NEQ81" s="3"/>
      <c r="NER81" s="3"/>
      <c r="NES81" s="3"/>
      <c r="NET81" s="3"/>
      <c r="NEU81" s="3"/>
      <c r="NEV81" s="3"/>
      <c r="NEW81" s="3"/>
      <c r="NEX81" s="3"/>
      <c r="NEY81" s="3"/>
      <c r="NEZ81" s="3"/>
      <c r="NFA81" s="3"/>
      <c r="NFB81" s="3"/>
      <c r="NFC81" s="3"/>
      <c r="NFD81" s="3"/>
      <c r="NFE81" s="3"/>
      <c r="NFF81" s="3"/>
      <c r="NFG81" s="3"/>
      <c r="NFH81" s="3"/>
      <c r="NFI81" s="3"/>
      <c r="NFJ81" s="3"/>
      <c r="NFK81" s="3"/>
      <c r="NFL81" s="3"/>
      <c r="NFM81" s="3"/>
      <c r="NFN81" s="3"/>
      <c r="NFO81" s="3"/>
      <c r="NFP81" s="3"/>
      <c r="NFQ81" s="3"/>
      <c r="NFR81" s="3"/>
      <c r="NFS81" s="3"/>
      <c r="NFT81" s="3"/>
      <c r="NFU81" s="3"/>
      <c r="NFV81" s="3"/>
      <c r="NFW81" s="3"/>
      <c r="NFX81" s="3"/>
      <c r="NFY81" s="3"/>
      <c r="NFZ81" s="3"/>
      <c r="NGA81" s="3"/>
      <c r="NGB81" s="3"/>
      <c r="NGC81" s="3"/>
      <c r="NGD81" s="3"/>
      <c r="NGE81" s="3"/>
      <c r="NGF81" s="3"/>
      <c r="NGG81" s="3"/>
      <c r="NGH81" s="3"/>
      <c r="NGI81" s="3"/>
      <c r="NGJ81" s="3"/>
      <c r="NGK81" s="3"/>
      <c r="NGL81" s="3"/>
      <c r="NGM81" s="3"/>
      <c r="NGN81" s="3"/>
      <c r="NGO81" s="3"/>
      <c r="NGP81" s="3"/>
      <c r="NGQ81" s="3"/>
      <c r="NGR81" s="3"/>
      <c r="NGS81" s="3"/>
      <c r="NGT81" s="3"/>
      <c r="NGU81" s="3"/>
      <c r="NGV81" s="3"/>
      <c r="NGW81" s="3"/>
      <c r="NGX81" s="3"/>
      <c r="NGY81" s="3"/>
      <c r="NGZ81" s="3"/>
      <c r="NHA81" s="3"/>
      <c r="NHB81" s="3"/>
      <c r="NHC81" s="3"/>
      <c r="NHD81" s="3"/>
      <c r="NHE81" s="3"/>
      <c r="NHF81" s="3"/>
      <c r="NHG81" s="3"/>
      <c r="NHH81" s="3"/>
      <c r="NHI81" s="3"/>
      <c r="NHJ81" s="3"/>
      <c r="NHK81" s="3"/>
      <c r="NHL81" s="3"/>
      <c r="NHM81" s="3"/>
      <c r="NHN81" s="3"/>
      <c r="NHO81" s="3"/>
      <c r="NHP81" s="3"/>
      <c r="NHQ81" s="3"/>
      <c r="NHR81" s="3"/>
      <c r="NHS81" s="3"/>
      <c r="NHT81" s="3"/>
      <c r="NHU81" s="3"/>
      <c r="NHV81" s="3"/>
      <c r="NHW81" s="3"/>
      <c r="NHX81" s="3"/>
      <c r="NHY81" s="3"/>
      <c r="NHZ81" s="3"/>
      <c r="NIA81" s="3"/>
      <c r="NIB81" s="3"/>
      <c r="NIC81" s="3"/>
      <c r="NID81" s="3"/>
      <c r="NIE81" s="3"/>
      <c r="NIF81" s="3"/>
      <c r="NIG81" s="3"/>
      <c r="NIH81" s="3"/>
      <c r="NII81" s="3"/>
      <c r="NIJ81" s="3"/>
      <c r="NIK81" s="3"/>
      <c r="NIL81" s="3"/>
      <c r="NIM81" s="3"/>
      <c r="NIN81" s="3"/>
      <c r="NIO81" s="3"/>
      <c r="NIP81" s="3"/>
      <c r="NIQ81" s="3"/>
      <c r="NIR81" s="3"/>
      <c r="NIS81" s="3"/>
      <c r="NIT81" s="3"/>
      <c r="NIU81" s="3"/>
      <c r="NIV81" s="3"/>
      <c r="NIW81" s="3"/>
      <c r="NIX81" s="3"/>
      <c r="NIY81" s="3"/>
      <c r="NIZ81" s="3"/>
      <c r="NJA81" s="3"/>
      <c r="NJB81" s="3"/>
      <c r="NJC81" s="3"/>
      <c r="NJD81" s="3"/>
      <c r="NJE81" s="3"/>
      <c r="NJF81" s="3"/>
      <c r="NJG81" s="3"/>
      <c r="NJH81" s="3"/>
      <c r="NJI81" s="3"/>
      <c r="NJJ81" s="3"/>
      <c r="NJK81" s="3"/>
      <c r="NJL81" s="3"/>
      <c r="NJM81" s="3"/>
      <c r="NJN81" s="3"/>
      <c r="NJO81" s="3"/>
      <c r="NJP81" s="3"/>
      <c r="NJQ81" s="3"/>
      <c r="NJR81" s="3"/>
      <c r="NJS81" s="3"/>
      <c r="NJT81" s="3"/>
      <c r="NJU81" s="3"/>
      <c r="NJV81" s="3"/>
      <c r="NJW81" s="3"/>
      <c r="NJX81" s="3"/>
      <c r="NJY81" s="3"/>
      <c r="NJZ81" s="3"/>
      <c r="NKA81" s="3"/>
      <c r="NKB81" s="3"/>
      <c r="NKC81" s="3"/>
      <c r="NKD81" s="3"/>
      <c r="NKE81" s="3"/>
      <c r="NKF81" s="3"/>
      <c r="NKG81" s="3"/>
      <c r="NKH81" s="3"/>
      <c r="NKI81" s="3"/>
      <c r="NKJ81" s="3"/>
      <c r="NKK81" s="3"/>
      <c r="NKL81" s="3"/>
      <c r="NKM81" s="3"/>
      <c r="NKN81" s="3"/>
      <c r="NKO81" s="3"/>
      <c r="NKP81" s="3"/>
      <c r="NKQ81" s="3"/>
      <c r="NKR81" s="3"/>
      <c r="NKS81" s="3"/>
      <c r="NKT81" s="3"/>
      <c r="NKU81" s="3"/>
      <c r="NKV81" s="3"/>
      <c r="NKW81" s="3"/>
      <c r="NKX81" s="3"/>
      <c r="NKY81" s="3"/>
      <c r="NKZ81" s="3"/>
      <c r="NLA81" s="3"/>
      <c r="NLB81" s="3"/>
      <c r="NLC81" s="3"/>
      <c r="NLD81" s="3"/>
      <c r="NLE81" s="3"/>
      <c r="NLF81" s="3"/>
      <c r="NLG81" s="3"/>
      <c r="NLH81" s="3"/>
      <c r="NLI81" s="3"/>
      <c r="NLJ81" s="3"/>
      <c r="NLK81" s="3"/>
      <c r="NLL81" s="3"/>
      <c r="NLM81" s="3"/>
      <c r="NLN81" s="3"/>
      <c r="NLO81" s="3"/>
      <c r="NLP81" s="3"/>
      <c r="NLQ81" s="3"/>
      <c r="NLR81" s="3"/>
      <c r="NLS81" s="3"/>
      <c r="NLT81" s="3"/>
      <c r="NLU81" s="3"/>
      <c r="NLV81" s="3"/>
      <c r="NLW81" s="3"/>
      <c r="NLX81" s="3"/>
      <c r="NLY81" s="3"/>
      <c r="NLZ81" s="3"/>
      <c r="NMA81" s="3"/>
      <c r="NMB81" s="3"/>
      <c r="NMC81" s="3"/>
      <c r="NMD81" s="3"/>
      <c r="NME81" s="3"/>
      <c r="NMF81" s="3"/>
      <c r="NMG81" s="3"/>
      <c r="NMH81" s="3"/>
      <c r="NMI81" s="3"/>
      <c r="NMJ81" s="3"/>
      <c r="NMK81" s="3"/>
      <c r="NML81" s="3"/>
      <c r="NMM81" s="3"/>
      <c r="NMN81" s="3"/>
      <c r="NMO81" s="3"/>
      <c r="NMP81" s="3"/>
      <c r="NMQ81" s="3"/>
      <c r="NMR81" s="3"/>
      <c r="NMS81" s="3"/>
      <c r="NMT81" s="3"/>
      <c r="NMU81" s="3"/>
      <c r="NMV81" s="3"/>
      <c r="NMW81" s="3"/>
      <c r="NMX81" s="3"/>
      <c r="NMY81" s="3"/>
      <c r="NMZ81" s="3"/>
      <c r="NNA81" s="3"/>
      <c r="NNB81" s="3"/>
      <c r="NNC81" s="3"/>
      <c r="NND81" s="3"/>
      <c r="NNE81" s="3"/>
      <c r="NNF81" s="3"/>
      <c r="NNG81" s="3"/>
      <c r="NNH81" s="3"/>
      <c r="NNI81" s="3"/>
      <c r="NNJ81" s="3"/>
      <c r="NNK81" s="3"/>
      <c r="NNL81" s="3"/>
      <c r="NNM81" s="3"/>
      <c r="NNN81" s="3"/>
      <c r="NNO81" s="3"/>
      <c r="NNP81" s="3"/>
      <c r="NNQ81" s="3"/>
      <c r="NNR81" s="3"/>
      <c r="NNS81" s="3"/>
      <c r="NNT81" s="3"/>
      <c r="NNU81" s="3"/>
      <c r="NNV81" s="3"/>
      <c r="NNW81" s="3"/>
      <c r="NNX81" s="3"/>
      <c r="NNY81" s="3"/>
      <c r="NNZ81" s="3"/>
      <c r="NOA81" s="3"/>
      <c r="NOB81" s="3"/>
      <c r="NOC81" s="3"/>
      <c r="NOD81" s="3"/>
      <c r="NOE81" s="3"/>
      <c r="NOF81" s="3"/>
      <c r="NOG81" s="3"/>
      <c r="NOH81" s="3"/>
      <c r="NOI81" s="3"/>
      <c r="NOJ81" s="3"/>
      <c r="NOK81" s="3"/>
      <c r="NOL81" s="3"/>
      <c r="NOM81" s="3"/>
      <c r="NON81" s="3"/>
      <c r="NOO81" s="3"/>
      <c r="NOP81" s="3"/>
      <c r="NOQ81" s="3"/>
      <c r="NOR81" s="3"/>
      <c r="NOS81" s="3"/>
      <c r="NOT81" s="3"/>
      <c r="NOU81" s="3"/>
      <c r="NOV81" s="3"/>
      <c r="NOW81" s="3"/>
      <c r="NOX81" s="3"/>
      <c r="NOY81" s="3"/>
      <c r="NOZ81" s="3"/>
      <c r="NPA81" s="3"/>
      <c r="NPB81" s="3"/>
      <c r="NPC81" s="3"/>
      <c r="NPD81" s="3"/>
      <c r="NPE81" s="3"/>
      <c r="NPF81" s="3"/>
      <c r="NPG81" s="3"/>
      <c r="NPH81" s="3"/>
      <c r="NPI81" s="3"/>
      <c r="NPJ81" s="3"/>
      <c r="NPK81" s="3"/>
      <c r="NPL81" s="3"/>
      <c r="NPM81" s="3"/>
      <c r="NPN81" s="3"/>
      <c r="NPO81" s="3"/>
      <c r="NPP81" s="3"/>
      <c r="NPQ81" s="3"/>
      <c r="NPR81" s="3"/>
      <c r="NPS81" s="3"/>
      <c r="NPT81" s="3"/>
      <c r="NPU81" s="3"/>
      <c r="NPV81" s="3"/>
      <c r="NPW81" s="3"/>
      <c r="NPX81" s="3"/>
      <c r="NPY81" s="3"/>
      <c r="NPZ81" s="3"/>
      <c r="NQA81" s="3"/>
      <c r="NQB81" s="3"/>
      <c r="NQC81" s="3"/>
      <c r="NQD81" s="3"/>
      <c r="NQE81" s="3"/>
      <c r="NQF81" s="3"/>
      <c r="NQG81" s="3"/>
      <c r="NQH81" s="3"/>
      <c r="NQI81" s="3"/>
      <c r="NQJ81" s="3"/>
      <c r="NQK81" s="3"/>
      <c r="NQL81" s="3"/>
      <c r="NQM81" s="3"/>
      <c r="NQN81" s="3"/>
      <c r="NQO81" s="3"/>
      <c r="NQP81" s="3"/>
      <c r="NQQ81" s="3"/>
      <c r="NQR81" s="3"/>
      <c r="NQS81" s="3"/>
      <c r="NQT81" s="3"/>
      <c r="NQU81" s="3"/>
      <c r="NQV81" s="3"/>
      <c r="NQW81" s="3"/>
      <c r="NQX81" s="3"/>
      <c r="NQY81" s="3"/>
      <c r="NQZ81" s="3"/>
      <c r="NRA81" s="3"/>
      <c r="NRB81" s="3"/>
      <c r="NRC81" s="3"/>
      <c r="NRD81" s="3"/>
      <c r="NRE81" s="3"/>
      <c r="NRF81" s="3"/>
      <c r="NRG81" s="3"/>
      <c r="NRH81" s="3"/>
      <c r="NRI81" s="3"/>
      <c r="NRJ81" s="3"/>
      <c r="NRK81" s="3"/>
      <c r="NRL81" s="3"/>
      <c r="NRM81" s="3"/>
      <c r="NRN81" s="3"/>
      <c r="NRO81" s="3"/>
      <c r="NRP81" s="3"/>
      <c r="NRQ81" s="3"/>
      <c r="NRR81" s="3"/>
      <c r="NRS81" s="3"/>
      <c r="NRT81" s="3"/>
      <c r="NRU81" s="3"/>
      <c r="NRV81" s="3"/>
      <c r="NRW81" s="3"/>
      <c r="NRX81" s="3"/>
      <c r="NRY81" s="3"/>
      <c r="NRZ81" s="3"/>
      <c r="NSA81" s="3"/>
      <c r="NSB81" s="3"/>
      <c r="NSC81" s="3"/>
      <c r="NSD81" s="3"/>
      <c r="NSE81" s="3"/>
      <c r="NSF81" s="3"/>
      <c r="NSG81" s="3"/>
      <c r="NSH81" s="3"/>
      <c r="NSI81" s="3"/>
      <c r="NSJ81" s="3"/>
      <c r="NSK81" s="3"/>
      <c r="NSL81" s="3"/>
      <c r="NSM81" s="3"/>
      <c r="NSN81" s="3"/>
      <c r="NSO81" s="3"/>
      <c r="NSP81" s="3"/>
      <c r="NSQ81" s="3"/>
      <c r="NSR81" s="3"/>
      <c r="NSS81" s="3"/>
      <c r="NST81" s="3"/>
      <c r="NSU81" s="3"/>
      <c r="NSV81" s="3"/>
      <c r="NSW81" s="3"/>
      <c r="NSX81" s="3"/>
      <c r="NSY81" s="3"/>
      <c r="NSZ81" s="3"/>
      <c r="NTA81" s="3"/>
      <c r="NTB81" s="3"/>
      <c r="NTC81" s="3"/>
      <c r="NTD81" s="3"/>
      <c r="NTE81" s="3"/>
      <c r="NTF81" s="3"/>
      <c r="NTG81" s="3"/>
      <c r="NTH81" s="3"/>
      <c r="NTI81" s="3"/>
      <c r="NTJ81" s="3"/>
      <c r="NTK81" s="3"/>
      <c r="NTL81" s="3"/>
      <c r="NTM81" s="3"/>
      <c r="NTN81" s="3"/>
      <c r="NTO81" s="3"/>
      <c r="NTP81" s="3"/>
      <c r="NTQ81" s="3"/>
      <c r="NTR81" s="3"/>
      <c r="NTS81" s="3"/>
      <c r="NTT81" s="3"/>
      <c r="NTU81" s="3"/>
      <c r="NTV81" s="3"/>
      <c r="NTW81" s="3"/>
      <c r="NTX81" s="3"/>
      <c r="NTY81" s="3"/>
      <c r="NTZ81" s="3"/>
      <c r="NUA81" s="3"/>
      <c r="NUB81" s="3"/>
      <c r="NUC81" s="3"/>
      <c r="NUD81" s="3"/>
      <c r="NUE81" s="3"/>
      <c r="NUF81" s="3"/>
      <c r="NUG81" s="3"/>
      <c r="NUH81" s="3"/>
      <c r="NUI81" s="3"/>
      <c r="NUJ81" s="3"/>
      <c r="NUK81" s="3"/>
      <c r="NUL81" s="3"/>
      <c r="NUM81" s="3"/>
      <c r="NUN81" s="3"/>
      <c r="NUO81" s="3"/>
      <c r="NUP81" s="3"/>
      <c r="NUQ81" s="3"/>
      <c r="NUR81" s="3"/>
      <c r="NUS81" s="3"/>
      <c r="NUT81" s="3"/>
      <c r="NUU81" s="3"/>
      <c r="NUV81" s="3"/>
      <c r="NUW81" s="3"/>
      <c r="NUX81" s="3"/>
      <c r="NUY81" s="3"/>
      <c r="NUZ81" s="3"/>
      <c r="NVA81" s="3"/>
      <c r="NVB81" s="3"/>
      <c r="NVC81" s="3"/>
      <c r="NVD81" s="3"/>
      <c r="NVE81" s="3"/>
      <c r="NVF81" s="3"/>
      <c r="NVG81" s="3"/>
      <c r="NVH81" s="3"/>
      <c r="NVI81" s="3"/>
      <c r="NVJ81" s="3"/>
      <c r="NVK81" s="3"/>
      <c r="NVL81" s="3"/>
      <c r="NVM81" s="3"/>
      <c r="NVN81" s="3"/>
      <c r="NVO81" s="3"/>
      <c r="NVP81" s="3"/>
      <c r="NVQ81" s="3"/>
      <c r="NVR81" s="3"/>
      <c r="NVS81" s="3"/>
      <c r="NVT81" s="3"/>
      <c r="NVU81" s="3"/>
      <c r="NVV81" s="3"/>
      <c r="NVW81" s="3"/>
      <c r="NVX81" s="3"/>
      <c r="NVY81" s="3"/>
      <c r="NVZ81" s="3"/>
      <c r="NWA81" s="3"/>
      <c r="NWB81" s="3"/>
      <c r="NWC81" s="3"/>
      <c r="NWD81" s="3"/>
      <c r="NWE81" s="3"/>
      <c r="NWF81" s="3"/>
      <c r="NWG81" s="3"/>
      <c r="NWH81" s="3"/>
      <c r="NWI81" s="3"/>
      <c r="NWJ81" s="3"/>
      <c r="NWK81" s="3"/>
      <c r="NWL81" s="3"/>
      <c r="NWM81" s="3"/>
      <c r="NWN81" s="3"/>
      <c r="NWO81" s="3"/>
      <c r="NWP81" s="3"/>
      <c r="NWQ81" s="3"/>
      <c r="NWR81" s="3"/>
      <c r="NWS81" s="3"/>
      <c r="NWT81" s="3"/>
      <c r="NWU81" s="3"/>
      <c r="NWV81" s="3"/>
      <c r="NWW81" s="3"/>
      <c r="NWX81" s="3"/>
      <c r="NWY81" s="3"/>
      <c r="NWZ81" s="3"/>
      <c r="NXA81" s="3"/>
      <c r="NXB81" s="3"/>
      <c r="NXC81" s="3"/>
      <c r="NXD81" s="3"/>
      <c r="NXE81" s="3"/>
      <c r="NXF81" s="3"/>
      <c r="NXG81" s="3"/>
      <c r="NXH81" s="3"/>
      <c r="NXI81" s="3"/>
      <c r="NXJ81" s="3"/>
      <c r="NXK81" s="3"/>
      <c r="NXL81" s="3"/>
      <c r="NXM81" s="3"/>
      <c r="NXN81" s="3"/>
      <c r="NXO81" s="3"/>
      <c r="NXP81" s="3"/>
      <c r="NXQ81" s="3"/>
      <c r="NXR81" s="3"/>
      <c r="NXS81" s="3"/>
      <c r="NXT81" s="3"/>
      <c r="NXU81" s="3"/>
      <c r="NXV81" s="3"/>
      <c r="NXW81" s="3"/>
      <c r="NXX81" s="3"/>
      <c r="NXY81" s="3"/>
      <c r="NXZ81" s="3"/>
      <c r="NYA81" s="3"/>
      <c r="NYB81" s="3"/>
      <c r="NYC81" s="3"/>
      <c r="NYD81" s="3"/>
      <c r="NYE81" s="3"/>
      <c r="NYF81" s="3"/>
      <c r="NYG81" s="3"/>
      <c r="NYH81" s="3"/>
      <c r="NYI81" s="3"/>
      <c r="NYJ81" s="3"/>
      <c r="NYK81" s="3"/>
      <c r="NYL81" s="3"/>
      <c r="NYM81" s="3"/>
      <c r="NYN81" s="3"/>
      <c r="NYO81" s="3"/>
      <c r="NYP81" s="3"/>
      <c r="NYQ81" s="3"/>
      <c r="NYR81" s="3"/>
      <c r="NYS81" s="3"/>
      <c r="NYT81" s="3"/>
      <c r="NYU81" s="3"/>
      <c r="NYV81" s="3"/>
      <c r="NYW81" s="3"/>
      <c r="NYX81" s="3"/>
      <c r="NYY81" s="3"/>
      <c r="NYZ81" s="3"/>
      <c r="NZA81" s="3"/>
      <c r="NZB81" s="3"/>
      <c r="NZC81" s="3"/>
      <c r="NZD81" s="3"/>
      <c r="NZE81" s="3"/>
      <c r="NZF81" s="3"/>
      <c r="NZG81" s="3"/>
      <c r="NZH81" s="3"/>
      <c r="NZI81" s="3"/>
      <c r="NZJ81" s="3"/>
      <c r="NZK81" s="3"/>
      <c r="NZL81" s="3"/>
      <c r="NZM81" s="3"/>
      <c r="NZN81" s="3"/>
      <c r="NZO81" s="3"/>
      <c r="NZP81" s="3"/>
      <c r="NZQ81" s="3"/>
      <c r="NZR81" s="3"/>
      <c r="NZS81" s="3"/>
      <c r="NZT81" s="3"/>
      <c r="NZU81" s="3"/>
      <c r="NZV81" s="3"/>
      <c r="NZW81" s="3"/>
      <c r="NZX81" s="3"/>
      <c r="NZY81" s="3"/>
      <c r="NZZ81" s="3"/>
      <c r="OAA81" s="3"/>
      <c r="OAB81" s="3"/>
      <c r="OAC81" s="3"/>
      <c r="OAD81" s="3"/>
      <c r="OAE81" s="3"/>
      <c r="OAF81" s="3"/>
      <c r="OAG81" s="3"/>
      <c r="OAH81" s="3"/>
      <c r="OAI81" s="3"/>
      <c r="OAJ81" s="3"/>
      <c r="OAK81" s="3"/>
      <c r="OAL81" s="3"/>
      <c r="OAM81" s="3"/>
      <c r="OAN81" s="3"/>
      <c r="OAO81" s="3"/>
      <c r="OAP81" s="3"/>
      <c r="OAQ81" s="3"/>
      <c r="OAR81" s="3"/>
      <c r="OAS81" s="3"/>
      <c r="OAT81" s="3"/>
      <c r="OAU81" s="3"/>
      <c r="OAV81" s="3"/>
      <c r="OAW81" s="3"/>
      <c r="OAX81" s="3"/>
      <c r="OAY81" s="3"/>
      <c r="OAZ81" s="3"/>
      <c r="OBA81" s="3"/>
      <c r="OBB81" s="3"/>
      <c r="OBC81" s="3"/>
      <c r="OBD81" s="3"/>
      <c r="OBE81" s="3"/>
      <c r="OBF81" s="3"/>
      <c r="OBG81" s="3"/>
      <c r="OBH81" s="3"/>
      <c r="OBI81" s="3"/>
      <c r="OBJ81" s="3"/>
      <c r="OBK81" s="3"/>
      <c r="OBL81" s="3"/>
      <c r="OBM81" s="3"/>
      <c r="OBN81" s="3"/>
      <c r="OBO81" s="3"/>
      <c r="OBP81" s="3"/>
      <c r="OBQ81" s="3"/>
      <c r="OBR81" s="3"/>
      <c r="OBS81" s="3"/>
      <c r="OBT81" s="3"/>
      <c r="OBU81" s="3"/>
      <c r="OBV81" s="3"/>
      <c r="OBW81" s="3"/>
      <c r="OBX81" s="3"/>
      <c r="OBY81" s="3"/>
      <c r="OBZ81" s="3"/>
      <c r="OCA81" s="3"/>
      <c r="OCB81" s="3"/>
      <c r="OCC81" s="3"/>
      <c r="OCD81" s="3"/>
      <c r="OCE81" s="3"/>
      <c r="OCF81" s="3"/>
      <c r="OCG81" s="3"/>
      <c r="OCH81" s="3"/>
      <c r="OCI81" s="3"/>
      <c r="OCJ81" s="3"/>
      <c r="OCK81" s="3"/>
      <c r="OCL81" s="3"/>
      <c r="OCM81" s="3"/>
      <c r="OCN81" s="3"/>
      <c r="OCO81" s="3"/>
      <c r="OCP81" s="3"/>
      <c r="OCQ81" s="3"/>
      <c r="OCR81" s="3"/>
      <c r="OCS81" s="3"/>
      <c r="OCT81" s="3"/>
      <c r="OCU81" s="3"/>
      <c r="OCV81" s="3"/>
      <c r="OCW81" s="3"/>
      <c r="OCX81" s="3"/>
      <c r="OCY81" s="3"/>
      <c r="OCZ81" s="3"/>
      <c r="ODA81" s="3"/>
      <c r="ODB81" s="3"/>
      <c r="ODC81" s="3"/>
      <c r="ODD81" s="3"/>
      <c r="ODE81" s="3"/>
      <c r="ODF81" s="3"/>
      <c r="ODG81" s="3"/>
      <c r="ODH81" s="3"/>
      <c r="ODI81" s="3"/>
      <c r="ODJ81" s="3"/>
      <c r="ODK81" s="3"/>
      <c r="ODL81" s="3"/>
      <c r="ODM81" s="3"/>
      <c r="ODN81" s="3"/>
      <c r="ODO81" s="3"/>
      <c r="ODP81" s="3"/>
      <c r="ODQ81" s="3"/>
      <c r="ODR81" s="3"/>
      <c r="ODS81" s="3"/>
      <c r="ODT81" s="3"/>
      <c r="ODU81" s="3"/>
      <c r="ODV81" s="3"/>
      <c r="ODW81" s="3"/>
      <c r="ODX81" s="3"/>
      <c r="ODY81" s="3"/>
      <c r="ODZ81" s="3"/>
      <c r="OEA81" s="3"/>
      <c r="OEB81" s="3"/>
      <c r="OEC81" s="3"/>
      <c r="OED81" s="3"/>
      <c r="OEE81" s="3"/>
      <c r="OEF81" s="3"/>
      <c r="OEG81" s="3"/>
      <c r="OEH81" s="3"/>
      <c r="OEI81" s="3"/>
      <c r="OEJ81" s="3"/>
      <c r="OEK81" s="3"/>
      <c r="OEL81" s="3"/>
      <c r="OEM81" s="3"/>
      <c r="OEN81" s="3"/>
      <c r="OEO81" s="3"/>
      <c r="OEP81" s="3"/>
      <c r="OEQ81" s="3"/>
      <c r="OER81" s="3"/>
      <c r="OES81" s="3"/>
      <c r="OET81" s="3"/>
      <c r="OEU81" s="3"/>
      <c r="OEV81" s="3"/>
      <c r="OEW81" s="3"/>
      <c r="OEX81" s="3"/>
      <c r="OEY81" s="3"/>
      <c r="OEZ81" s="3"/>
      <c r="OFA81" s="3"/>
      <c r="OFB81" s="3"/>
      <c r="OFC81" s="3"/>
      <c r="OFD81" s="3"/>
      <c r="OFE81" s="3"/>
      <c r="OFF81" s="3"/>
      <c r="OFG81" s="3"/>
      <c r="OFH81" s="3"/>
      <c r="OFI81" s="3"/>
      <c r="OFJ81" s="3"/>
      <c r="OFK81" s="3"/>
      <c r="OFL81" s="3"/>
      <c r="OFM81" s="3"/>
      <c r="OFN81" s="3"/>
      <c r="OFO81" s="3"/>
      <c r="OFP81" s="3"/>
      <c r="OFQ81" s="3"/>
      <c r="OFR81" s="3"/>
      <c r="OFS81" s="3"/>
      <c r="OFT81" s="3"/>
      <c r="OFU81" s="3"/>
      <c r="OFV81" s="3"/>
      <c r="OFW81" s="3"/>
      <c r="OFX81" s="3"/>
      <c r="OFY81" s="3"/>
      <c r="OFZ81" s="3"/>
      <c r="OGA81" s="3"/>
      <c r="OGB81" s="3"/>
      <c r="OGC81" s="3"/>
      <c r="OGD81" s="3"/>
      <c r="OGE81" s="3"/>
      <c r="OGF81" s="3"/>
      <c r="OGG81" s="3"/>
      <c r="OGH81" s="3"/>
      <c r="OGI81" s="3"/>
      <c r="OGJ81" s="3"/>
      <c r="OGK81" s="3"/>
      <c r="OGL81" s="3"/>
      <c r="OGM81" s="3"/>
      <c r="OGN81" s="3"/>
      <c r="OGO81" s="3"/>
      <c r="OGP81" s="3"/>
      <c r="OGQ81" s="3"/>
      <c r="OGR81" s="3"/>
      <c r="OGS81" s="3"/>
      <c r="OGT81" s="3"/>
      <c r="OGU81" s="3"/>
      <c r="OGV81" s="3"/>
      <c r="OGW81" s="3"/>
      <c r="OGX81" s="3"/>
      <c r="OGY81" s="3"/>
      <c r="OGZ81" s="3"/>
      <c r="OHA81" s="3"/>
      <c r="OHB81" s="3"/>
      <c r="OHC81" s="3"/>
      <c r="OHD81" s="3"/>
      <c r="OHE81" s="3"/>
      <c r="OHF81" s="3"/>
      <c r="OHG81" s="3"/>
      <c r="OHH81" s="3"/>
      <c r="OHI81" s="3"/>
      <c r="OHJ81" s="3"/>
      <c r="OHK81" s="3"/>
      <c r="OHL81" s="3"/>
      <c r="OHM81" s="3"/>
      <c r="OHN81" s="3"/>
      <c r="OHO81" s="3"/>
      <c r="OHP81" s="3"/>
      <c r="OHQ81" s="3"/>
      <c r="OHR81" s="3"/>
      <c r="OHS81" s="3"/>
      <c r="OHT81" s="3"/>
      <c r="OHU81" s="3"/>
      <c r="OHV81" s="3"/>
      <c r="OHW81" s="3"/>
      <c r="OHX81" s="3"/>
      <c r="OHY81" s="3"/>
      <c r="OHZ81" s="3"/>
      <c r="OIA81" s="3"/>
      <c r="OIB81" s="3"/>
      <c r="OIC81" s="3"/>
      <c r="OID81" s="3"/>
      <c r="OIE81" s="3"/>
      <c r="OIF81" s="3"/>
      <c r="OIG81" s="3"/>
      <c r="OIH81" s="3"/>
      <c r="OII81" s="3"/>
      <c r="OIJ81" s="3"/>
      <c r="OIK81" s="3"/>
      <c r="OIL81" s="3"/>
      <c r="OIM81" s="3"/>
      <c r="OIN81" s="3"/>
      <c r="OIO81" s="3"/>
      <c r="OIP81" s="3"/>
      <c r="OIQ81" s="3"/>
      <c r="OIR81" s="3"/>
      <c r="OIS81" s="3"/>
      <c r="OIT81" s="3"/>
      <c r="OIU81" s="3"/>
      <c r="OIV81" s="3"/>
      <c r="OIW81" s="3"/>
      <c r="OIX81" s="3"/>
      <c r="OIY81" s="3"/>
      <c r="OIZ81" s="3"/>
      <c r="OJA81" s="3"/>
      <c r="OJB81" s="3"/>
      <c r="OJC81" s="3"/>
      <c r="OJD81" s="3"/>
      <c r="OJE81" s="3"/>
      <c r="OJF81" s="3"/>
      <c r="OJG81" s="3"/>
      <c r="OJH81" s="3"/>
      <c r="OJI81" s="3"/>
      <c r="OJJ81" s="3"/>
      <c r="OJK81" s="3"/>
      <c r="OJL81" s="3"/>
      <c r="OJM81" s="3"/>
      <c r="OJN81" s="3"/>
      <c r="OJO81" s="3"/>
      <c r="OJP81" s="3"/>
      <c r="OJQ81" s="3"/>
      <c r="OJR81" s="3"/>
      <c r="OJS81" s="3"/>
      <c r="OJT81" s="3"/>
      <c r="OJU81" s="3"/>
      <c r="OJV81" s="3"/>
      <c r="OJW81" s="3"/>
      <c r="OJX81" s="3"/>
      <c r="OJY81" s="3"/>
      <c r="OJZ81" s="3"/>
      <c r="OKA81" s="3"/>
      <c r="OKB81" s="3"/>
      <c r="OKC81" s="3"/>
      <c r="OKD81" s="3"/>
      <c r="OKE81" s="3"/>
      <c r="OKF81" s="3"/>
      <c r="OKG81" s="3"/>
      <c r="OKH81" s="3"/>
      <c r="OKI81" s="3"/>
      <c r="OKJ81" s="3"/>
      <c r="OKK81" s="3"/>
      <c r="OKL81" s="3"/>
      <c r="OKM81" s="3"/>
      <c r="OKN81" s="3"/>
      <c r="OKO81" s="3"/>
      <c r="OKP81" s="3"/>
      <c r="OKQ81" s="3"/>
      <c r="OKR81" s="3"/>
      <c r="OKS81" s="3"/>
      <c r="OKT81" s="3"/>
      <c r="OKU81" s="3"/>
      <c r="OKV81" s="3"/>
      <c r="OKW81" s="3"/>
      <c r="OKX81" s="3"/>
      <c r="OKY81" s="3"/>
      <c r="OKZ81" s="3"/>
      <c r="OLA81" s="3"/>
      <c r="OLB81" s="3"/>
      <c r="OLC81" s="3"/>
      <c r="OLD81" s="3"/>
      <c r="OLE81" s="3"/>
      <c r="OLF81" s="3"/>
      <c r="OLG81" s="3"/>
      <c r="OLH81" s="3"/>
      <c r="OLI81" s="3"/>
      <c r="OLJ81" s="3"/>
      <c r="OLK81" s="3"/>
      <c r="OLL81" s="3"/>
      <c r="OLM81" s="3"/>
      <c r="OLN81" s="3"/>
      <c r="OLO81" s="3"/>
      <c r="OLP81" s="3"/>
      <c r="OLQ81" s="3"/>
      <c r="OLR81" s="3"/>
      <c r="OLS81" s="3"/>
      <c r="OLT81" s="3"/>
      <c r="OLU81" s="3"/>
      <c r="OLV81" s="3"/>
      <c r="OLW81" s="3"/>
      <c r="OLX81" s="3"/>
      <c r="OLY81" s="3"/>
      <c r="OLZ81" s="3"/>
      <c r="OMA81" s="3"/>
      <c r="OMB81" s="3"/>
      <c r="OMC81" s="3"/>
      <c r="OMD81" s="3"/>
      <c r="OME81" s="3"/>
      <c r="OMF81" s="3"/>
      <c r="OMG81" s="3"/>
      <c r="OMH81" s="3"/>
      <c r="OMI81" s="3"/>
      <c r="OMJ81" s="3"/>
      <c r="OMK81" s="3"/>
      <c r="OML81" s="3"/>
      <c r="OMM81" s="3"/>
      <c r="OMN81" s="3"/>
      <c r="OMO81" s="3"/>
      <c r="OMP81" s="3"/>
      <c r="OMQ81" s="3"/>
      <c r="OMR81" s="3"/>
      <c r="OMS81" s="3"/>
      <c r="OMT81" s="3"/>
      <c r="OMU81" s="3"/>
      <c r="OMV81" s="3"/>
      <c r="OMW81" s="3"/>
      <c r="OMX81" s="3"/>
      <c r="OMY81" s="3"/>
      <c r="OMZ81" s="3"/>
      <c r="ONA81" s="3"/>
      <c r="ONB81" s="3"/>
      <c r="ONC81" s="3"/>
      <c r="OND81" s="3"/>
      <c r="ONE81" s="3"/>
      <c r="ONF81" s="3"/>
      <c r="ONG81" s="3"/>
      <c r="ONH81" s="3"/>
      <c r="ONI81" s="3"/>
      <c r="ONJ81" s="3"/>
      <c r="ONK81" s="3"/>
      <c r="ONL81" s="3"/>
      <c r="ONM81" s="3"/>
      <c r="ONN81" s="3"/>
      <c r="ONO81" s="3"/>
      <c r="ONP81" s="3"/>
      <c r="ONQ81" s="3"/>
      <c r="ONR81" s="3"/>
      <c r="ONS81" s="3"/>
      <c r="ONT81" s="3"/>
      <c r="ONU81" s="3"/>
      <c r="ONV81" s="3"/>
      <c r="ONW81" s="3"/>
      <c r="ONX81" s="3"/>
      <c r="ONY81" s="3"/>
      <c r="ONZ81" s="3"/>
      <c r="OOA81" s="3"/>
      <c r="OOB81" s="3"/>
      <c r="OOC81" s="3"/>
      <c r="OOD81" s="3"/>
      <c r="OOE81" s="3"/>
      <c r="OOF81" s="3"/>
      <c r="OOG81" s="3"/>
      <c r="OOH81" s="3"/>
      <c r="OOI81" s="3"/>
      <c r="OOJ81" s="3"/>
      <c r="OOK81" s="3"/>
      <c r="OOL81" s="3"/>
      <c r="OOM81" s="3"/>
      <c r="OON81" s="3"/>
      <c r="OOO81" s="3"/>
      <c r="OOP81" s="3"/>
      <c r="OOQ81" s="3"/>
      <c r="OOR81" s="3"/>
      <c r="OOS81" s="3"/>
      <c r="OOT81" s="3"/>
      <c r="OOU81" s="3"/>
      <c r="OOV81" s="3"/>
      <c r="OOW81" s="3"/>
      <c r="OOX81" s="3"/>
      <c r="OOY81" s="3"/>
      <c r="OOZ81" s="3"/>
      <c r="OPA81" s="3"/>
      <c r="OPB81" s="3"/>
      <c r="OPC81" s="3"/>
      <c r="OPD81" s="3"/>
      <c r="OPE81" s="3"/>
      <c r="OPF81" s="3"/>
      <c r="OPG81" s="3"/>
      <c r="OPH81" s="3"/>
      <c r="OPI81" s="3"/>
      <c r="OPJ81" s="3"/>
      <c r="OPK81" s="3"/>
      <c r="OPL81" s="3"/>
      <c r="OPM81" s="3"/>
      <c r="OPN81" s="3"/>
      <c r="OPO81" s="3"/>
      <c r="OPP81" s="3"/>
      <c r="OPQ81" s="3"/>
      <c r="OPR81" s="3"/>
      <c r="OPS81" s="3"/>
      <c r="OPT81" s="3"/>
      <c r="OPU81" s="3"/>
      <c r="OPV81" s="3"/>
      <c r="OPW81" s="3"/>
      <c r="OPX81" s="3"/>
      <c r="OPY81" s="3"/>
      <c r="OPZ81" s="3"/>
      <c r="OQA81" s="3"/>
      <c r="OQB81" s="3"/>
      <c r="OQC81" s="3"/>
      <c r="OQD81" s="3"/>
      <c r="OQE81" s="3"/>
      <c r="OQF81" s="3"/>
      <c r="OQG81" s="3"/>
      <c r="OQH81" s="3"/>
      <c r="OQI81" s="3"/>
      <c r="OQJ81" s="3"/>
      <c r="OQK81" s="3"/>
      <c r="OQL81" s="3"/>
      <c r="OQM81" s="3"/>
      <c r="OQN81" s="3"/>
      <c r="OQO81" s="3"/>
      <c r="OQP81" s="3"/>
      <c r="OQQ81" s="3"/>
      <c r="OQR81" s="3"/>
      <c r="OQS81" s="3"/>
      <c r="OQT81" s="3"/>
      <c r="OQU81" s="3"/>
      <c r="OQV81" s="3"/>
      <c r="OQW81" s="3"/>
      <c r="OQX81" s="3"/>
      <c r="OQY81" s="3"/>
      <c r="OQZ81" s="3"/>
      <c r="ORA81" s="3"/>
      <c r="ORB81" s="3"/>
      <c r="ORC81" s="3"/>
      <c r="ORD81" s="3"/>
      <c r="ORE81" s="3"/>
      <c r="ORF81" s="3"/>
      <c r="ORG81" s="3"/>
      <c r="ORH81" s="3"/>
      <c r="ORI81" s="3"/>
      <c r="ORJ81" s="3"/>
      <c r="ORK81" s="3"/>
      <c r="ORL81" s="3"/>
      <c r="ORM81" s="3"/>
      <c r="ORN81" s="3"/>
      <c r="ORO81" s="3"/>
      <c r="ORP81" s="3"/>
      <c r="ORQ81" s="3"/>
      <c r="ORR81" s="3"/>
      <c r="ORS81" s="3"/>
      <c r="ORT81" s="3"/>
      <c r="ORU81" s="3"/>
      <c r="ORV81" s="3"/>
      <c r="ORW81" s="3"/>
      <c r="ORX81" s="3"/>
      <c r="ORY81" s="3"/>
      <c r="ORZ81" s="3"/>
      <c r="OSA81" s="3"/>
      <c r="OSB81" s="3"/>
      <c r="OSC81" s="3"/>
      <c r="OSD81" s="3"/>
      <c r="OSE81" s="3"/>
      <c r="OSF81" s="3"/>
      <c r="OSG81" s="3"/>
      <c r="OSH81" s="3"/>
      <c r="OSI81" s="3"/>
      <c r="OSJ81" s="3"/>
      <c r="OSK81" s="3"/>
      <c r="OSL81" s="3"/>
      <c r="OSM81" s="3"/>
      <c r="OSN81" s="3"/>
      <c r="OSO81" s="3"/>
      <c r="OSP81" s="3"/>
      <c r="OSQ81" s="3"/>
      <c r="OSR81" s="3"/>
      <c r="OSS81" s="3"/>
      <c r="OST81" s="3"/>
      <c r="OSU81" s="3"/>
      <c r="OSV81" s="3"/>
      <c r="OSW81" s="3"/>
      <c r="OSX81" s="3"/>
      <c r="OSY81" s="3"/>
      <c r="OSZ81" s="3"/>
      <c r="OTA81" s="3"/>
      <c r="OTB81" s="3"/>
      <c r="OTC81" s="3"/>
      <c r="OTD81" s="3"/>
      <c r="OTE81" s="3"/>
      <c r="OTF81" s="3"/>
      <c r="OTG81" s="3"/>
      <c r="OTH81" s="3"/>
      <c r="OTI81" s="3"/>
      <c r="OTJ81" s="3"/>
      <c r="OTK81" s="3"/>
      <c r="OTL81" s="3"/>
      <c r="OTM81" s="3"/>
      <c r="OTN81" s="3"/>
      <c r="OTO81" s="3"/>
      <c r="OTP81" s="3"/>
      <c r="OTQ81" s="3"/>
      <c r="OTR81" s="3"/>
      <c r="OTS81" s="3"/>
      <c r="OTT81" s="3"/>
      <c r="OTU81" s="3"/>
      <c r="OTV81" s="3"/>
      <c r="OTW81" s="3"/>
      <c r="OTX81" s="3"/>
      <c r="OTY81" s="3"/>
      <c r="OTZ81" s="3"/>
      <c r="OUA81" s="3"/>
      <c r="OUB81" s="3"/>
      <c r="OUC81" s="3"/>
      <c r="OUD81" s="3"/>
      <c r="OUE81" s="3"/>
      <c r="OUF81" s="3"/>
      <c r="OUG81" s="3"/>
      <c r="OUH81" s="3"/>
      <c r="OUI81" s="3"/>
      <c r="OUJ81" s="3"/>
      <c r="OUK81" s="3"/>
      <c r="OUL81" s="3"/>
      <c r="OUM81" s="3"/>
      <c r="OUN81" s="3"/>
      <c r="OUO81" s="3"/>
      <c r="OUP81" s="3"/>
      <c r="OUQ81" s="3"/>
      <c r="OUR81" s="3"/>
      <c r="OUS81" s="3"/>
      <c r="OUT81" s="3"/>
      <c r="OUU81" s="3"/>
      <c r="OUV81" s="3"/>
      <c r="OUW81" s="3"/>
      <c r="OUX81" s="3"/>
      <c r="OUY81" s="3"/>
      <c r="OUZ81" s="3"/>
      <c r="OVA81" s="3"/>
      <c r="OVB81" s="3"/>
      <c r="OVC81" s="3"/>
      <c r="OVD81" s="3"/>
      <c r="OVE81" s="3"/>
      <c r="OVF81" s="3"/>
      <c r="OVG81" s="3"/>
      <c r="OVH81" s="3"/>
      <c r="OVI81" s="3"/>
      <c r="OVJ81" s="3"/>
      <c r="OVK81" s="3"/>
      <c r="OVL81" s="3"/>
      <c r="OVM81" s="3"/>
      <c r="OVN81" s="3"/>
      <c r="OVO81" s="3"/>
      <c r="OVP81" s="3"/>
      <c r="OVQ81" s="3"/>
      <c r="OVR81" s="3"/>
      <c r="OVS81" s="3"/>
      <c r="OVT81" s="3"/>
      <c r="OVU81" s="3"/>
      <c r="OVV81" s="3"/>
      <c r="OVW81" s="3"/>
      <c r="OVX81" s="3"/>
      <c r="OVY81" s="3"/>
      <c r="OVZ81" s="3"/>
      <c r="OWA81" s="3"/>
      <c r="OWB81" s="3"/>
      <c r="OWC81" s="3"/>
      <c r="OWD81" s="3"/>
      <c r="OWE81" s="3"/>
      <c r="OWF81" s="3"/>
      <c r="OWG81" s="3"/>
      <c r="OWH81" s="3"/>
      <c r="OWI81" s="3"/>
      <c r="OWJ81" s="3"/>
      <c r="OWK81" s="3"/>
      <c r="OWL81" s="3"/>
      <c r="OWM81" s="3"/>
      <c r="OWN81" s="3"/>
      <c r="OWO81" s="3"/>
      <c r="OWP81" s="3"/>
      <c r="OWQ81" s="3"/>
      <c r="OWR81" s="3"/>
      <c r="OWS81" s="3"/>
      <c r="OWT81" s="3"/>
      <c r="OWU81" s="3"/>
      <c r="OWV81" s="3"/>
      <c r="OWW81" s="3"/>
      <c r="OWX81" s="3"/>
      <c r="OWY81" s="3"/>
      <c r="OWZ81" s="3"/>
      <c r="OXA81" s="3"/>
      <c r="OXB81" s="3"/>
      <c r="OXC81" s="3"/>
      <c r="OXD81" s="3"/>
      <c r="OXE81" s="3"/>
      <c r="OXF81" s="3"/>
      <c r="OXG81" s="3"/>
      <c r="OXH81" s="3"/>
      <c r="OXI81" s="3"/>
      <c r="OXJ81" s="3"/>
      <c r="OXK81" s="3"/>
      <c r="OXL81" s="3"/>
      <c r="OXM81" s="3"/>
      <c r="OXN81" s="3"/>
      <c r="OXO81" s="3"/>
      <c r="OXP81" s="3"/>
      <c r="OXQ81" s="3"/>
      <c r="OXR81" s="3"/>
      <c r="OXS81" s="3"/>
      <c r="OXT81" s="3"/>
      <c r="OXU81" s="3"/>
      <c r="OXV81" s="3"/>
      <c r="OXW81" s="3"/>
      <c r="OXX81" s="3"/>
      <c r="OXY81" s="3"/>
      <c r="OXZ81" s="3"/>
      <c r="OYA81" s="3"/>
      <c r="OYB81" s="3"/>
      <c r="OYC81" s="3"/>
      <c r="OYD81" s="3"/>
      <c r="OYE81" s="3"/>
      <c r="OYF81" s="3"/>
      <c r="OYG81" s="3"/>
      <c r="OYH81" s="3"/>
      <c r="OYI81" s="3"/>
      <c r="OYJ81" s="3"/>
      <c r="OYK81" s="3"/>
      <c r="OYL81" s="3"/>
      <c r="OYM81" s="3"/>
      <c r="OYN81" s="3"/>
      <c r="OYO81" s="3"/>
      <c r="OYP81" s="3"/>
      <c r="OYQ81" s="3"/>
      <c r="OYR81" s="3"/>
      <c r="OYS81" s="3"/>
      <c r="OYT81" s="3"/>
      <c r="OYU81" s="3"/>
      <c r="OYV81" s="3"/>
      <c r="OYW81" s="3"/>
      <c r="OYX81" s="3"/>
      <c r="OYY81" s="3"/>
      <c r="OYZ81" s="3"/>
      <c r="OZA81" s="3"/>
      <c r="OZB81" s="3"/>
      <c r="OZC81" s="3"/>
      <c r="OZD81" s="3"/>
      <c r="OZE81" s="3"/>
      <c r="OZF81" s="3"/>
      <c r="OZG81" s="3"/>
      <c r="OZH81" s="3"/>
      <c r="OZI81" s="3"/>
      <c r="OZJ81" s="3"/>
      <c r="OZK81" s="3"/>
      <c r="OZL81" s="3"/>
      <c r="OZM81" s="3"/>
      <c r="OZN81" s="3"/>
      <c r="OZO81" s="3"/>
      <c r="OZP81" s="3"/>
      <c r="OZQ81" s="3"/>
      <c r="OZR81" s="3"/>
      <c r="OZS81" s="3"/>
      <c r="OZT81" s="3"/>
      <c r="OZU81" s="3"/>
      <c r="OZV81" s="3"/>
      <c r="OZW81" s="3"/>
      <c r="OZX81" s="3"/>
      <c r="OZY81" s="3"/>
      <c r="OZZ81" s="3"/>
      <c r="PAA81" s="3"/>
      <c r="PAB81" s="3"/>
      <c r="PAC81" s="3"/>
      <c r="PAD81" s="3"/>
      <c r="PAE81" s="3"/>
      <c r="PAF81" s="3"/>
      <c r="PAG81" s="3"/>
      <c r="PAH81" s="3"/>
      <c r="PAI81" s="3"/>
      <c r="PAJ81" s="3"/>
      <c r="PAK81" s="3"/>
      <c r="PAL81" s="3"/>
      <c r="PAM81" s="3"/>
      <c r="PAN81" s="3"/>
      <c r="PAO81" s="3"/>
      <c r="PAP81" s="3"/>
      <c r="PAQ81" s="3"/>
      <c r="PAR81" s="3"/>
      <c r="PAS81" s="3"/>
      <c r="PAT81" s="3"/>
      <c r="PAU81" s="3"/>
      <c r="PAV81" s="3"/>
      <c r="PAW81" s="3"/>
      <c r="PAX81" s="3"/>
      <c r="PAY81" s="3"/>
      <c r="PAZ81" s="3"/>
      <c r="PBA81" s="3"/>
      <c r="PBB81" s="3"/>
      <c r="PBC81" s="3"/>
      <c r="PBD81" s="3"/>
      <c r="PBE81" s="3"/>
      <c r="PBF81" s="3"/>
      <c r="PBG81" s="3"/>
      <c r="PBH81" s="3"/>
      <c r="PBI81" s="3"/>
      <c r="PBJ81" s="3"/>
      <c r="PBK81" s="3"/>
      <c r="PBL81" s="3"/>
      <c r="PBM81" s="3"/>
      <c r="PBN81" s="3"/>
      <c r="PBO81" s="3"/>
      <c r="PBP81" s="3"/>
      <c r="PBQ81" s="3"/>
      <c r="PBR81" s="3"/>
      <c r="PBS81" s="3"/>
      <c r="PBT81" s="3"/>
      <c r="PBU81" s="3"/>
      <c r="PBV81" s="3"/>
      <c r="PBW81" s="3"/>
      <c r="PBX81" s="3"/>
      <c r="PBY81" s="3"/>
      <c r="PBZ81" s="3"/>
      <c r="PCA81" s="3"/>
      <c r="PCB81" s="3"/>
      <c r="PCC81" s="3"/>
      <c r="PCD81" s="3"/>
      <c r="PCE81" s="3"/>
      <c r="PCF81" s="3"/>
      <c r="PCG81" s="3"/>
      <c r="PCH81" s="3"/>
      <c r="PCI81" s="3"/>
      <c r="PCJ81" s="3"/>
      <c r="PCK81" s="3"/>
      <c r="PCL81" s="3"/>
      <c r="PCM81" s="3"/>
      <c r="PCN81" s="3"/>
      <c r="PCO81" s="3"/>
      <c r="PCP81" s="3"/>
      <c r="PCQ81" s="3"/>
      <c r="PCR81" s="3"/>
      <c r="PCS81" s="3"/>
      <c r="PCT81" s="3"/>
      <c r="PCU81" s="3"/>
      <c r="PCV81" s="3"/>
      <c r="PCW81" s="3"/>
      <c r="PCX81" s="3"/>
      <c r="PCY81" s="3"/>
      <c r="PCZ81" s="3"/>
      <c r="PDA81" s="3"/>
      <c r="PDB81" s="3"/>
      <c r="PDC81" s="3"/>
      <c r="PDD81" s="3"/>
      <c r="PDE81" s="3"/>
      <c r="PDF81" s="3"/>
      <c r="PDG81" s="3"/>
      <c r="PDH81" s="3"/>
      <c r="PDI81" s="3"/>
      <c r="PDJ81" s="3"/>
      <c r="PDK81" s="3"/>
      <c r="PDL81" s="3"/>
      <c r="PDM81" s="3"/>
      <c r="PDN81" s="3"/>
      <c r="PDO81" s="3"/>
      <c r="PDP81" s="3"/>
      <c r="PDQ81" s="3"/>
      <c r="PDR81" s="3"/>
      <c r="PDS81" s="3"/>
      <c r="PDT81" s="3"/>
      <c r="PDU81" s="3"/>
      <c r="PDV81" s="3"/>
      <c r="PDW81" s="3"/>
      <c r="PDX81" s="3"/>
      <c r="PDY81" s="3"/>
      <c r="PDZ81" s="3"/>
      <c r="PEA81" s="3"/>
      <c r="PEB81" s="3"/>
      <c r="PEC81" s="3"/>
      <c r="PED81" s="3"/>
      <c r="PEE81" s="3"/>
      <c r="PEF81" s="3"/>
      <c r="PEG81" s="3"/>
      <c r="PEH81" s="3"/>
      <c r="PEI81" s="3"/>
      <c r="PEJ81" s="3"/>
      <c r="PEK81" s="3"/>
      <c r="PEL81" s="3"/>
      <c r="PEM81" s="3"/>
      <c r="PEN81" s="3"/>
      <c r="PEO81" s="3"/>
      <c r="PEP81" s="3"/>
      <c r="PEQ81" s="3"/>
      <c r="PER81" s="3"/>
      <c r="PES81" s="3"/>
      <c r="PET81" s="3"/>
      <c r="PEU81" s="3"/>
      <c r="PEV81" s="3"/>
      <c r="PEW81" s="3"/>
      <c r="PEX81" s="3"/>
      <c r="PEY81" s="3"/>
      <c r="PEZ81" s="3"/>
      <c r="PFA81" s="3"/>
      <c r="PFB81" s="3"/>
      <c r="PFC81" s="3"/>
      <c r="PFD81" s="3"/>
      <c r="PFE81" s="3"/>
      <c r="PFF81" s="3"/>
      <c r="PFG81" s="3"/>
      <c r="PFH81" s="3"/>
      <c r="PFI81" s="3"/>
      <c r="PFJ81" s="3"/>
      <c r="PFK81" s="3"/>
      <c r="PFL81" s="3"/>
      <c r="PFM81" s="3"/>
      <c r="PFN81" s="3"/>
      <c r="PFO81" s="3"/>
      <c r="PFP81" s="3"/>
      <c r="PFQ81" s="3"/>
      <c r="PFR81" s="3"/>
      <c r="PFS81" s="3"/>
      <c r="PFT81" s="3"/>
      <c r="PFU81" s="3"/>
      <c r="PFV81" s="3"/>
      <c r="PFW81" s="3"/>
      <c r="PFX81" s="3"/>
      <c r="PFY81" s="3"/>
      <c r="PFZ81" s="3"/>
      <c r="PGA81" s="3"/>
      <c r="PGB81" s="3"/>
      <c r="PGC81" s="3"/>
      <c r="PGD81" s="3"/>
      <c r="PGE81" s="3"/>
      <c r="PGF81" s="3"/>
      <c r="PGG81" s="3"/>
      <c r="PGH81" s="3"/>
      <c r="PGI81" s="3"/>
      <c r="PGJ81" s="3"/>
      <c r="PGK81" s="3"/>
      <c r="PGL81" s="3"/>
      <c r="PGM81" s="3"/>
      <c r="PGN81" s="3"/>
      <c r="PGO81" s="3"/>
      <c r="PGP81" s="3"/>
      <c r="PGQ81" s="3"/>
      <c r="PGR81" s="3"/>
      <c r="PGS81" s="3"/>
      <c r="PGT81" s="3"/>
      <c r="PGU81" s="3"/>
      <c r="PGV81" s="3"/>
      <c r="PGW81" s="3"/>
      <c r="PGX81" s="3"/>
      <c r="PGY81" s="3"/>
      <c r="PGZ81" s="3"/>
      <c r="PHA81" s="3"/>
      <c r="PHB81" s="3"/>
      <c r="PHC81" s="3"/>
      <c r="PHD81" s="3"/>
      <c r="PHE81" s="3"/>
      <c r="PHF81" s="3"/>
      <c r="PHG81" s="3"/>
      <c r="PHH81" s="3"/>
      <c r="PHI81" s="3"/>
      <c r="PHJ81" s="3"/>
      <c r="PHK81" s="3"/>
      <c r="PHL81" s="3"/>
      <c r="PHM81" s="3"/>
      <c r="PHN81" s="3"/>
      <c r="PHO81" s="3"/>
      <c r="PHP81" s="3"/>
      <c r="PHQ81" s="3"/>
      <c r="PHR81" s="3"/>
      <c r="PHS81" s="3"/>
      <c r="PHT81" s="3"/>
      <c r="PHU81" s="3"/>
      <c r="PHV81" s="3"/>
      <c r="PHW81" s="3"/>
      <c r="PHX81" s="3"/>
      <c r="PHY81" s="3"/>
      <c r="PHZ81" s="3"/>
      <c r="PIA81" s="3"/>
      <c r="PIB81" s="3"/>
      <c r="PIC81" s="3"/>
      <c r="PID81" s="3"/>
      <c r="PIE81" s="3"/>
      <c r="PIF81" s="3"/>
      <c r="PIG81" s="3"/>
      <c r="PIH81" s="3"/>
      <c r="PII81" s="3"/>
      <c r="PIJ81" s="3"/>
      <c r="PIK81" s="3"/>
      <c r="PIL81" s="3"/>
      <c r="PIM81" s="3"/>
      <c r="PIN81" s="3"/>
      <c r="PIO81" s="3"/>
      <c r="PIP81" s="3"/>
      <c r="PIQ81" s="3"/>
      <c r="PIR81" s="3"/>
      <c r="PIS81" s="3"/>
      <c r="PIT81" s="3"/>
      <c r="PIU81" s="3"/>
      <c r="PIV81" s="3"/>
      <c r="PIW81" s="3"/>
      <c r="PIX81" s="3"/>
      <c r="PIY81" s="3"/>
      <c r="PIZ81" s="3"/>
      <c r="PJA81" s="3"/>
      <c r="PJB81" s="3"/>
      <c r="PJC81" s="3"/>
      <c r="PJD81" s="3"/>
      <c r="PJE81" s="3"/>
      <c r="PJF81" s="3"/>
      <c r="PJG81" s="3"/>
      <c r="PJH81" s="3"/>
      <c r="PJI81" s="3"/>
      <c r="PJJ81" s="3"/>
      <c r="PJK81" s="3"/>
      <c r="PJL81" s="3"/>
      <c r="PJM81" s="3"/>
      <c r="PJN81" s="3"/>
      <c r="PJO81" s="3"/>
      <c r="PJP81" s="3"/>
      <c r="PJQ81" s="3"/>
      <c r="PJR81" s="3"/>
      <c r="PJS81" s="3"/>
      <c r="PJT81" s="3"/>
      <c r="PJU81" s="3"/>
      <c r="PJV81" s="3"/>
      <c r="PJW81" s="3"/>
      <c r="PJX81" s="3"/>
      <c r="PJY81" s="3"/>
      <c r="PJZ81" s="3"/>
      <c r="PKA81" s="3"/>
      <c r="PKB81" s="3"/>
      <c r="PKC81" s="3"/>
      <c r="PKD81" s="3"/>
      <c r="PKE81" s="3"/>
      <c r="PKF81" s="3"/>
      <c r="PKG81" s="3"/>
      <c r="PKH81" s="3"/>
      <c r="PKI81" s="3"/>
      <c r="PKJ81" s="3"/>
      <c r="PKK81" s="3"/>
      <c r="PKL81" s="3"/>
      <c r="PKM81" s="3"/>
      <c r="PKN81" s="3"/>
      <c r="PKO81" s="3"/>
      <c r="PKP81" s="3"/>
      <c r="PKQ81" s="3"/>
      <c r="PKR81" s="3"/>
      <c r="PKS81" s="3"/>
      <c r="PKT81" s="3"/>
      <c r="PKU81" s="3"/>
      <c r="PKV81" s="3"/>
      <c r="PKW81" s="3"/>
      <c r="PKX81" s="3"/>
      <c r="PKY81" s="3"/>
      <c r="PKZ81" s="3"/>
      <c r="PLA81" s="3"/>
      <c r="PLB81" s="3"/>
      <c r="PLC81" s="3"/>
      <c r="PLD81" s="3"/>
      <c r="PLE81" s="3"/>
      <c r="PLF81" s="3"/>
      <c r="PLG81" s="3"/>
      <c r="PLH81" s="3"/>
      <c r="PLI81" s="3"/>
      <c r="PLJ81" s="3"/>
      <c r="PLK81" s="3"/>
      <c r="PLL81" s="3"/>
      <c r="PLM81" s="3"/>
      <c r="PLN81" s="3"/>
      <c r="PLO81" s="3"/>
      <c r="PLP81" s="3"/>
      <c r="PLQ81" s="3"/>
      <c r="PLR81" s="3"/>
      <c r="PLS81" s="3"/>
      <c r="PLT81" s="3"/>
      <c r="PLU81" s="3"/>
      <c r="PLV81" s="3"/>
      <c r="PLW81" s="3"/>
      <c r="PLX81" s="3"/>
      <c r="PLY81" s="3"/>
      <c r="PLZ81" s="3"/>
      <c r="PMA81" s="3"/>
      <c r="PMB81" s="3"/>
      <c r="PMC81" s="3"/>
      <c r="PMD81" s="3"/>
      <c r="PME81" s="3"/>
      <c r="PMF81" s="3"/>
      <c r="PMG81" s="3"/>
      <c r="PMH81" s="3"/>
      <c r="PMI81" s="3"/>
      <c r="PMJ81" s="3"/>
      <c r="PMK81" s="3"/>
      <c r="PML81" s="3"/>
      <c r="PMM81" s="3"/>
      <c r="PMN81" s="3"/>
      <c r="PMO81" s="3"/>
      <c r="PMP81" s="3"/>
      <c r="PMQ81" s="3"/>
      <c r="PMR81" s="3"/>
      <c r="PMS81" s="3"/>
      <c r="PMT81" s="3"/>
      <c r="PMU81" s="3"/>
      <c r="PMV81" s="3"/>
      <c r="PMW81" s="3"/>
      <c r="PMX81" s="3"/>
      <c r="PMY81" s="3"/>
      <c r="PMZ81" s="3"/>
      <c r="PNA81" s="3"/>
      <c r="PNB81" s="3"/>
      <c r="PNC81" s="3"/>
      <c r="PND81" s="3"/>
      <c r="PNE81" s="3"/>
      <c r="PNF81" s="3"/>
      <c r="PNG81" s="3"/>
      <c r="PNH81" s="3"/>
      <c r="PNI81" s="3"/>
      <c r="PNJ81" s="3"/>
      <c r="PNK81" s="3"/>
      <c r="PNL81" s="3"/>
      <c r="PNM81" s="3"/>
      <c r="PNN81" s="3"/>
      <c r="PNO81" s="3"/>
      <c r="PNP81" s="3"/>
      <c r="PNQ81" s="3"/>
      <c r="PNR81" s="3"/>
      <c r="PNS81" s="3"/>
      <c r="PNT81" s="3"/>
      <c r="PNU81" s="3"/>
      <c r="PNV81" s="3"/>
      <c r="PNW81" s="3"/>
      <c r="PNX81" s="3"/>
      <c r="PNY81" s="3"/>
      <c r="PNZ81" s="3"/>
      <c r="POA81" s="3"/>
      <c r="POB81" s="3"/>
      <c r="POC81" s="3"/>
      <c r="POD81" s="3"/>
      <c r="POE81" s="3"/>
      <c r="POF81" s="3"/>
      <c r="POG81" s="3"/>
      <c r="POH81" s="3"/>
      <c r="POI81" s="3"/>
      <c r="POJ81" s="3"/>
      <c r="POK81" s="3"/>
      <c r="POL81" s="3"/>
      <c r="POM81" s="3"/>
      <c r="PON81" s="3"/>
      <c r="POO81" s="3"/>
      <c r="POP81" s="3"/>
      <c r="POQ81" s="3"/>
      <c r="POR81" s="3"/>
      <c r="POS81" s="3"/>
      <c r="POT81" s="3"/>
      <c r="POU81" s="3"/>
      <c r="POV81" s="3"/>
      <c r="POW81" s="3"/>
      <c r="POX81" s="3"/>
      <c r="POY81" s="3"/>
      <c r="POZ81" s="3"/>
      <c r="PPA81" s="3"/>
      <c r="PPB81" s="3"/>
      <c r="PPC81" s="3"/>
      <c r="PPD81" s="3"/>
      <c r="PPE81" s="3"/>
      <c r="PPF81" s="3"/>
      <c r="PPG81" s="3"/>
      <c r="PPH81" s="3"/>
      <c r="PPI81" s="3"/>
      <c r="PPJ81" s="3"/>
      <c r="PPK81" s="3"/>
      <c r="PPL81" s="3"/>
      <c r="PPM81" s="3"/>
      <c r="PPN81" s="3"/>
      <c r="PPO81" s="3"/>
      <c r="PPP81" s="3"/>
      <c r="PPQ81" s="3"/>
      <c r="PPR81" s="3"/>
      <c r="PPS81" s="3"/>
      <c r="PPT81" s="3"/>
      <c r="PPU81" s="3"/>
      <c r="PPV81" s="3"/>
      <c r="PPW81" s="3"/>
      <c r="PPX81" s="3"/>
      <c r="PPY81" s="3"/>
      <c r="PPZ81" s="3"/>
      <c r="PQA81" s="3"/>
      <c r="PQB81" s="3"/>
      <c r="PQC81" s="3"/>
      <c r="PQD81" s="3"/>
      <c r="PQE81" s="3"/>
      <c r="PQF81" s="3"/>
      <c r="PQG81" s="3"/>
      <c r="PQH81" s="3"/>
      <c r="PQI81" s="3"/>
      <c r="PQJ81" s="3"/>
      <c r="PQK81" s="3"/>
      <c r="PQL81" s="3"/>
      <c r="PQM81" s="3"/>
      <c r="PQN81" s="3"/>
      <c r="PQO81" s="3"/>
      <c r="PQP81" s="3"/>
      <c r="PQQ81" s="3"/>
      <c r="PQR81" s="3"/>
      <c r="PQS81" s="3"/>
      <c r="PQT81" s="3"/>
      <c r="PQU81" s="3"/>
      <c r="PQV81" s="3"/>
      <c r="PQW81" s="3"/>
      <c r="PQX81" s="3"/>
      <c r="PQY81" s="3"/>
      <c r="PQZ81" s="3"/>
      <c r="PRA81" s="3"/>
      <c r="PRB81" s="3"/>
      <c r="PRC81" s="3"/>
      <c r="PRD81" s="3"/>
      <c r="PRE81" s="3"/>
      <c r="PRF81" s="3"/>
      <c r="PRG81" s="3"/>
      <c r="PRH81" s="3"/>
      <c r="PRI81" s="3"/>
      <c r="PRJ81" s="3"/>
      <c r="PRK81" s="3"/>
      <c r="PRL81" s="3"/>
      <c r="PRM81" s="3"/>
      <c r="PRN81" s="3"/>
      <c r="PRO81" s="3"/>
      <c r="PRP81" s="3"/>
      <c r="PRQ81" s="3"/>
      <c r="PRR81" s="3"/>
      <c r="PRS81" s="3"/>
      <c r="PRT81" s="3"/>
      <c r="PRU81" s="3"/>
      <c r="PRV81" s="3"/>
      <c r="PRW81" s="3"/>
      <c r="PRX81" s="3"/>
      <c r="PRY81" s="3"/>
      <c r="PRZ81" s="3"/>
      <c r="PSA81" s="3"/>
      <c r="PSB81" s="3"/>
      <c r="PSC81" s="3"/>
      <c r="PSD81" s="3"/>
      <c r="PSE81" s="3"/>
      <c r="PSF81" s="3"/>
      <c r="PSG81" s="3"/>
      <c r="PSH81" s="3"/>
      <c r="PSI81" s="3"/>
      <c r="PSJ81" s="3"/>
      <c r="PSK81" s="3"/>
      <c r="PSL81" s="3"/>
      <c r="PSM81" s="3"/>
      <c r="PSN81" s="3"/>
      <c r="PSO81" s="3"/>
      <c r="PSP81" s="3"/>
      <c r="PSQ81" s="3"/>
      <c r="PSR81" s="3"/>
      <c r="PSS81" s="3"/>
      <c r="PST81" s="3"/>
      <c r="PSU81" s="3"/>
      <c r="PSV81" s="3"/>
      <c r="PSW81" s="3"/>
      <c r="PSX81" s="3"/>
      <c r="PSY81" s="3"/>
      <c r="PSZ81" s="3"/>
      <c r="PTA81" s="3"/>
      <c r="PTB81" s="3"/>
      <c r="PTC81" s="3"/>
      <c r="PTD81" s="3"/>
      <c r="PTE81" s="3"/>
      <c r="PTF81" s="3"/>
      <c r="PTG81" s="3"/>
      <c r="PTH81" s="3"/>
      <c r="PTI81" s="3"/>
      <c r="PTJ81" s="3"/>
      <c r="PTK81" s="3"/>
      <c r="PTL81" s="3"/>
      <c r="PTM81" s="3"/>
      <c r="PTN81" s="3"/>
      <c r="PTO81" s="3"/>
      <c r="PTP81" s="3"/>
      <c r="PTQ81" s="3"/>
      <c r="PTR81" s="3"/>
      <c r="PTS81" s="3"/>
      <c r="PTT81" s="3"/>
      <c r="PTU81" s="3"/>
      <c r="PTV81" s="3"/>
      <c r="PTW81" s="3"/>
      <c r="PTX81" s="3"/>
      <c r="PTY81" s="3"/>
      <c r="PTZ81" s="3"/>
      <c r="PUA81" s="3"/>
      <c r="PUB81" s="3"/>
      <c r="PUC81" s="3"/>
      <c r="PUD81" s="3"/>
      <c r="PUE81" s="3"/>
      <c r="PUF81" s="3"/>
      <c r="PUG81" s="3"/>
      <c r="PUH81" s="3"/>
      <c r="PUI81" s="3"/>
      <c r="PUJ81" s="3"/>
      <c r="PUK81" s="3"/>
      <c r="PUL81" s="3"/>
      <c r="PUM81" s="3"/>
      <c r="PUN81" s="3"/>
      <c r="PUO81" s="3"/>
      <c r="PUP81" s="3"/>
      <c r="PUQ81" s="3"/>
      <c r="PUR81" s="3"/>
      <c r="PUS81" s="3"/>
      <c r="PUT81" s="3"/>
      <c r="PUU81" s="3"/>
      <c r="PUV81" s="3"/>
      <c r="PUW81" s="3"/>
      <c r="PUX81" s="3"/>
      <c r="PUY81" s="3"/>
      <c r="PUZ81" s="3"/>
      <c r="PVA81" s="3"/>
      <c r="PVB81" s="3"/>
      <c r="PVC81" s="3"/>
      <c r="PVD81" s="3"/>
      <c r="PVE81" s="3"/>
      <c r="PVF81" s="3"/>
      <c r="PVG81" s="3"/>
      <c r="PVH81" s="3"/>
      <c r="PVI81" s="3"/>
      <c r="PVJ81" s="3"/>
      <c r="PVK81" s="3"/>
      <c r="PVL81" s="3"/>
      <c r="PVM81" s="3"/>
      <c r="PVN81" s="3"/>
      <c r="PVO81" s="3"/>
      <c r="PVP81" s="3"/>
      <c r="PVQ81" s="3"/>
      <c r="PVR81" s="3"/>
      <c r="PVS81" s="3"/>
      <c r="PVT81" s="3"/>
      <c r="PVU81" s="3"/>
      <c r="PVV81" s="3"/>
      <c r="PVW81" s="3"/>
      <c r="PVX81" s="3"/>
      <c r="PVY81" s="3"/>
      <c r="PVZ81" s="3"/>
      <c r="PWA81" s="3"/>
      <c r="PWB81" s="3"/>
      <c r="PWC81" s="3"/>
      <c r="PWD81" s="3"/>
      <c r="PWE81" s="3"/>
      <c r="PWF81" s="3"/>
      <c r="PWG81" s="3"/>
      <c r="PWH81" s="3"/>
      <c r="PWI81" s="3"/>
      <c r="PWJ81" s="3"/>
      <c r="PWK81" s="3"/>
      <c r="PWL81" s="3"/>
      <c r="PWM81" s="3"/>
      <c r="PWN81" s="3"/>
      <c r="PWO81" s="3"/>
      <c r="PWP81" s="3"/>
      <c r="PWQ81" s="3"/>
      <c r="PWR81" s="3"/>
      <c r="PWS81" s="3"/>
      <c r="PWT81" s="3"/>
      <c r="PWU81" s="3"/>
      <c r="PWV81" s="3"/>
      <c r="PWW81" s="3"/>
      <c r="PWX81" s="3"/>
      <c r="PWY81" s="3"/>
      <c r="PWZ81" s="3"/>
      <c r="PXA81" s="3"/>
      <c r="PXB81" s="3"/>
      <c r="PXC81" s="3"/>
      <c r="PXD81" s="3"/>
      <c r="PXE81" s="3"/>
      <c r="PXF81" s="3"/>
      <c r="PXG81" s="3"/>
      <c r="PXH81" s="3"/>
      <c r="PXI81" s="3"/>
      <c r="PXJ81" s="3"/>
      <c r="PXK81" s="3"/>
      <c r="PXL81" s="3"/>
      <c r="PXM81" s="3"/>
      <c r="PXN81" s="3"/>
      <c r="PXO81" s="3"/>
      <c r="PXP81" s="3"/>
      <c r="PXQ81" s="3"/>
      <c r="PXR81" s="3"/>
      <c r="PXS81" s="3"/>
      <c r="PXT81" s="3"/>
      <c r="PXU81" s="3"/>
      <c r="PXV81" s="3"/>
      <c r="PXW81" s="3"/>
      <c r="PXX81" s="3"/>
      <c r="PXY81" s="3"/>
      <c r="PXZ81" s="3"/>
      <c r="PYA81" s="3"/>
      <c r="PYB81" s="3"/>
      <c r="PYC81" s="3"/>
      <c r="PYD81" s="3"/>
      <c r="PYE81" s="3"/>
      <c r="PYF81" s="3"/>
      <c r="PYG81" s="3"/>
      <c r="PYH81" s="3"/>
      <c r="PYI81" s="3"/>
      <c r="PYJ81" s="3"/>
      <c r="PYK81" s="3"/>
      <c r="PYL81" s="3"/>
      <c r="PYM81" s="3"/>
      <c r="PYN81" s="3"/>
      <c r="PYO81" s="3"/>
      <c r="PYP81" s="3"/>
      <c r="PYQ81" s="3"/>
      <c r="PYR81" s="3"/>
      <c r="PYS81" s="3"/>
      <c r="PYT81" s="3"/>
      <c r="PYU81" s="3"/>
      <c r="PYV81" s="3"/>
      <c r="PYW81" s="3"/>
      <c r="PYX81" s="3"/>
      <c r="PYY81" s="3"/>
      <c r="PYZ81" s="3"/>
      <c r="PZA81" s="3"/>
      <c r="PZB81" s="3"/>
      <c r="PZC81" s="3"/>
      <c r="PZD81" s="3"/>
      <c r="PZE81" s="3"/>
      <c r="PZF81" s="3"/>
      <c r="PZG81" s="3"/>
      <c r="PZH81" s="3"/>
      <c r="PZI81" s="3"/>
      <c r="PZJ81" s="3"/>
      <c r="PZK81" s="3"/>
      <c r="PZL81" s="3"/>
      <c r="PZM81" s="3"/>
      <c r="PZN81" s="3"/>
      <c r="PZO81" s="3"/>
      <c r="PZP81" s="3"/>
      <c r="PZQ81" s="3"/>
      <c r="PZR81" s="3"/>
      <c r="PZS81" s="3"/>
      <c r="PZT81" s="3"/>
      <c r="PZU81" s="3"/>
      <c r="PZV81" s="3"/>
      <c r="PZW81" s="3"/>
      <c r="PZX81" s="3"/>
      <c r="PZY81" s="3"/>
      <c r="PZZ81" s="3"/>
      <c r="QAA81" s="3"/>
      <c r="QAB81" s="3"/>
      <c r="QAC81" s="3"/>
      <c r="QAD81" s="3"/>
      <c r="QAE81" s="3"/>
      <c r="QAF81" s="3"/>
      <c r="QAG81" s="3"/>
      <c r="QAH81" s="3"/>
      <c r="QAI81" s="3"/>
      <c r="QAJ81" s="3"/>
      <c r="QAK81" s="3"/>
      <c r="QAL81" s="3"/>
      <c r="QAM81" s="3"/>
      <c r="QAN81" s="3"/>
      <c r="QAO81" s="3"/>
      <c r="QAP81" s="3"/>
      <c r="QAQ81" s="3"/>
      <c r="QAR81" s="3"/>
      <c r="QAS81" s="3"/>
      <c r="QAT81" s="3"/>
      <c r="QAU81" s="3"/>
      <c r="QAV81" s="3"/>
      <c r="QAW81" s="3"/>
      <c r="QAX81" s="3"/>
      <c r="QAY81" s="3"/>
      <c r="QAZ81" s="3"/>
      <c r="QBA81" s="3"/>
      <c r="QBB81" s="3"/>
      <c r="QBC81" s="3"/>
      <c r="QBD81" s="3"/>
      <c r="QBE81" s="3"/>
      <c r="QBF81" s="3"/>
      <c r="QBG81" s="3"/>
      <c r="QBH81" s="3"/>
      <c r="QBI81" s="3"/>
      <c r="QBJ81" s="3"/>
      <c r="QBK81" s="3"/>
      <c r="QBL81" s="3"/>
      <c r="QBM81" s="3"/>
      <c r="QBN81" s="3"/>
      <c r="QBO81" s="3"/>
      <c r="QBP81" s="3"/>
      <c r="QBQ81" s="3"/>
      <c r="QBR81" s="3"/>
      <c r="QBS81" s="3"/>
      <c r="QBT81" s="3"/>
      <c r="QBU81" s="3"/>
      <c r="QBV81" s="3"/>
      <c r="QBW81" s="3"/>
      <c r="QBX81" s="3"/>
      <c r="QBY81" s="3"/>
      <c r="QBZ81" s="3"/>
      <c r="QCA81" s="3"/>
      <c r="QCB81" s="3"/>
      <c r="QCC81" s="3"/>
      <c r="QCD81" s="3"/>
      <c r="QCE81" s="3"/>
      <c r="QCF81" s="3"/>
      <c r="QCG81" s="3"/>
      <c r="QCH81" s="3"/>
      <c r="QCI81" s="3"/>
      <c r="QCJ81" s="3"/>
      <c r="QCK81" s="3"/>
      <c r="QCL81" s="3"/>
      <c r="QCM81" s="3"/>
      <c r="QCN81" s="3"/>
      <c r="QCO81" s="3"/>
      <c r="QCP81" s="3"/>
      <c r="QCQ81" s="3"/>
      <c r="QCR81" s="3"/>
      <c r="QCS81" s="3"/>
      <c r="QCT81" s="3"/>
      <c r="QCU81" s="3"/>
      <c r="QCV81" s="3"/>
      <c r="QCW81" s="3"/>
      <c r="QCX81" s="3"/>
      <c r="QCY81" s="3"/>
      <c r="QCZ81" s="3"/>
      <c r="QDA81" s="3"/>
      <c r="QDB81" s="3"/>
      <c r="QDC81" s="3"/>
      <c r="QDD81" s="3"/>
      <c r="QDE81" s="3"/>
      <c r="QDF81" s="3"/>
      <c r="QDG81" s="3"/>
      <c r="QDH81" s="3"/>
      <c r="QDI81" s="3"/>
      <c r="QDJ81" s="3"/>
      <c r="QDK81" s="3"/>
      <c r="QDL81" s="3"/>
      <c r="QDM81" s="3"/>
      <c r="QDN81" s="3"/>
      <c r="QDO81" s="3"/>
      <c r="QDP81" s="3"/>
      <c r="QDQ81" s="3"/>
      <c r="QDR81" s="3"/>
      <c r="QDS81" s="3"/>
      <c r="QDT81" s="3"/>
      <c r="QDU81" s="3"/>
      <c r="QDV81" s="3"/>
      <c r="QDW81" s="3"/>
      <c r="QDX81" s="3"/>
      <c r="QDY81" s="3"/>
      <c r="QDZ81" s="3"/>
      <c r="QEA81" s="3"/>
      <c r="QEB81" s="3"/>
      <c r="QEC81" s="3"/>
      <c r="QED81" s="3"/>
      <c r="QEE81" s="3"/>
      <c r="QEF81" s="3"/>
      <c r="QEG81" s="3"/>
      <c r="QEH81" s="3"/>
      <c r="QEI81" s="3"/>
      <c r="QEJ81" s="3"/>
      <c r="QEK81" s="3"/>
      <c r="QEL81" s="3"/>
      <c r="QEM81" s="3"/>
      <c r="QEN81" s="3"/>
      <c r="QEO81" s="3"/>
      <c r="QEP81" s="3"/>
      <c r="QEQ81" s="3"/>
      <c r="QER81" s="3"/>
      <c r="QES81" s="3"/>
      <c r="QET81" s="3"/>
      <c r="QEU81" s="3"/>
      <c r="QEV81" s="3"/>
      <c r="QEW81" s="3"/>
      <c r="QEX81" s="3"/>
      <c r="QEY81" s="3"/>
      <c r="QEZ81" s="3"/>
      <c r="QFA81" s="3"/>
      <c r="QFB81" s="3"/>
      <c r="QFC81" s="3"/>
      <c r="QFD81" s="3"/>
      <c r="QFE81" s="3"/>
      <c r="QFF81" s="3"/>
      <c r="QFG81" s="3"/>
      <c r="QFH81" s="3"/>
      <c r="QFI81" s="3"/>
      <c r="QFJ81" s="3"/>
      <c r="QFK81" s="3"/>
      <c r="QFL81" s="3"/>
      <c r="QFM81" s="3"/>
      <c r="QFN81" s="3"/>
      <c r="QFO81" s="3"/>
      <c r="QFP81" s="3"/>
      <c r="QFQ81" s="3"/>
      <c r="QFR81" s="3"/>
      <c r="QFS81" s="3"/>
      <c r="QFT81" s="3"/>
      <c r="QFU81" s="3"/>
      <c r="QFV81" s="3"/>
      <c r="QFW81" s="3"/>
      <c r="QFX81" s="3"/>
      <c r="QFY81" s="3"/>
      <c r="QFZ81" s="3"/>
      <c r="QGA81" s="3"/>
      <c r="QGB81" s="3"/>
      <c r="QGC81" s="3"/>
      <c r="QGD81" s="3"/>
      <c r="QGE81" s="3"/>
      <c r="QGF81" s="3"/>
      <c r="QGG81" s="3"/>
      <c r="QGH81" s="3"/>
      <c r="QGI81" s="3"/>
      <c r="QGJ81" s="3"/>
      <c r="QGK81" s="3"/>
      <c r="QGL81" s="3"/>
      <c r="QGM81" s="3"/>
      <c r="QGN81" s="3"/>
      <c r="QGO81" s="3"/>
      <c r="QGP81" s="3"/>
      <c r="QGQ81" s="3"/>
      <c r="QGR81" s="3"/>
      <c r="QGS81" s="3"/>
      <c r="QGT81" s="3"/>
      <c r="QGU81" s="3"/>
      <c r="QGV81" s="3"/>
      <c r="QGW81" s="3"/>
      <c r="QGX81" s="3"/>
      <c r="QGY81" s="3"/>
      <c r="QGZ81" s="3"/>
      <c r="QHA81" s="3"/>
      <c r="QHB81" s="3"/>
      <c r="QHC81" s="3"/>
      <c r="QHD81" s="3"/>
      <c r="QHE81" s="3"/>
      <c r="QHF81" s="3"/>
      <c r="QHG81" s="3"/>
      <c r="QHH81" s="3"/>
      <c r="QHI81" s="3"/>
      <c r="QHJ81" s="3"/>
      <c r="QHK81" s="3"/>
      <c r="QHL81" s="3"/>
      <c r="QHM81" s="3"/>
      <c r="QHN81" s="3"/>
      <c r="QHO81" s="3"/>
      <c r="QHP81" s="3"/>
      <c r="QHQ81" s="3"/>
      <c r="QHR81" s="3"/>
      <c r="QHS81" s="3"/>
      <c r="QHT81" s="3"/>
      <c r="QHU81" s="3"/>
      <c r="QHV81" s="3"/>
      <c r="QHW81" s="3"/>
      <c r="QHX81" s="3"/>
      <c r="QHY81" s="3"/>
      <c r="QHZ81" s="3"/>
      <c r="QIA81" s="3"/>
      <c r="QIB81" s="3"/>
      <c r="QIC81" s="3"/>
      <c r="QID81" s="3"/>
      <c r="QIE81" s="3"/>
      <c r="QIF81" s="3"/>
      <c r="QIG81" s="3"/>
      <c r="QIH81" s="3"/>
      <c r="QII81" s="3"/>
      <c r="QIJ81" s="3"/>
      <c r="QIK81" s="3"/>
      <c r="QIL81" s="3"/>
      <c r="QIM81" s="3"/>
      <c r="QIN81" s="3"/>
      <c r="QIO81" s="3"/>
      <c r="QIP81" s="3"/>
      <c r="QIQ81" s="3"/>
      <c r="QIR81" s="3"/>
      <c r="QIS81" s="3"/>
      <c r="QIT81" s="3"/>
      <c r="QIU81" s="3"/>
      <c r="QIV81" s="3"/>
      <c r="QIW81" s="3"/>
      <c r="QIX81" s="3"/>
      <c r="QIY81" s="3"/>
      <c r="QIZ81" s="3"/>
      <c r="QJA81" s="3"/>
      <c r="QJB81" s="3"/>
      <c r="QJC81" s="3"/>
      <c r="QJD81" s="3"/>
      <c r="QJE81" s="3"/>
      <c r="QJF81" s="3"/>
      <c r="QJG81" s="3"/>
      <c r="QJH81" s="3"/>
      <c r="QJI81" s="3"/>
      <c r="QJJ81" s="3"/>
      <c r="QJK81" s="3"/>
      <c r="QJL81" s="3"/>
      <c r="QJM81" s="3"/>
      <c r="QJN81" s="3"/>
      <c r="QJO81" s="3"/>
      <c r="QJP81" s="3"/>
      <c r="QJQ81" s="3"/>
      <c r="QJR81" s="3"/>
      <c r="QJS81" s="3"/>
      <c r="QJT81" s="3"/>
      <c r="QJU81" s="3"/>
      <c r="QJV81" s="3"/>
      <c r="QJW81" s="3"/>
      <c r="QJX81" s="3"/>
      <c r="QJY81" s="3"/>
      <c r="QJZ81" s="3"/>
      <c r="QKA81" s="3"/>
      <c r="QKB81" s="3"/>
      <c r="QKC81" s="3"/>
      <c r="QKD81" s="3"/>
      <c r="QKE81" s="3"/>
      <c r="QKF81" s="3"/>
      <c r="QKG81" s="3"/>
      <c r="QKH81" s="3"/>
      <c r="QKI81" s="3"/>
      <c r="QKJ81" s="3"/>
      <c r="QKK81" s="3"/>
      <c r="QKL81" s="3"/>
      <c r="QKM81" s="3"/>
      <c r="QKN81" s="3"/>
      <c r="QKO81" s="3"/>
      <c r="QKP81" s="3"/>
      <c r="QKQ81" s="3"/>
      <c r="QKR81" s="3"/>
      <c r="QKS81" s="3"/>
      <c r="QKT81" s="3"/>
      <c r="QKU81" s="3"/>
      <c r="QKV81" s="3"/>
      <c r="QKW81" s="3"/>
      <c r="QKX81" s="3"/>
      <c r="QKY81" s="3"/>
      <c r="QKZ81" s="3"/>
      <c r="QLA81" s="3"/>
      <c r="QLB81" s="3"/>
      <c r="QLC81" s="3"/>
      <c r="QLD81" s="3"/>
      <c r="QLE81" s="3"/>
      <c r="QLF81" s="3"/>
      <c r="QLG81" s="3"/>
      <c r="QLH81" s="3"/>
      <c r="QLI81" s="3"/>
      <c r="QLJ81" s="3"/>
      <c r="QLK81" s="3"/>
      <c r="QLL81" s="3"/>
      <c r="QLM81" s="3"/>
      <c r="QLN81" s="3"/>
      <c r="QLO81" s="3"/>
      <c r="QLP81" s="3"/>
      <c r="QLQ81" s="3"/>
      <c r="QLR81" s="3"/>
      <c r="QLS81" s="3"/>
      <c r="QLT81" s="3"/>
      <c r="QLU81" s="3"/>
      <c r="QLV81" s="3"/>
      <c r="QLW81" s="3"/>
      <c r="QLX81" s="3"/>
      <c r="QLY81" s="3"/>
      <c r="QLZ81" s="3"/>
      <c r="QMA81" s="3"/>
      <c r="QMB81" s="3"/>
      <c r="QMC81" s="3"/>
      <c r="QMD81" s="3"/>
      <c r="QME81" s="3"/>
      <c r="QMF81" s="3"/>
      <c r="QMG81" s="3"/>
      <c r="QMH81" s="3"/>
      <c r="QMI81" s="3"/>
      <c r="QMJ81" s="3"/>
      <c r="QMK81" s="3"/>
      <c r="QML81" s="3"/>
      <c r="QMM81" s="3"/>
      <c r="QMN81" s="3"/>
      <c r="QMO81" s="3"/>
      <c r="QMP81" s="3"/>
      <c r="QMQ81" s="3"/>
      <c r="QMR81" s="3"/>
      <c r="QMS81" s="3"/>
      <c r="QMT81" s="3"/>
      <c r="QMU81" s="3"/>
      <c r="QMV81" s="3"/>
      <c r="QMW81" s="3"/>
      <c r="QMX81" s="3"/>
      <c r="QMY81" s="3"/>
      <c r="QMZ81" s="3"/>
      <c r="QNA81" s="3"/>
      <c r="QNB81" s="3"/>
      <c r="QNC81" s="3"/>
      <c r="QND81" s="3"/>
      <c r="QNE81" s="3"/>
      <c r="QNF81" s="3"/>
      <c r="QNG81" s="3"/>
      <c r="QNH81" s="3"/>
      <c r="QNI81" s="3"/>
      <c r="QNJ81" s="3"/>
      <c r="QNK81" s="3"/>
      <c r="QNL81" s="3"/>
      <c r="QNM81" s="3"/>
      <c r="QNN81" s="3"/>
      <c r="QNO81" s="3"/>
      <c r="QNP81" s="3"/>
      <c r="QNQ81" s="3"/>
      <c r="QNR81" s="3"/>
      <c r="QNS81" s="3"/>
      <c r="QNT81" s="3"/>
      <c r="QNU81" s="3"/>
      <c r="QNV81" s="3"/>
      <c r="QNW81" s="3"/>
      <c r="QNX81" s="3"/>
      <c r="QNY81" s="3"/>
      <c r="QNZ81" s="3"/>
      <c r="QOA81" s="3"/>
      <c r="QOB81" s="3"/>
      <c r="QOC81" s="3"/>
      <c r="QOD81" s="3"/>
      <c r="QOE81" s="3"/>
      <c r="QOF81" s="3"/>
      <c r="QOG81" s="3"/>
      <c r="QOH81" s="3"/>
      <c r="QOI81" s="3"/>
      <c r="QOJ81" s="3"/>
      <c r="QOK81" s="3"/>
      <c r="QOL81" s="3"/>
      <c r="QOM81" s="3"/>
      <c r="QON81" s="3"/>
      <c r="QOO81" s="3"/>
      <c r="QOP81" s="3"/>
      <c r="QOQ81" s="3"/>
      <c r="QOR81" s="3"/>
      <c r="QOS81" s="3"/>
      <c r="QOT81" s="3"/>
      <c r="QOU81" s="3"/>
      <c r="QOV81" s="3"/>
      <c r="QOW81" s="3"/>
      <c r="QOX81" s="3"/>
      <c r="QOY81" s="3"/>
      <c r="QOZ81" s="3"/>
      <c r="QPA81" s="3"/>
      <c r="QPB81" s="3"/>
      <c r="QPC81" s="3"/>
      <c r="QPD81" s="3"/>
      <c r="QPE81" s="3"/>
      <c r="QPF81" s="3"/>
      <c r="QPG81" s="3"/>
      <c r="QPH81" s="3"/>
      <c r="QPI81" s="3"/>
      <c r="QPJ81" s="3"/>
      <c r="QPK81" s="3"/>
      <c r="QPL81" s="3"/>
      <c r="QPM81" s="3"/>
      <c r="QPN81" s="3"/>
      <c r="QPO81" s="3"/>
      <c r="QPP81" s="3"/>
      <c r="QPQ81" s="3"/>
      <c r="QPR81" s="3"/>
      <c r="QPS81" s="3"/>
      <c r="QPT81" s="3"/>
      <c r="QPU81" s="3"/>
      <c r="QPV81" s="3"/>
      <c r="QPW81" s="3"/>
      <c r="QPX81" s="3"/>
      <c r="QPY81" s="3"/>
      <c r="QPZ81" s="3"/>
      <c r="QQA81" s="3"/>
      <c r="QQB81" s="3"/>
      <c r="QQC81" s="3"/>
      <c r="QQD81" s="3"/>
      <c r="QQE81" s="3"/>
      <c r="QQF81" s="3"/>
      <c r="QQG81" s="3"/>
      <c r="QQH81" s="3"/>
      <c r="QQI81" s="3"/>
      <c r="QQJ81" s="3"/>
      <c r="QQK81" s="3"/>
      <c r="QQL81" s="3"/>
      <c r="QQM81" s="3"/>
      <c r="QQN81" s="3"/>
      <c r="QQO81" s="3"/>
      <c r="QQP81" s="3"/>
      <c r="QQQ81" s="3"/>
      <c r="QQR81" s="3"/>
      <c r="QQS81" s="3"/>
      <c r="QQT81" s="3"/>
      <c r="QQU81" s="3"/>
      <c r="QQV81" s="3"/>
      <c r="QQW81" s="3"/>
      <c r="QQX81" s="3"/>
      <c r="QQY81" s="3"/>
      <c r="QQZ81" s="3"/>
      <c r="QRA81" s="3"/>
      <c r="QRB81" s="3"/>
      <c r="QRC81" s="3"/>
      <c r="QRD81" s="3"/>
      <c r="QRE81" s="3"/>
      <c r="QRF81" s="3"/>
      <c r="QRG81" s="3"/>
      <c r="QRH81" s="3"/>
      <c r="QRI81" s="3"/>
      <c r="QRJ81" s="3"/>
      <c r="QRK81" s="3"/>
      <c r="QRL81" s="3"/>
      <c r="QRM81" s="3"/>
      <c r="QRN81" s="3"/>
      <c r="QRO81" s="3"/>
      <c r="QRP81" s="3"/>
      <c r="QRQ81" s="3"/>
      <c r="QRR81" s="3"/>
      <c r="QRS81" s="3"/>
      <c r="QRT81" s="3"/>
      <c r="QRU81" s="3"/>
      <c r="QRV81" s="3"/>
      <c r="QRW81" s="3"/>
      <c r="QRX81" s="3"/>
      <c r="QRY81" s="3"/>
      <c r="QRZ81" s="3"/>
      <c r="QSA81" s="3"/>
      <c r="QSB81" s="3"/>
      <c r="QSC81" s="3"/>
      <c r="QSD81" s="3"/>
      <c r="QSE81" s="3"/>
      <c r="QSF81" s="3"/>
      <c r="QSG81" s="3"/>
      <c r="QSH81" s="3"/>
      <c r="QSI81" s="3"/>
      <c r="QSJ81" s="3"/>
      <c r="QSK81" s="3"/>
      <c r="QSL81" s="3"/>
      <c r="QSM81" s="3"/>
      <c r="QSN81" s="3"/>
      <c r="QSO81" s="3"/>
      <c r="QSP81" s="3"/>
      <c r="QSQ81" s="3"/>
      <c r="QSR81" s="3"/>
      <c r="QSS81" s="3"/>
      <c r="QST81" s="3"/>
      <c r="QSU81" s="3"/>
      <c r="QSV81" s="3"/>
      <c r="QSW81" s="3"/>
      <c r="QSX81" s="3"/>
      <c r="QSY81" s="3"/>
      <c r="QSZ81" s="3"/>
      <c r="QTA81" s="3"/>
      <c r="QTB81" s="3"/>
      <c r="QTC81" s="3"/>
      <c r="QTD81" s="3"/>
      <c r="QTE81" s="3"/>
      <c r="QTF81" s="3"/>
      <c r="QTG81" s="3"/>
      <c r="QTH81" s="3"/>
      <c r="QTI81" s="3"/>
      <c r="QTJ81" s="3"/>
      <c r="QTK81" s="3"/>
      <c r="QTL81" s="3"/>
      <c r="QTM81" s="3"/>
      <c r="QTN81" s="3"/>
      <c r="QTO81" s="3"/>
      <c r="QTP81" s="3"/>
      <c r="QTQ81" s="3"/>
      <c r="QTR81" s="3"/>
      <c r="QTS81" s="3"/>
      <c r="QTT81" s="3"/>
      <c r="QTU81" s="3"/>
      <c r="QTV81" s="3"/>
      <c r="QTW81" s="3"/>
      <c r="QTX81" s="3"/>
      <c r="QTY81" s="3"/>
      <c r="QTZ81" s="3"/>
      <c r="QUA81" s="3"/>
      <c r="QUB81" s="3"/>
      <c r="QUC81" s="3"/>
      <c r="QUD81" s="3"/>
      <c r="QUE81" s="3"/>
      <c r="QUF81" s="3"/>
      <c r="QUG81" s="3"/>
      <c r="QUH81" s="3"/>
      <c r="QUI81" s="3"/>
      <c r="QUJ81" s="3"/>
      <c r="QUK81" s="3"/>
      <c r="QUL81" s="3"/>
      <c r="QUM81" s="3"/>
      <c r="QUN81" s="3"/>
      <c r="QUO81" s="3"/>
      <c r="QUP81" s="3"/>
      <c r="QUQ81" s="3"/>
      <c r="QUR81" s="3"/>
      <c r="QUS81" s="3"/>
      <c r="QUT81" s="3"/>
      <c r="QUU81" s="3"/>
      <c r="QUV81" s="3"/>
      <c r="QUW81" s="3"/>
      <c r="QUX81" s="3"/>
      <c r="QUY81" s="3"/>
      <c r="QUZ81" s="3"/>
      <c r="QVA81" s="3"/>
      <c r="QVB81" s="3"/>
      <c r="QVC81" s="3"/>
      <c r="QVD81" s="3"/>
      <c r="QVE81" s="3"/>
      <c r="QVF81" s="3"/>
      <c r="QVG81" s="3"/>
      <c r="QVH81" s="3"/>
      <c r="QVI81" s="3"/>
      <c r="QVJ81" s="3"/>
      <c r="QVK81" s="3"/>
      <c r="QVL81" s="3"/>
      <c r="QVM81" s="3"/>
      <c r="QVN81" s="3"/>
      <c r="QVO81" s="3"/>
      <c r="QVP81" s="3"/>
      <c r="QVQ81" s="3"/>
      <c r="QVR81" s="3"/>
      <c r="QVS81" s="3"/>
      <c r="QVT81" s="3"/>
      <c r="QVU81" s="3"/>
      <c r="QVV81" s="3"/>
      <c r="QVW81" s="3"/>
      <c r="QVX81" s="3"/>
      <c r="QVY81" s="3"/>
      <c r="QVZ81" s="3"/>
      <c r="QWA81" s="3"/>
      <c r="QWB81" s="3"/>
      <c r="QWC81" s="3"/>
      <c r="QWD81" s="3"/>
      <c r="QWE81" s="3"/>
      <c r="QWF81" s="3"/>
      <c r="QWG81" s="3"/>
      <c r="QWH81" s="3"/>
      <c r="QWI81" s="3"/>
      <c r="QWJ81" s="3"/>
      <c r="QWK81" s="3"/>
      <c r="QWL81" s="3"/>
      <c r="QWM81" s="3"/>
      <c r="QWN81" s="3"/>
      <c r="QWO81" s="3"/>
      <c r="QWP81" s="3"/>
      <c r="QWQ81" s="3"/>
      <c r="QWR81" s="3"/>
      <c r="QWS81" s="3"/>
      <c r="QWT81" s="3"/>
      <c r="QWU81" s="3"/>
      <c r="QWV81" s="3"/>
      <c r="QWW81" s="3"/>
      <c r="QWX81" s="3"/>
      <c r="QWY81" s="3"/>
      <c r="QWZ81" s="3"/>
      <c r="QXA81" s="3"/>
      <c r="QXB81" s="3"/>
      <c r="QXC81" s="3"/>
      <c r="QXD81" s="3"/>
      <c r="QXE81" s="3"/>
      <c r="QXF81" s="3"/>
      <c r="QXG81" s="3"/>
      <c r="QXH81" s="3"/>
      <c r="QXI81" s="3"/>
      <c r="QXJ81" s="3"/>
      <c r="QXK81" s="3"/>
      <c r="QXL81" s="3"/>
      <c r="QXM81" s="3"/>
      <c r="QXN81" s="3"/>
      <c r="QXO81" s="3"/>
      <c r="QXP81" s="3"/>
      <c r="QXQ81" s="3"/>
      <c r="QXR81" s="3"/>
      <c r="QXS81" s="3"/>
      <c r="QXT81" s="3"/>
      <c r="QXU81" s="3"/>
      <c r="QXV81" s="3"/>
      <c r="QXW81" s="3"/>
      <c r="QXX81" s="3"/>
      <c r="QXY81" s="3"/>
      <c r="QXZ81" s="3"/>
      <c r="QYA81" s="3"/>
      <c r="QYB81" s="3"/>
      <c r="QYC81" s="3"/>
      <c r="QYD81" s="3"/>
      <c r="QYE81" s="3"/>
      <c r="QYF81" s="3"/>
      <c r="QYG81" s="3"/>
      <c r="QYH81" s="3"/>
      <c r="QYI81" s="3"/>
      <c r="QYJ81" s="3"/>
      <c r="QYK81" s="3"/>
      <c r="QYL81" s="3"/>
      <c r="QYM81" s="3"/>
      <c r="QYN81" s="3"/>
      <c r="QYO81" s="3"/>
      <c r="QYP81" s="3"/>
      <c r="QYQ81" s="3"/>
      <c r="QYR81" s="3"/>
      <c r="QYS81" s="3"/>
      <c r="QYT81" s="3"/>
      <c r="QYU81" s="3"/>
      <c r="QYV81" s="3"/>
      <c r="QYW81" s="3"/>
      <c r="QYX81" s="3"/>
      <c r="QYY81" s="3"/>
      <c r="QYZ81" s="3"/>
      <c r="QZA81" s="3"/>
      <c r="QZB81" s="3"/>
      <c r="QZC81" s="3"/>
      <c r="QZD81" s="3"/>
      <c r="QZE81" s="3"/>
      <c r="QZF81" s="3"/>
      <c r="QZG81" s="3"/>
      <c r="QZH81" s="3"/>
      <c r="QZI81" s="3"/>
      <c r="QZJ81" s="3"/>
      <c r="QZK81" s="3"/>
      <c r="QZL81" s="3"/>
      <c r="QZM81" s="3"/>
      <c r="QZN81" s="3"/>
      <c r="QZO81" s="3"/>
      <c r="QZP81" s="3"/>
      <c r="QZQ81" s="3"/>
      <c r="QZR81" s="3"/>
      <c r="QZS81" s="3"/>
      <c r="QZT81" s="3"/>
      <c r="QZU81" s="3"/>
      <c r="QZV81" s="3"/>
      <c r="QZW81" s="3"/>
      <c r="QZX81" s="3"/>
      <c r="QZY81" s="3"/>
      <c r="QZZ81" s="3"/>
      <c r="RAA81" s="3"/>
      <c r="RAB81" s="3"/>
      <c r="RAC81" s="3"/>
      <c r="RAD81" s="3"/>
      <c r="RAE81" s="3"/>
      <c r="RAF81" s="3"/>
      <c r="RAG81" s="3"/>
      <c r="RAH81" s="3"/>
      <c r="RAI81" s="3"/>
      <c r="RAJ81" s="3"/>
      <c r="RAK81" s="3"/>
      <c r="RAL81" s="3"/>
      <c r="RAM81" s="3"/>
      <c r="RAN81" s="3"/>
      <c r="RAO81" s="3"/>
      <c r="RAP81" s="3"/>
      <c r="RAQ81" s="3"/>
      <c r="RAR81" s="3"/>
      <c r="RAS81" s="3"/>
      <c r="RAT81" s="3"/>
      <c r="RAU81" s="3"/>
      <c r="RAV81" s="3"/>
      <c r="RAW81" s="3"/>
      <c r="RAX81" s="3"/>
      <c r="RAY81" s="3"/>
      <c r="RAZ81" s="3"/>
      <c r="RBA81" s="3"/>
      <c r="RBB81" s="3"/>
      <c r="RBC81" s="3"/>
      <c r="RBD81" s="3"/>
      <c r="RBE81" s="3"/>
      <c r="RBF81" s="3"/>
      <c r="RBG81" s="3"/>
      <c r="RBH81" s="3"/>
      <c r="RBI81" s="3"/>
      <c r="RBJ81" s="3"/>
      <c r="RBK81" s="3"/>
      <c r="RBL81" s="3"/>
      <c r="RBM81" s="3"/>
      <c r="RBN81" s="3"/>
      <c r="RBO81" s="3"/>
      <c r="RBP81" s="3"/>
      <c r="RBQ81" s="3"/>
      <c r="RBR81" s="3"/>
      <c r="RBS81" s="3"/>
      <c r="RBT81" s="3"/>
      <c r="RBU81" s="3"/>
      <c r="RBV81" s="3"/>
      <c r="RBW81" s="3"/>
      <c r="RBX81" s="3"/>
      <c r="RBY81" s="3"/>
      <c r="RBZ81" s="3"/>
      <c r="RCA81" s="3"/>
      <c r="RCB81" s="3"/>
      <c r="RCC81" s="3"/>
      <c r="RCD81" s="3"/>
      <c r="RCE81" s="3"/>
      <c r="RCF81" s="3"/>
      <c r="RCG81" s="3"/>
      <c r="RCH81" s="3"/>
      <c r="RCI81" s="3"/>
      <c r="RCJ81" s="3"/>
      <c r="RCK81" s="3"/>
      <c r="RCL81" s="3"/>
      <c r="RCM81" s="3"/>
      <c r="RCN81" s="3"/>
      <c r="RCO81" s="3"/>
      <c r="RCP81" s="3"/>
      <c r="RCQ81" s="3"/>
      <c r="RCR81" s="3"/>
      <c r="RCS81" s="3"/>
      <c r="RCT81" s="3"/>
      <c r="RCU81" s="3"/>
      <c r="RCV81" s="3"/>
      <c r="RCW81" s="3"/>
      <c r="RCX81" s="3"/>
      <c r="RCY81" s="3"/>
      <c r="RCZ81" s="3"/>
      <c r="RDA81" s="3"/>
      <c r="RDB81" s="3"/>
      <c r="RDC81" s="3"/>
      <c r="RDD81" s="3"/>
      <c r="RDE81" s="3"/>
      <c r="RDF81" s="3"/>
      <c r="RDG81" s="3"/>
      <c r="RDH81" s="3"/>
      <c r="RDI81" s="3"/>
      <c r="RDJ81" s="3"/>
      <c r="RDK81" s="3"/>
      <c r="RDL81" s="3"/>
      <c r="RDM81" s="3"/>
      <c r="RDN81" s="3"/>
      <c r="RDO81" s="3"/>
      <c r="RDP81" s="3"/>
      <c r="RDQ81" s="3"/>
      <c r="RDR81" s="3"/>
      <c r="RDS81" s="3"/>
      <c r="RDT81" s="3"/>
      <c r="RDU81" s="3"/>
      <c r="RDV81" s="3"/>
      <c r="RDW81" s="3"/>
      <c r="RDX81" s="3"/>
      <c r="RDY81" s="3"/>
      <c r="RDZ81" s="3"/>
      <c r="REA81" s="3"/>
      <c r="REB81" s="3"/>
      <c r="REC81" s="3"/>
      <c r="RED81" s="3"/>
      <c r="REE81" s="3"/>
      <c r="REF81" s="3"/>
      <c r="REG81" s="3"/>
      <c r="REH81" s="3"/>
      <c r="REI81" s="3"/>
      <c r="REJ81" s="3"/>
      <c r="REK81" s="3"/>
      <c r="REL81" s="3"/>
      <c r="REM81" s="3"/>
      <c r="REN81" s="3"/>
      <c r="REO81" s="3"/>
      <c r="REP81" s="3"/>
      <c r="REQ81" s="3"/>
      <c r="RER81" s="3"/>
      <c r="RES81" s="3"/>
      <c r="RET81" s="3"/>
      <c r="REU81" s="3"/>
      <c r="REV81" s="3"/>
      <c r="REW81" s="3"/>
      <c r="REX81" s="3"/>
      <c r="REY81" s="3"/>
      <c r="REZ81" s="3"/>
      <c r="RFA81" s="3"/>
      <c r="RFB81" s="3"/>
      <c r="RFC81" s="3"/>
      <c r="RFD81" s="3"/>
      <c r="RFE81" s="3"/>
      <c r="RFF81" s="3"/>
      <c r="RFG81" s="3"/>
      <c r="RFH81" s="3"/>
      <c r="RFI81" s="3"/>
      <c r="RFJ81" s="3"/>
      <c r="RFK81" s="3"/>
      <c r="RFL81" s="3"/>
      <c r="RFM81" s="3"/>
      <c r="RFN81" s="3"/>
      <c r="RFO81" s="3"/>
      <c r="RFP81" s="3"/>
      <c r="RFQ81" s="3"/>
      <c r="RFR81" s="3"/>
      <c r="RFS81" s="3"/>
      <c r="RFT81" s="3"/>
      <c r="RFU81" s="3"/>
      <c r="RFV81" s="3"/>
      <c r="RFW81" s="3"/>
      <c r="RFX81" s="3"/>
      <c r="RFY81" s="3"/>
      <c r="RFZ81" s="3"/>
      <c r="RGA81" s="3"/>
      <c r="RGB81" s="3"/>
      <c r="RGC81" s="3"/>
      <c r="RGD81" s="3"/>
      <c r="RGE81" s="3"/>
      <c r="RGF81" s="3"/>
      <c r="RGG81" s="3"/>
      <c r="RGH81" s="3"/>
      <c r="RGI81" s="3"/>
      <c r="RGJ81" s="3"/>
      <c r="RGK81" s="3"/>
      <c r="RGL81" s="3"/>
      <c r="RGM81" s="3"/>
      <c r="RGN81" s="3"/>
      <c r="RGO81" s="3"/>
      <c r="RGP81" s="3"/>
      <c r="RGQ81" s="3"/>
      <c r="RGR81" s="3"/>
      <c r="RGS81" s="3"/>
      <c r="RGT81" s="3"/>
      <c r="RGU81" s="3"/>
      <c r="RGV81" s="3"/>
      <c r="RGW81" s="3"/>
      <c r="RGX81" s="3"/>
      <c r="RGY81" s="3"/>
      <c r="RGZ81" s="3"/>
      <c r="RHA81" s="3"/>
      <c r="RHB81" s="3"/>
      <c r="RHC81" s="3"/>
      <c r="RHD81" s="3"/>
      <c r="RHE81" s="3"/>
      <c r="RHF81" s="3"/>
      <c r="RHG81" s="3"/>
      <c r="RHH81" s="3"/>
      <c r="RHI81" s="3"/>
      <c r="RHJ81" s="3"/>
      <c r="RHK81" s="3"/>
      <c r="RHL81" s="3"/>
      <c r="RHM81" s="3"/>
      <c r="RHN81" s="3"/>
      <c r="RHO81" s="3"/>
      <c r="RHP81" s="3"/>
      <c r="RHQ81" s="3"/>
      <c r="RHR81" s="3"/>
      <c r="RHS81" s="3"/>
      <c r="RHT81" s="3"/>
      <c r="RHU81" s="3"/>
      <c r="RHV81" s="3"/>
      <c r="RHW81" s="3"/>
      <c r="RHX81" s="3"/>
      <c r="RHY81" s="3"/>
      <c r="RHZ81" s="3"/>
      <c r="RIA81" s="3"/>
      <c r="RIB81" s="3"/>
      <c r="RIC81" s="3"/>
      <c r="RID81" s="3"/>
      <c r="RIE81" s="3"/>
      <c r="RIF81" s="3"/>
      <c r="RIG81" s="3"/>
      <c r="RIH81" s="3"/>
      <c r="RII81" s="3"/>
      <c r="RIJ81" s="3"/>
      <c r="RIK81" s="3"/>
      <c r="RIL81" s="3"/>
      <c r="RIM81" s="3"/>
      <c r="RIN81" s="3"/>
      <c r="RIO81" s="3"/>
      <c r="RIP81" s="3"/>
      <c r="RIQ81" s="3"/>
      <c r="RIR81" s="3"/>
      <c r="RIS81" s="3"/>
      <c r="RIT81" s="3"/>
      <c r="RIU81" s="3"/>
      <c r="RIV81" s="3"/>
      <c r="RIW81" s="3"/>
      <c r="RIX81" s="3"/>
      <c r="RIY81" s="3"/>
      <c r="RIZ81" s="3"/>
      <c r="RJA81" s="3"/>
      <c r="RJB81" s="3"/>
      <c r="RJC81" s="3"/>
      <c r="RJD81" s="3"/>
      <c r="RJE81" s="3"/>
      <c r="RJF81" s="3"/>
      <c r="RJG81" s="3"/>
      <c r="RJH81" s="3"/>
      <c r="RJI81" s="3"/>
      <c r="RJJ81" s="3"/>
      <c r="RJK81" s="3"/>
      <c r="RJL81" s="3"/>
      <c r="RJM81" s="3"/>
      <c r="RJN81" s="3"/>
      <c r="RJO81" s="3"/>
      <c r="RJP81" s="3"/>
      <c r="RJQ81" s="3"/>
      <c r="RJR81" s="3"/>
      <c r="RJS81" s="3"/>
      <c r="RJT81" s="3"/>
      <c r="RJU81" s="3"/>
      <c r="RJV81" s="3"/>
      <c r="RJW81" s="3"/>
      <c r="RJX81" s="3"/>
      <c r="RJY81" s="3"/>
      <c r="RJZ81" s="3"/>
      <c r="RKA81" s="3"/>
      <c r="RKB81" s="3"/>
      <c r="RKC81" s="3"/>
      <c r="RKD81" s="3"/>
      <c r="RKE81" s="3"/>
      <c r="RKF81" s="3"/>
      <c r="RKG81" s="3"/>
      <c r="RKH81" s="3"/>
      <c r="RKI81" s="3"/>
      <c r="RKJ81" s="3"/>
      <c r="RKK81" s="3"/>
      <c r="RKL81" s="3"/>
      <c r="RKM81" s="3"/>
      <c r="RKN81" s="3"/>
      <c r="RKO81" s="3"/>
      <c r="RKP81" s="3"/>
      <c r="RKQ81" s="3"/>
      <c r="RKR81" s="3"/>
      <c r="RKS81" s="3"/>
      <c r="RKT81" s="3"/>
      <c r="RKU81" s="3"/>
      <c r="RKV81" s="3"/>
      <c r="RKW81" s="3"/>
      <c r="RKX81" s="3"/>
      <c r="RKY81" s="3"/>
      <c r="RKZ81" s="3"/>
      <c r="RLA81" s="3"/>
      <c r="RLB81" s="3"/>
      <c r="RLC81" s="3"/>
      <c r="RLD81" s="3"/>
      <c r="RLE81" s="3"/>
      <c r="RLF81" s="3"/>
      <c r="RLG81" s="3"/>
      <c r="RLH81" s="3"/>
      <c r="RLI81" s="3"/>
      <c r="RLJ81" s="3"/>
      <c r="RLK81" s="3"/>
      <c r="RLL81" s="3"/>
      <c r="RLM81" s="3"/>
      <c r="RLN81" s="3"/>
      <c r="RLO81" s="3"/>
      <c r="RLP81" s="3"/>
      <c r="RLQ81" s="3"/>
      <c r="RLR81" s="3"/>
      <c r="RLS81" s="3"/>
      <c r="RLT81" s="3"/>
      <c r="RLU81" s="3"/>
      <c r="RLV81" s="3"/>
      <c r="RLW81" s="3"/>
      <c r="RLX81" s="3"/>
      <c r="RLY81" s="3"/>
      <c r="RLZ81" s="3"/>
      <c r="RMA81" s="3"/>
      <c r="RMB81" s="3"/>
      <c r="RMC81" s="3"/>
      <c r="RMD81" s="3"/>
      <c r="RME81" s="3"/>
      <c r="RMF81" s="3"/>
      <c r="RMG81" s="3"/>
      <c r="RMH81" s="3"/>
      <c r="RMI81" s="3"/>
      <c r="RMJ81" s="3"/>
      <c r="RMK81" s="3"/>
      <c r="RML81" s="3"/>
      <c r="RMM81" s="3"/>
      <c r="RMN81" s="3"/>
      <c r="RMO81" s="3"/>
      <c r="RMP81" s="3"/>
      <c r="RMQ81" s="3"/>
      <c r="RMR81" s="3"/>
      <c r="RMS81" s="3"/>
      <c r="RMT81" s="3"/>
      <c r="RMU81" s="3"/>
      <c r="RMV81" s="3"/>
      <c r="RMW81" s="3"/>
      <c r="RMX81" s="3"/>
      <c r="RMY81" s="3"/>
      <c r="RMZ81" s="3"/>
      <c r="RNA81" s="3"/>
      <c r="RNB81" s="3"/>
      <c r="RNC81" s="3"/>
      <c r="RND81" s="3"/>
      <c r="RNE81" s="3"/>
      <c r="RNF81" s="3"/>
      <c r="RNG81" s="3"/>
      <c r="RNH81" s="3"/>
      <c r="RNI81" s="3"/>
      <c r="RNJ81" s="3"/>
      <c r="RNK81" s="3"/>
      <c r="RNL81" s="3"/>
      <c r="RNM81" s="3"/>
      <c r="RNN81" s="3"/>
      <c r="RNO81" s="3"/>
      <c r="RNP81" s="3"/>
      <c r="RNQ81" s="3"/>
      <c r="RNR81" s="3"/>
      <c r="RNS81" s="3"/>
      <c r="RNT81" s="3"/>
      <c r="RNU81" s="3"/>
      <c r="RNV81" s="3"/>
      <c r="RNW81" s="3"/>
      <c r="RNX81" s="3"/>
      <c r="RNY81" s="3"/>
      <c r="RNZ81" s="3"/>
      <c r="ROA81" s="3"/>
      <c r="ROB81" s="3"/>
      <c r="ROC81" s="3"/>
      <c r="ROD81" s="3"/>
      <c r="ROE81" s="3"/>
      <c r="ROF81" s="3"/>
      <c r="ROG81" s="3"/>
      <c r="ROH81" s="3"/>
      <c r="ROI81" s="3"/>
      <c r="ROJ81" s="3"/>
      <c r="ROK81" s="3"/>
      <c r="ROL81" s="3"/>
      <c r="ROM81" s="3"/>
      <c r="RON81" s="3"/>
      <c r="ROO81" s="3"/>
      <c r="ROP81" s="3"/>
      <c r="ROQ81" s="3"/>
      <c r="ROR81" s="3"/>
      <c r="ROS81" s="3"/>
      <c r="ROT81" s="3"/>
      <c r="ROU81" s="3"/>
      <c r="ROV81" s="3"/>
      <c r="ROW81" s="3"/>
      <c r="ROX81" s="3"/>
      <c r="ROY81" s="3"/>
      <c r="ROZ81" s="3"/>
      <c r="RPA81" s="3"/>
      <c r="RPB81" s="3"/>
      <c r="RPC81" s="3"/>
      <c r="RPD81" s="3"/>
      <c r="RPE81" s="3"/>
      <c r="RPF81" s="3"/>
      <c r="RPG81" s="3"/>
      <c r="RPH81" s="3"/>
      <c r="RPI81" s="3"/>
      <c r="RPJ81" s="3"/>
      <c r="RPK81" s="3"/>
      <c r="RPL81" s="3"/>
      <c r="RPM81" s="3"/>
      <c r="RPN81" s="3"/>
      <c r="RPO81" s="3"/>
      <c r="RPP81" s="3"/>
      <c r="RPQ81" s="3"/>
      <c r="RPR81" s="3"/>
      <c r="RPS81" s="3"/>
      <c r="RPT81" s="3"/>
      <c r="RPU81" s="3"/>
      <c r="RPV81" s="3"/>
      <c r="RPW81" s="3"/>
      <c r="RPX81" s="3"/>
      <c r="RPY81" s="3"/>
      <c r="RPZ81" s="3"/>
      <c r="RQA81" s="3"/>
      <c r="RQB81" s="3"/>
      <c r="RQC81" s="3"/>
      <c r="RQD81" s="3"/>
      <c r="RQE81" s="3"/>
      <c r="RQF81" s="3"/>
      <c r="RQG81" s="3"/>
      <c r="RQH81" s="3"/>
      <c r="RQI81" s="3"/>
      <c r="RQJ81" s="3"/>
      <c r="RQK81" s="3"/>
      <c r="RQL81" s="3"/>
      <c r="RQM81" s="3"/>
      <c r="RQN81" s="3"/>
      <c r="RQO81" s="3"/>
      <c r="RQP81" s="3"/>
      <c r="RQQ81" s="3"/>
      <c r="RQR81" s="3"/>
      <c r="RQS81" s="3"/>
      <c r="RQT81" s="3"/>
      <c r="RQU81" s="3"/>
      <c r="RQV81" s="3"/>
      <c r="RQW81" s="3"/>
      <c r="RQX81" s="3"/>
      <c r="RQY81" s="3"/>
      <c r="RQZ81" s="3"/>
      <c r="RRA81" s="3"/>
      <c r="RRB81" s="3"/>
      <c r="RRC81" s="3"/>
      <c r="RRD81" s="3"/>
      <c r="RRE81" s="3"/>
      <c r="RRF81" s="3"/>
      <c r="RRG81" s="3"/>
      <c r="RRH81" s="3"/>
      <c r="RRI81" s="3"/>
      <c r="RRJ81" s="3"/>
      <c r="RRK81" s="3"/>
      <c r="RRL81" s="3"/>
      <c r="RRM81" s="3"/>
      <c r="RRN81" s="3"/>
      <c r="RRO81" s="3"/>
      <c r="RRP81" s="3"/>
      <c r="RRQ81" s="3"/>
      <c r="RRR81" s="3"/>
      <c r="RRS81" s="3"/>
      <c r="RRT81" s="3"/>
      <c r="RRU81" s="3"/>
      <c r="RRV81" s="3"/>
      <c r="RRW81" s="3"/>
      <c r="RRX81" s="3"/>
      <c r="RRY81" s="3"/>
      <c r="RRZ81" s="3"/>
      <c r="RSA81" s="3"/>
      <c r="RSB81" s="3"/>
      <c r="RSC81" s="3"/>
      <c r="RSD81" s="3"/>
      <c r="RSE81" s="3"/>
      <c r="RSF81" s="3"/>
      <c r="RSG81" s="3"/>
      <c r="RSH81" s="3"/>
      <c r="RSI81" s="3"/>
      <c r="RSJ81" s="3"/>
      <c r="RSK81" s="3"/>
      <c r="RSL81" s="3"/>
      <c r="RSM81" s="3"/>
      <c r="RSN81" s="3"/>
      <c r="RSO81" s="3"/>
      <c r="RSP81" s="3"/>
      <c r="RSQ81" s="3"/>
      <c r="RSR81" s="3"/>
      <c r="RSS81" s="3"/>
      <c r="RST81" s="3"/>
      <c r="RSU81" s="3"/>
      <c r="RSV81" s="3"/>
      <c r="RSW81" s="3"/>
      <c r="RSX81" s="3"/>
      <c r="RSY81" s="3"/>
      <c r="RSZ81" s="3"/>
      <c r="RTA81" s="3"/>
      <c r="RTB81" s="3"/>
      <c r="RTC81" s="3"/>
      <c r="RTD81" s="3"/>
      <c r="RTE81" s="3"/>
      <c r="RTF81" s="3"/>
      <c r="RTG81" s="3"/>
      <c r="RTH81" s="3"/>
      <c r="RTI81" s="3"/>
      <c r="RTJ81" s="3"/>
      <c r="RTK81" s="3"/>
      <c r="RTL81" s="3"/>
      <c r="RTM81" s="3"/>
      <c r="RTN81" s="3"/>
      <c r="RTO81" s="3"/>
      <c r="RTP81" s="3"/>
      <c r="RTQ81" s="3"/>
      <c r="RTR81" s="3"/>
      <c r="RTS81" s="3"/>
      <c r="RTT81" s="3"/>
      <c r="RTU81" s="3"/>
      <c r="RTV81" s="3"/>
      <c r="RTW81" s="3"/>
      <c r="RTX81" s="3"/>
      <c r="RTY81" s="3"/>
      <c r="RTZ81" s="3"/>
      <c r="RUA81" s="3"/>
      <c r="RUB81" s="3"/>
      <c r="RUC81" s="3"/>
      <c r="RUD81" s="3"/>
      <c r="RUE81" s="3"/>
      <c r="RUF81" s="3"/>
      <c r="RUG81" s="3"/>
      <c r="RUH81" s="3"/>
      <c r="RUI81" s="3"/>
      <c r="RUJ81" s="3"/>
      <c r="RUK81" s="3"/>
      <c r="RUL81" s="3"/>
      <c r="RUM81" s="3"/>
      <c r="RUN81" s="3"/>
      <c r="RUO81" s="3"/>
      <c r="RUP81" s="3"/>
      <c r="RUQ81" s="3"/>
      <c r="RUR81" s="3"/>
      <c r="RUS81" s="3"/>
      <c r="RUT81" s="3"/>
      <c r="RUU81" s="3"/>
      <c r="RUV81" s="3"/>
      <c r="RUW81" s="3"/>
      <c r="RUX81" s="3"/>
      <c r="RUY81" s="3"/>
      <c r="RUZ81" s="3"/>
      <c r="RVA81" s="3"/>
      <c r="RVB81" s="3"/>
      <c r="RVC81" s="3"/>
      <c r="RVD81" s="3"/>
      <c r="RVE81" s="3"/>
      <c r="RVF81" s="3"/>
      <c r="RVG81" s="3"/>
      <c r="RVH81" s="3"/>
      <c r="RVI81" s="3"/>
      <c r="RVJ81" s="3"/>
      <c r="RVK81" s="3"/>
      <c r="RVL81" s="3"/>
      <c r="RVM81" s="3"/>
      <c r="RVN81" s="3"/>
      <c r="RVO81" s="3"/>
      <c r="RVP81" s="3"/>
      <c r="RVQ81" s="3"/>
      <c r="RVR81" s="3"/>
      <c r="RVS81" s="3"/>
      <c r="RVT81" s="3"/>
      <c r="RVU81" s="3"/>
      <c r="RVV81" s="3"/>
      <c r="RVW81" s="3"/>
      <c r="RVX81" s="3"/>
      <c r="RVY81" s="3"/>
      <c r="RVZ81" s="3"/>
      <c r="RWA81" s="3"/>
      <c r="RWB81" s="3"/>
      <c r="RWC81" s="3"/>
      <c r="RWD81" s="3"/>
      <c r="RWE81" s="3"/>
      <c r="RWF81" s="3"/>
      <c r="RWG81" s="3"/>
      <c r="RWH81" s="3"/>
      <c r="RWI81" s="3"/>
      <c r="RWJ81" s="3"/>
      <c r="RWK81" s="3"/>
      <c r="RWL81" s="3"/>
      <c r="RWM81" s="3"/>
      <c r="RWN81" s="3"/>
      <c r="RWO81" s="3"/>
      <c r="RWP81" s="3"/>
      <c r="RWQ81" s="3"/>
      <c r="RWR81" s="3"/>
      <c r="RWS81" s="3"/>
      <c r="RWT81" s="3"/>
      <c r="RWU81" s="3"/>
      <c r="RWV81" s="3"/>
      <c r="RWW81" s="3"/>
      <c r="RWX81" s="3"/>
      <c r="RWY81" s="3"/>
      <c r="RWZ81" s="3"/>
      <c r="RXA81" s="3"/>
      <c r="RXB81" s="3"/>
      <c r="RXC81" s="3"/>
      <c r="RXD81" s="3"/>
      <c r="RXE81" s="3"/>
      <c r="RXF81" s="3"/>
      <c r="RXG81" s="3"/>
      <c r="RXH81" s="3"/>
      <c r="RXI81" s="3"/>
      <c r="RXJ81" s="3"/>
      <c r="RXK81" s="3"/>
      <c r="RXL81" s="3"/>
      <c r="RXM81" s="3"/>
      <c r="RXN81" s="3"/>
      <c r="RXO81" s="3"/>
      <c r="RXP81" s="3"/>
      <c r="RXQ81" s="3"/>
      <c r="RXR81" s="3"/>
      <c r="RXS81" s="3"/>
      <c r="RXT81" s="3"/>
      <c r="RXU81" s="3"/>
      <c r="RXV81" s="3"/>
      <c r="RXW81" s="3"/>
      <c r="RXX81" s="3"/>
      <c r="RXY81" s="3"/>
      <c r="RXZ81" s="3"/>
      <c r="RYA81" s="3"/>
      <c r="RYB81" s="3"/>
      <c r="RYC81" s="3"/>
      <c r="RYD81" s="3"/>
      <c r="RYE81" s="3"/>
      <c r="RYF81" s="3"/>
      <c r="RYG81" s="3"/>
      <c r="RYH81" s="3"/>
      <c r="RYI81" s="3"/>
      <c r="RYJ81" s="3"/>
      <c r="RYK81" s="3"/>
      <c r="RYL81" s="3"/>
      <c r="RYM81" s="3"/>
      <c r="RYN81" s="3"/>
      <c r="RYO81" s="3"/>
      <c r="RYP81" s="3"/>
      <c r="RYQ81" s="3"/>
      <c r="RYR81" s="3"/>
      <c r="RYS81" s="3"/>
      <c r="RYT81" s="3"/>
      <c r="RYU81" s="3"/>
      <c r="RYV81" s="3"/>
      <c r="RYW81" s="3"/>
      <c r="RYX81" s="3"/>
      <c r="RYY81" s="3"/>
      <c r="RYZ81" s="3"/>
      <c r="RZA81" s="3"/>
      <c r="RZB81" s="3"/>
      <c r="RZC81" s="3"/>
      <c r="RZD81" s="3"/>
      <c r="RZE81" s="3"/>
      <c r="RZF81" s="3"/>
      <c r="RZG81" s="3"/>
      <c r="RZH81" s="3"/>
      <c r="RZI81" s="3"/>
      <c r="RZJ81" s="3"/>
      <c r="RZK81" s="3"/>
      <c r="RZL81" s="3"/>
      <c r="RZM81" s="3"/>
      <c r="RZN81" s="3"/>
      <c r="RZO81" s="3"/>
      <c r="RZP81" s="3"/>
      <c r="RZQ81" s="3"/>
      <c r="RZR81" s="3"/>
      <c r="RZS81" s="3"/>
      <c r="RZT81" s="3"/>
      <c r="RZU81" s="3"/>
      <c r="RZV81" s="3"/>
      <c r="RZW81" s="3"/>
      <c r="RZX81" s="3"/>
      <c r="RZY81" s="3"/>
      <c r="RZZ81" s="3"/>
      <c r="SAA81" s="3"/>
      <c r="SAB81" s="3"/>
      <c r="SAC81" s="3"/>
      <c r="SAD81" s="3"/>
      <c r="SAE81" s="3"/>
      <c r="SAF81" s="3"/>
      <c r="SAG81" s="3"/>
      <c r="SAH81" s="3"/>
      <c r="SAI81" s="3"/>
      <c r="SAJ81" s="3"/>
      <c r="SAK81" s="3"/>
      <c r="SAL81" s="3"/>
      <c r="SAM81" s="3"/>
      <c r="SAN81" s="3"/>
      <c r="SAO81" s="3"/>
      <c r="SAP81" s="3"/>
      <c r="SAQ81" s="3"/>
      <c r="SAR81" s="3"/>
      <c r="SAS81" s="3"/>
      <c r="SAT81" s="3"/>
      <c r="SAU81" s="3"/>
      <c r="SAV81" s="3"/>
      <c r="SAW81" s="3"/>
      <c r="SAX81" s="3"/>
      <c r="SAY81" s="3"/>
      <c r="SAZ81" s="3"/>
      <c r="SBA81" s="3"/>
      <c r="SBB81" s="3"/>
      <c r="SBC81" s="3"/>
      <c r="SBD81" s="3"/>
      <c r="SBE81" s="3"/>
      <c r="SBF81" s="3"/>
      <c r="SBG81" s="3"/>
      <c r="SBH81" s="3"/>
      <c r="SBI81" s="3"/>
      <c r="SBJ81" s="3"/>
      <c r="SBK81" s="3"/>
      <c r="SBL81" s="3"/>
      <c r="SBM81" s="3"/>
      <c r="SBN81" s="3"/>
      <c r="SBO81" s="3"/>
      <c r="SBP81" s="3"/>
      <c r="SBQ81" s="3"/>
      <c r="SBR81" s="3"/>
      <c r="SBS81" s="3"/>
      <c r="SBT81" s="3"/>
      <c r="SBU81" s="3"/>
      <c r="SBV81" s="3"/>
      <c r="SBW81" s="3"/>
      <c r="SBX81" s="3"/>
      <c r="SBY81" s="3"/>
      <c r="SBZ81" s="3"/>
      <c r="SCA81" s="3"/>
      <c r="SCB81" s="3"/>
      <c r="SCC81" s="3"/>
      <c r="SCD81" s="3"/>
      <c r="SCE81" s="3"/>
      <c r="SCF81" s="3"/>
      <c r="SCG81" s="3"/>
      <c r="SCH81" s="3"/>
      <c r="SCI81" s="3"/>
      <c r="SCJ81" s="3"/>
      <c r="SCK81" s="3"/>
      <c r="SCL81" s="3"/>
      <c r="SCM81" s="3"/>
      <c r="SCN81" s="3"/>
      <c r="SCO81" s="3"/>
      <c r="SCP81" s="3"/>
      <c r="SCQ81" s="3"/>
      <c r="SCR81" s="3"/>
      <c r="SCS81" s="3"/>
      <c r="SCT81" s="3"/>
      <c r="SCU81" s="3"/>
      <c r="SCV81" s="3"/>
      <c r="SCW81" s="3"/>
      <c r="SCX81" s="3"/>
      <c r="SCY81" s="3"/>
      <c r="SCZ81" s="3"/>
      <c r="SDA81" s="3"/>
      <c r="SDB81" s="3"/>
      <c r="SDC81" s="3"/>
      <c r="SDD81" s="3"/>
      <c r="SDE81" s="3"/>
      <c r="SDF81" s="3"/>
      <c r="SDG81" s="3"/>
      <c r="SDH81" s="3"/>
      <c r="SDI81" s="3"/>
      <c r="SDJ81" s="3"/>
      <c r="SDK81" s="3"/>
      <c r="SDL81" s="3"/>
      <c r="SDM81" s="3"/>
      <c r="SDN81" s="3"/>
      <c r="SDO81" s="3"/>
      <c r="SDP81" s="3"/>
      <c r="SDQ81" s="3"/>
      <c r="SDR81" s="3"/>
      <c r="SDS81" s="3"/>
      <c r="SDT81" s="3"/>
      <c r="SDU81" s="3"/>
      <c r="SDV81" s="3"/>
      <c r="SDW81" s="3"/>
      <c r="SDX81" s="3"/>
      <c r="SDY81" s="3"/>
      <c r="SDZ81" s="3"/>
      <c r="SEA81" s="3"/>
      <c r="SEB81" s="3"/>
      <c r="SEC81" s="3"/>
      <c r="SED81" s="3"/>
      <c r="SEE81" s="3"/>
      <c r="SEF81" s="3"/>
      <c r="SEG81" s="3"/>
      <c r="SEH81" s="3"/>
      <c r="SEI81" s="3"/>
      <c r="SEJ81" s="3"/>
      <c r="SEK81" s="3"/>
      <c r="SEL81" s="3"/>
      <c r="SEM81" s="3"/>
      <c r="SEN81" s="3"/>
      <c r="SEO81" s="3"/>
      <c r="SEP81" s="3"/>
      <c r="SEQ81" s="3"/>
      <c r="SER81" s="3"/>
      <c r="SES81" s="3"/>
      <c r="SET81" s="3"/>
      <c r="SEU81" s="3"/>
      <c r="SEV81" s="3"/>
      <c r="SEW81" s="3"/>
      <c r="SEX81" s="3"/>
      <c r="SEY81" s="3"/>
      <c r="SEZ81" s="3"/>
      <c r="SFA81" s="3"/>
      <c r="SFB81" s="3"/>
      <c r="SFC81" s="3"/>
      <c r="SFD81" s="3"/>
      <c r="SFE81" s="3"/>
      <c r="SFF81" s="3"/>
      <c r="SFG81" s="3"/>
      <c r="SFH81" s="3"/>
      <c r="SFI81" s="3"/>
      <c r="SFJ81" s="3"/>
      <c r="SFK81" s="3"/>
      <c r="SFL81" s="3"/>
      <c r="SFM81" s="3"/>
      <c r="SFN81" s="3"/>
      <c r="SFO81" s="3"/>
      <c r="SFP81" s="3"/>
      <c r="SFQ81" s="3"/>
      <c r="SFR81" s="3"/>
      <c r="SFS81" s="3"/>
      <c r="SFT81" s="3"/>
      <c r="SFU81" s="3"/>
      <c r="SFV81" s="3"/>
      <c r="SFW81" s="3"/>
      <c r="SFX81" s="3"/>
      <c r="SFY81" s="3"/>
      <c r="SFZ81" s="3"/>
      <c r="SGA81" s="3"/>
      <c r="SGB81" s="3"/>
      <c r="SGC81" s="3"/>
      <c r="SGD81" s="3"/>
      <c r="SGE81" s="3"/>
      <c r="SGF81" s="3"/>
      <c r="SGG81" s="3"/>
      <c r="SGH81" s="3"/>
      <c r="SGI81" s="3"/>
      <c r="SGJ81" s="3"/>
      <c r="SGK81" s="3"/>
      <c r="SGL81" s="3"/>
      <c r="SGM81" s="3"/>
      <c r="SGN81" s="3"/>
      <c r="SGO81" s="3"/>
      <c r="SGP81" s="3"/>
      <c r="SGQ81" s="3"/>
      <c r="SGR81" s="3"/>
      <c r="SGS81" s="3"/>
      <c r="SGT81" s="3"/>
      <c r="SGU81" s="3"/>
      <c r="SGV81" s="3"/>
      <c r="SGW81" s="3"/>
      <c r="SGX81" s="3"/>
      <c r="SGY81" s="3"/>
      <c r="SGZ81" s="3"/>
      <c r="SHA81" s="3"/>
      <c r="SHB81" s="3"/>
      <c r="SHC81" s="3"/>
      <c r="SHD81" s="3"/>
      <c r="SHE81" s="3"/>
      <c r="SHF81" s="3"/>
      <c r="SHG81" s="3"/>
      <c r="SHH81" s="3"/>
      <c r="SHI81" s="3"/>
      <c r="SHJ81" s="3"/>
      <c r="SHK81" s="3"/>
      <c r="SHL81" s="3"/>
      <c r="SHM81" s="3"/>
      <c r="SHN81" s="3"/>
      <c r="SHO81" s="3"/>
      <c r="SHP81" s="3"/>
      <c r="SHQ81" s="3"/>
      <c r="SHR81" s="3"/>
      <c r="SHS81" s="3"/>
      <c r="SHT81" s="3"/>
      <c r="SHU81" s="3"/>
      <c r="SHV81" s="3"/>
      <c r="SHW81" s="3"/>
      <c r="SHX81" s="3"/>
      <c r="SHY81" s="3"/>
      <c r="SHZ81" s="3"/>
      <c r="SIA81" s="3"/>
      <c r="SIB81" s="3"/>
      <c r="SIC81" s="3"/>
      <c r="SID81" s="3"/>
      <c r="SIE81" s="3"/>
      <c r="SIF81" s="3"/>
      <c r="SIG81" s="3"/>
      <c r="SIH81" s="3"/>
      <c r="SII81" s="3"/>
      <c r="SIJ81" s="3"/>
      <c r="SIK81" s="3"/>
      <c r="SIL81" s="3"/>
      <c r="SIM81" s="3"/>
      <c r="SIN81" s="3"/>
      <c r="SIO81" s="3"/>
      <c r="SIP81" s="3"/>
      <c r="SIQ81" s="3"/>
      <c r="SIR81" s="3"/>
      <c r="SIS81" s="3"/>
      <c r="SIT81" s="3"/>
      <c r="SIU81" s="3"/>
      <c r="SIV81" s="3"/>
      <c r="SIW81" s="3"/>
      <c r="SIX81" s="3"/>
      <c r="SIY81" s="3"/>
      <c r="SIZ81" s="3"/>
      <c r="SJA81" s="3"/>
      <c r="SJB81" s="3"/>
      <c r="SJC81" s="3"/>
      <c r="SJD81" s="3"/>
      <c r="SJE81" s="3"/>
      <c r="SJF81" s="3"/>
      <c r="SJG81" s="3"/>
      <c r="SJH81" s="3"/>
      <c r="SJI81" s="3"/>
      <c r="SJJ81" s="3"/>
      <c r="SJK81" s="3"/>
      <c r="SJL81" s="3"/>
      <c r="SJM81" s="3"/>
      <c r="SJN81" s="3"/>
      <c r="SJO81" s="3"/>
      <c r="SJP81" s="3"/>
      <c r="SJQ81" s="3"/>
      <c r="SJR81" s="3"/>
      <c r="SJS81" s="3"/>
      <c r="SJT81" s="3"/>
      <c r="SJU81" s="3"/>
      <c r="SJV81" s="3"/>
      <c r="SJW81" s="3"/>
      <c r="SJX81" s="3"/>
      <c r="SJY81" s="3"/>
      <c r="SJZ81" s="3"/>
      <c r="SKA81" s="3"/>
      <c r="SKB81" s="3"/>
      <c r="SKC81" s="3"/>
      <c r="SKD81" s="3"/>
      <c r="SKE81" s="3"/>
      <c r="SKF81" s="3"/>
      <c r="SKG81" s="3"/>
      <c r="SKH81" s="3"/>
      <c r="SKI81" s="3"/>
      <c r="SKJ81" s="3"/>
      <c r="SKK81" s="3"/>
      <c r="SKL81" s="3"/>
      <c r="SKM81" s="3"/>
      <c r="SKN81" s="3"/>
      <c r="SKO81" s="3"/>
      <c r="SKP81" s="3"/>
      <c r="SKQ81" s="3"/>
      <c r="SKR81" s="3"/>
      <c r="SKS81" s="3"/>
      <c r="SKT81" s="3"/>
      <c r="SKU81" s="3"/>
      <c r="SKV81" s="3"/>
      <c r="SKW81" s="3"/>
      <c r="SKX81" s="3"/>
      <c r="SKY81" s="3"/>
      <c r="SKZ81" s="3"/>
      <c r="SLA81" s="3"/>
      <c r="SLB81" s="3"/>
      <c r="SLC81" s="3"/>
      <c r="SLD81" s="3"/>
      <c r="SLE81" s="3"/>
      <c r="SLF81" s="3"/>
      <c r="SLG81" s="3"/>
      <c r="SLH81" s="3"/>
      <c r="SLI81" s="3"/>
      <c r="SLJ81" s="3"/>
      <c r="SLK81" s="3"/>
      <c r="SLL81" s="3"/>
      <c r="SLM81" s="3"/>
      <c r="SLN81" s="3"/>
      <c r="SLO81" s="3"/>
      <c r="SLP81" s="3"/>
      <c r="SLQ81" s="3"/>
      <c r="SLR81" s="3"/>
      <c r="SLS81" s="3"/>
      <c r="SLT81" s="3"/>
      <c r="SLU81" s="3"/>
      <c r="SLV81" s="3"/>
      <c r="SLW81" s="3"/>
      <c r="SLX81" s="3"/>
      <c r="SLY81" s="3"/>
      <c r="SLZ81" s="3"/>
      <c r="SMA81" s="3"/>
      <c r="SMB81" s="3"/>
      <c r="SMC81" s="3"/>
      <c r="SMD81" s="3"/>
      <c r="SME81" s="3"/>
      <c r="SMF81" s="3"/>
      <c r="SMG81" s="3"/>
      <c r="SMH81" s="3"/>
      <c r="SMI81" s="3"/>
      <c r="SMJ81" s="3"/>
      <c r="SMK81" s="3"/>
      <c r="SML81" s="3"/>
      <c r="SMM81" s="3"/>
      <c r="SMN81" s="3"/>
      <c r="SMO81" s="3"/>
      <c r="SMP81" s="3"/>
      <c r="SMQ81" s="3"/>
      <c r="SMR81" s="3"/>
      <c r="SMS81" s="3"/>
      <c r="SMT81" s="3"/>
      <c r="SMU81" s="3"/>
      <c r="SMV81" s="3"/>
      <c r="SMW81" s="3"/>
      <c r="SMX81" s="3"/>
      <c r="SMY81" s="3"/>
      <c r="SMZ81" s="3"/>
      <c r="SNA81" s="3"/>
      <c r="SNB81" s="3"/>
      <c r="SNC81" s="3"/>
      <c r="SND81" s="3"/>
      <c r="SNE81" s="3"/>
      <c r="SNF81" s="3"/>
      <c r="SNG81" s="3"/>
      <c r="SNH81" s="3"/>
      <c r="SNI81" s="3"/>
      <c r="SNJ81" s="3"/>
      <c r="SNK81" s="3"/>
      <c r="SNL81" s="3"/>
      <c r="SNM81" s="3"/>
      <c r="SNN81" s="3"/>
      <c r="SNO81" s="3"/>
      <c r="SNP81" s="3"/>
      <c r="SNQ81" s="3"/>
      <c r="SNR81" s="3"/>
      <c r="SNS81" s="3"/>
      <c r="SNT81" s="3"/>
      <c r="SNU81" s="3"/>
      <c r="SNV81" s="3"/>
      <c r="SNW81" s="3"/>
      <c r="SNX81" s="3"/>
      <c r="SNY81" s="3"/>
      <c r="SNZ81" s="3"/>
      <c r="SOA81" s="3"/>
      <c r="SOB81" s="3"/>
      <c r="SOC81" s="3"/>
      <c r="SOD81" s="3"/>
      <c r="SOE81" s="3"/>
      <c r="SOF81" s="3"/>
      <c r="SOG81" s="3"/>
      <c r="SOH81" s="3"/>
      <c r="SOI81" s="3"/>
      <c r="SOJ81" s="3"/>
      <c r="SOK81" s="3"/>
      <c r="SOL81" s="3"/>
      <c r="SOM81" s="3"/>
      <c r="SON81" s="3"/>
      <c r="SOO81" s="3"/>
      <c r="SOP81" s="3"/>
      <c r="SOQ81" s="3"/>
      <c r="SOR81" s="3"/>
      <c r="SOS81" s="3"/>
      <c r="SOT81" s="3"/>
      <c r="SOU81" s="3"/>
      <c r="SOV81" s="3"/>
      <c r="SOW81" s="3"/>
      <c r="SOX81" s="3"/>
      <c r="SOY81" s="3"/>
      <c r="SOZ81" s="3"/>
      <c r="SPA81" s="3"/>
      <c r="SPB81" s="3"/>
      <c r="SPC81" s="3"/>
      <c r="SPD81" s="3"/>
      <c r="SPE81" s="3"/>
      <c r="SPF81" s="3"/>
      <c r="SPG81" s="3"/>
      <c r="SPH81" s="3"/>
      <c r="SPI81" s="3"/>
      <c r="SPJ81" s="3"/>
      <c r="SPK81" s="3"/>
      <c r="SPL81" s="3"/>
      <c r="SPM81" s="3"/>
      <c r="SPN81" s="3"/>
      <c r="SPO81" s="3"/>
      <c r="SPP81" s="3"/>
      <c r="SPQ81" s="3"/>
      <c r="SPR81" s="3"/>
      <c r="SPS81" s="3"/>
      <c r="SPT81" s="3"/>
      <c r="SPU81" s="3"/>
      <c r="SPV81" s="3"/>
      <c r="SPW81" s="3"/>
      <c r="SPX81" s="3"/>
      <c r="SPY81" s="3"/>
      <c r="SPZ81" s="3"/>
      <c r="SQA81" s="3"/>
      <c r="SQB81" s="3"/>
      <c r="SQC81" s="3"/>
      <c r="SQD81" s="3"/>
      <c r="SQE81" s="3"/>
      <c r="SQF81" s="3"/>
      <c r="SQG81" s="3"/>
      <c r="SQH81" s="3"/>
      <c r="SQI81" s="3"/>
      <c r="SQJ81" s="3"/>
      <c r="SQK81" s="3"/>
      <c r="SQL81" s="3"/>
      <c r="SQM81" s="3"/>
      <c r="SQN81" s="3"/>
      <c r="SQO81" s="3"/>
      <c r="SQP81" s="3"/>
      <c r="SQQ81" s="3"/>
      <c r="SQR81" s="3"/>
      <c r="SQS81" s="3"/>
      <c r="SQT81" s="3"/>
      <c r="SQU81" s="3"/>
      <c r="SQV81" s="3"/>
      <c r="SQW81" s="3"/>
      <c r="SQX81" s="3"/>
      <c r="SQY81" s="3"/>
      <c r="SQZ81" s="3"/>
      <c r="SRA81" s="3"/>
      <c r="SRB81" s="3"/>
      <c r="SRC81" s="3"/>
      <c r="SRD81" s="3"/>
      <c r="SRE81" s="3"/>
      <c r="SRF81" s="3"/>
      <c r="SRG81" s="3"/>
      <c r="SRH81" s="3"/>
      <c r="SRI81" s="3"/>
      <c r="SRJ81" s="3"/>
      <c r="SRK81" s="3"/>
      <c r="SRL81" s="3"/>
      <c r="SRM81" s="3"/>
      <c r="SRN81" s="3"/>
      <c r="SRO81" s="3"/>
      <c r="SRP81" s="3"/>
      <c r="SRQ81" s="3"/>
      <c r="SRR81" s="3"/>
      <c r="SRS81" s="3"/>
      <c r="SRT81" s="3"/>
      <c r="SRU81" s="3"/>
      <c r="SRV81" s="3"/>
      <c r="SRW81" s="3"/>
      <c r="SRX81" s="3"/>
      <c r="SRY81" s="3"/>
      <c r="SRZ81" s="3"/>
      <c r="SSA81" s="3"/>
      <c r="SSB81" s="3"/>
      <c r="SSC81" s="3"/>
      <c r="SSD81" s="3"/>
      <c r="SSE81" s="3"/>
      <c r="SSF81" s="3"/>
      <c r="SSG81" s="3"/>
      <c r="SSH81" s="3"/>
      <c r="SSI81" s="3"/>
      <c r="SSJ81" s="3"/>
      <c r="SSK81" s="3"/>
      <c r="SSL81" s="3"/>
      <c r="SSM81" s="3"/>
      <c r="SSN81" s="3"/>
      <c r="SSO81" s="3"/>
      <c r="SSP81" s="3"/>
      <c r="SSQ81" s="3"/>
      <c r="SSR81" s="3"/>
      <c r="SSS81" s="3"/>
      <c r="SST81" s="3"/>
      <c r="SSU81" s="3"/>
      <c r="SSV81" s="3"/>
      <c r="SSW81" s="3"/>
      <c r="SSX81" s="3"/>
      <c r="SSY81" s="3"/>
      <c r="SSZ81" s="3"/>
      <c r="STA81" s="3"/>
      <c r="STB81" s="3"/>
      <c r="STC81" s="3"/>
      <c r="STD81" s="3"/>
      <c r="STE81" s="3"/>
      <c r="STF81" s="3"/>
      <c r="STG81" s="3"/>
      <c r="STH81" s="3"/>
      <c r="STI81" s="3"/>
      <c r="STJ81" s="3"/>
      <c r="STK81" s="3"/>
      <c r="STL81" s="3"/>
      <c r="STM81" s="3"/>
      <c r="STN81" s="3"/>
      <c r="STO81" s="3"/>
      <c r="STP81" s="3"/>
      <c r="STQ81" s="3"/>
      <c r="STR81" s="3"/>
      <c r="STS81" s="3"/>
      <c r="STT81" s="3"/>
      <c r="STU81" s="3"/>
      <c r="STV81" s="3"/>
      <c r="STW81" s="3"/>
      <c r="STX81" s="3"/>
      <c r="STY81" s="3"/>
      <c r="STZ81" s="3"/>
      <c r="SUA81" s="3"/>
      <c r="SUB81" s="3"/>
      <c r="SUC81" s="3"/>
      <c r="SUD81" s="3"/>
      <c r="SUE81" s="3"/>
      <c r="SUF81" s="3"/>
      <c r="SUG81" s="3"/>
      <c r="SUH81" s="3"/>
      <c r="SUI81" s="3"/>
      <c r="SUJ81" s="3"/>
      <c r="SUK81" s="3"/>
      <c r="SUL81" s="3"/>
      <c r="SUM81" s="3"/>
      <c r="SUN81" s="3"/>
      <c r="SUO81" s="3"/>
      <c r="SUP81" s="3"/>
      <c r="SUQ81" s="3"/>
      <c r="SUR81" s="3"/>
      <c r="SUS81" s="3"/>
      <c r="SUT81" s="3"/>
      <c r="SUU81" s="3"/>
      <c r="SUV81" s="3"/>
      <c r="SUW81" s="3"/>
      <c r="SUX81" s="3"/>
      <c r="SUY81" s="3"/>
      <c r="SUZ81" s="3"/>
      <c r="SVA81" s="3"/>
      <c r="SVB81" s="3"/>
      <c r="SVC81" s="3"/>
      <c r="SVD81" s="3"/>
      <c r="SVE81" s="3"/>
      <c r="SVF81" s="3"/>
      <c r="SVG81" s="3"/>
      <c r="SVH81" s="3"/>
      <c r="SVI81" s="3"/>
      <c r="SVJ81" s="3"/>
      <c r="SVK81" s="3"/>
      <c r="SVL81" s="3"/>
      <c r="SVM81" s="3"/>
      <c r="SVN81" s="3"/>
      <c r="SVO81" s="3"/>
      <c r="SVP81" s="3"/>
      <c r="SVQ81" s="3"/>
      <c r="SVR81" s="3"/>
      <c r="SVS81" s="3"/>
      <c r="SVT81" s="3"/>
      <c r="SVU81" s="3"/>
      <c r="SVV81" s="3"/>
      <c r="SVW81" s="3"/>
      <c r="SVX81" s="3"/>
      <c r="SVY81" s="3"/>
      <c r="SVZ81" s="3"/>
      <c r="SWA81" s="3"/>
      <c r="SWB81" s="3"/>
      <c r="SWC81" s="3"/>
      <c r="SWD81" s="3"/>
      <c r="SWE81" s="3"/>
      <c r="SWF81" s="3"/>
      <c r="SWG81" s="3"/>
      <c r="SWH81" s="3"/>
      <c r="SWI81" s="3"/>
      <c r="SWJ81" s="3"/>
      <c r="SWK81" s="3"/>
      <c r="SWL81" s="3"/>
      <c r="SWM81" s="3"/>
      <c r="SWN81" s="3"/>
      <c r="SWO81" s="3"/>
      <c r="SWP81" s="3"/>
      <c r="SWQ81" s="3"/>
      <c r="SWR81" s="3"/>
      <c r="SWS81" s="3"/>
      <c r="SWT81" s="3"/>
      <c r="SWU81" s="3"/>
      <c r="SWV81" s="3"/>
      <c r="SWW81" s="3"/>
      <c r="SWX81" s="3"/>
      <c r="SWY81" s="3"/>
      <c r="SWZ81" s="3"/>
      <c r="SXA81" s="3"/>
      <c r="SXB81" s="3"/>
      <c r="SXC81" s="3"/>
      <c r="SXD81" s="3"/>
      <c r="SXE81" s="3"/>
      <c r="SXF81" s="3"/>
      <c r="SXG81" s="3"/>
      <c r="SXH81" s="3"/>
      <c r="SXI81" s="3"/>
      <c r="SXJ81" s="3"/>
      <c r="SXK81" s="3"/>
      <c r="SXL81" s="3"/>
      <c r="SXM81" s="3"/>
      <c r="SXN81" s="3"/>
      <c r="SXO81" s="3"/>
      <c r="SXP81" s="3"/>
      <c r="SXQ81" s="3"/>
      <c r="SXR81" s="3"/>
      <c r="SXS81" s="3"/>
      <c r="SXT81" s="3"/>
      <c r="SXU81" s="3"/>
      <c r="SXV81" s="3"/>
      <c r="SXW81" s="3"/>
      <c r="SXX81" s="3"/>
      <c r="SXY81" s="3"/>
      <c r="SXZ81" s="3"/>
      <c r="SYA81" s="3"/>
      <c r="SYB81" s="3"/>
      <c r="SYC81" s="3"/>
      <c r="SYD81" s="3"/>
      <c r="SYE81" s="3"/>
      <c r="SYF81" s="3"/>
      <c r="SYG81" s="3"/>
      <c r="SYH81" s="3"/>
      <c r="SYI81" s="3"/>
      <c r="SYJ81" s="3"/>
      <c r="SYK81" s="3"/>
      <c r="SYL81" s="3"/>
      <c r="SYM81" s="3"/>
      <c r="SYN81" s="3"/>
      <c r="SYO81" s="3"/>
      <c r="SYP81" s="3"/>
      <c r="SYQ81" s="3"/>
      <c r="SYR81" s="3"/>
      <c r="SYS81" s="3"/>
      <c r="SYT81" s="3"/>
      <c r="SYU81" s="3"/>
      <c r="SYV81" s="3"/>
      <c r="SYW81" s="3"/>
      <c r="SYX81" s="3"/>
      <c r="SYY81" s="3"/>
      <c r="SYZ81" s="3"/>
      <c r="SZA81" s="3"/>
      <c r="SZB81" s="3"/>
      <c r="SZC81" s="3"/>
      <c r="SZD81" s="3"/>
      <c r="SZE81" s="3"/>
      <c r="SZF81" s="3"/>
      <c r="SZG81" s="3"/>
      <c r="SZH81" s="3"/>
      <c r="SZI81" s="3"/>
      <c r="SZJ81" s="3"/>
      <c r="SZK81" s="3"/>
      <c r="SZL81" s="3"/>
      <c r="SZM81" s="3"/>
      <c r="SZN81" s="3"/>
      <c r="SZO81" s="3"/>
      <c r="SZP81" s="3"/>
      <c r="SZQ81" s="3"/>
      <c r="SZR81" s="3"/>
      <c r="SZS81" s="3"/>
      <c r="SZT81" s="3"/>
      <c r="SZU81" s="3"/>
      <c r="SZV81" s="3"/>
      <c r="SZW81" s="3"/>
      <c r="SZX81" s="3"/>
      <c r="SZY81" s="3"/>
      <c r="SZZ81" s="3"/>
      <c r="TAA81" s="3"/>
      <c r="TAB81" s="3"/>
      <c r="TAC81" s="3"/>
      <c r="TAD81" s="3"/>
      <c r="TAE81" s="3"/>
      <c r="TAF81" s="3"/>
      <c r="TAG81" s="3"/>
      <c r="TAH81" s="3"/>
      <c r="TAI81" s="3"/>
      <c r="TAJ81" s="3"/>
      <c r="TAK81" s="3"/>
      <c r="TAL81" s="3"/>
      <c r="TAM81" s="3"/>
      <c r="TAN81" s="3"/>
      <c r="TAO81" s="3"/>
      <c r="TAP81" s="3"/>
      <c r="TAQ81" s="3"/>
      <c r="TAR81" s="3"/>
      <c r="TAS81" s="3"/>
      <c r="TAT81" s="3"/>
      <c r="TAU81" s="3"/>
      <c r="TAV81" s="3"/>
      <c r="TAW81" s="3"/>
      <c r="TAX81" s="3"/>
      <c r="TAY81" s="3"/>
      <c r="TAZ81" s="3"/>
      <c r="TBA81" s="3"/>
      <c r="TBB81" s="3"/>
      <c r="TBC81" s="3"/>
      <c r="TBD81" s="3"/>
      <c r="TBE81" s="3"/>
      <c r="TBF81" s="3"/>
      <c r="TBG81" s="3"/>
      <c r="TBH81" s="3"/>
      <c r="TBI81" s="3"/>
      <c r="TBJ81" s="3"/>
      <c r="TBK81" s="3"/>
      <c r="TBL81" s="3"/>
      <c r="TBM81" s="3"/>
      <c r="TBN81" s="3"/>
      <c r="TBO81" s="3"/>
      <c r="TBP81" s="3"/>
      <c r="TBQ81" s="3"/>
      <c r="TBR81" s="3"/>
      <c r="TBS81" s="3"/>
      <c r="TBT81" s="3"/>
      <c r="TBU81" s="3"/>
      <c r="TBV81" s="3"/>
      <c r="TBW81" s="3"/>
      <c r="TBX81" s="3"/>
      <c r="TBY81" s="3"/>
      <c r="TBZ81" s="3"/>
      <c r="TCA81" s="3"/>
      <c r="TCB81" s="3"/>
      <c r="TCC81" s="3"/>
      <c r="TCD81" s="3"/>
      <c r="TCE81" s="3"/>
      <c r="TCF81" s="3"/>
      <c r="TCG81" s="3"/>
      <c r="TCH81" s="3"/>
      <c r="TCI81" s="3"/>
      <c r="TCJ81" s="3"/>
      <c r="TCK81" s="3"/>
      <c r="TCL81" s="3"/>
      <c r="TCM81" s="3"/>
      <c r="TCN81" s="3"/>
      <c r="TCO81" s="3"/>
      <c r="TCP81" s="3"/>
      <c r="TCQ81" s="3"/>
      <c r="TCR81" s="3"/>
      <c r="TCS81" s="3"/>
      <c r="TCT81" s="3"/>
      <c r="TCU81" s="3"/>
      <c r="TCV81" s="3"/>
      <c r="TCW81" s="3"/>
      <c r="TCX81" s="3"/>
      <c r="TCY81" s="3"/>
      <c r="TCZ81" s="3"/>
      <c r="TDA81" s="3"/>
      <c r="TDB81" s="3"/>
      <c r="TDC81" s="3"/>
      <c r="TDD81" s="3"/>
      <c r="TDE81" s="3"/>
      <c r="TDF81" s="3"/>
      <c r="TDG81" s="3"/>
      <c r="TDH81" s="3"/>
      <c r="TDI81" s="3"/>
      <c r="TDJ81" s="3"/>
      <c r="TDK81" s="3"/>
      <c r="TDL81" s="3"/>
      <c r="TDM81" s="3"/>
      <c r="TDN81" s="3"/>
      <c r="TDO81" s="3"/>
      <c r="TDP81" s="3"/>
      <c r="TDQ81" s="3"/>
      <c r="TDR81" s="3"/>
      <c r="TDS81" s="3"/>
      <c r="TDT81" s="3"/>
      <c r="TDU81" s="3"/>
      <c r="TDV81" s="3"/>
      <c r="TDW81" s="3"/>
      <c r="TDX81" s="3"/>
      <c r="TDY81" s="3"/>
      <c r="TDZ81" s="3"/>
      <c r="TEA81" s="3"/>
      <c r="TEB81" s="3"/>
      <c r="TEC81" s="3"/>
      <c r="TED81" s="3"/>
      <c r="TEE81" s="3"/>
      <c r="TEF81" s="3"/>
      <c r="TEG81" s="3"/>
      <c r="TEH81" s="3"/>
      <c r="TEI81" s="3"/>
      <c r="TEJ81" s="3"/>
      <c r="TEK81" s="3"/>
      <c r="TEL81" s="3"/>
      <c r="TEM81" s="3"/>
      <c r="TEN81" s="3"/>
      <c r="TEO81" s="3"/>
      <c r="TEP81" s="3"/>
      <c r="TEQ81" s="3"/>
      <c r="TER81" s="3"/>
      <c r="TES81" s="3"/>
      <c r="TET81" s="3"/>
      <c r="TEU81" s="3"/>
      <c r="TEV81" s="3"/>
      <c r="TEW81" s="3"/>
      <c r="TEX81" s="3"/>
      <c r="TEY81" s="3"/>
      <c r="TEZ81" s="3"/>
      <c r="TFA81" s="3"/>
      <c r="TFB81" s="3"/>
      <c r="TFC81" s="3"/>
      <c r="TFD81" s="3"/>
      <c r="TFE81" s="3"/>
      <c r="TFF81" s="3"/>
      <c r="TFG81" s="3"/>
      <c r="TFH81" s="3"/>
      <c r="TFI81" s="3"/>
      <c r="TFJ81" s="3"/>
      <c r="TFK81" s="3"/>
      <c r="TFL81" s="3"/>
      <c r="TFM81" s="3"/>
      <c r="TFN81" s="3"/>
      <c r="TFO81" s="3"/>
      <c r="TFP81" s="3"/>
      <c r="TFQ81" s="3"/>
      <c r="TFR81" s="3"/>
      <c r="TFS81" s="3"/>
      <c r="TFT81" s="3"/>
      <c r="TFU81" s="3"/>
      <c r="TFV81" s="3"/>
      <c r="TFW81" s="3"/>
      <c r="TFX81" s="3"/>
      <c r="TFY81" s="3"/>
      <c r="TFZ81" s="3"/>
      <c r="TGA81" s="3"/>
      <c r="TGB81" s="3"/>
      <c r="TGC81" s="3"/>
      <c r="TGD81" s="3"/>
      <c r="TGE81" s="3"/>
      <c r="TGF81" s="3"/>
      <c r="TGG81" s="3"/>
      <c r="TGH81" s="3"/>
      <c r="TGI81" s="3"/>
      <c r="TGJ81" s="3"/>
      <c r="TGK81" s="3"/>
      <c r="TGL81" s="3"/>
      <c r="TGM81" s="3"/>
      <c r="TGN81" s="3"/>
      <c r="TGO81" s="3"/>
      <c r="TGP81" s="3"/>
      <c r="TGQ81" s="3"/>
      <c r="TGR81" s="3"/>
      <c r="TGS81" s="3"/>
      <c r="TGT81" s="3"/>
      <c r="TGU81" s="3"/>
      <c r="TGV81" s="3"/>
      <c r="TGW81" s="3"/>
      <c r="TGX81" s="3"/>
      <c r="TGY81" s="3"/>
      <c r="TGZ81" s="3"/>
      <c r="THA81" s="3"/>
      <c r="THB81" s="3"/>
      <c r="THC81" s="3"/>
      <c r="THD81" s="3"/>
      <c r="THE81" s="3"/>
      <c r="THF81" s="3"/>
      <c r="THG81" s="3"/>
      <c r="THH81" s="3"/>
      <c r="THI81" s="3"/>
      <c r="THJ81" s="3"/>
      <c r="THK81" s="3"/>
      <c r="THL81" s="3"/>
      <c r="THM81" s="3"/>
      <c r="THN81" s="3"/>
      <c r="THO81" s="3"/>
      <c r="THP81" s="3"/>
      <c r="THQ81" s="3"/>
      <c r="THR81" s="3"/>
      <c r="THS81" s="3"/>
      <c r="THT81" s="3"/>
      <c r="THU81" s="3"/>
      <c r="THV81" s="3"/>
      <c r="THW81" s="3"/>
      <c r="THX81" s="3"/>
      <c r="THY81" s="3"/>
      <c r="THZ81" s="3"/>
      <c r="TIA81" s="3"/>
      <c r="TIB81" s="3"/>
      <c r="TIC81" s="3"/>
      <c r="TID81" s="3"/>
      <c r="TIE81" s="3"/>
      <c r="TIF81" s="3"/>
      <c r="TIG81" s="3"/>
      <c r="TIH81" s="3"/>
      <c r="TII81" s="3"/>
      <c r="TIJ81" s="3"/>
      <c r="TIK81" s="3"/>
      <c r="TIL81" s="3"/>
      <c r="TIM81" s="3"/>
      <c r="TIN81" s="3"/>
      <c r="TIO81" s="3"/>
      <c r="TIP81" s="3"/>
      <c r="TIQ81" s="3"/>
      <c r="TIR81" s="3"/>
      <c r="TIS81" s="3"/>
      <c r="TIT81" s="3"/>
      <c r="TIU81" s="3"/>
      <c r="TIV81" s="3"/>
      <c r="TIW81" s="3"/>
      <c r="TIX81" s="3"/>
      <c r="TIY81" s="3"/>
      <c r="TIZ81" s="3"/>
      <c r="TJA81" s="3"/>
      <c r="TJB81" s="3"/>
      <c r="TJC81" s="3"/>
      <c r="TJD81" s="3"/>
      <c r="TJE81" s="3"/>
      <c r="TJF81" s="3"/>
      <c r="TJG81" s="3"/>
      <c r="TJH81" s="3"/>
      <c r="TJI81" s="3"/>
      <c r="TJJ81" s="3"/>
      <c r="TJK81" s="3"/>
      <c r="TJL81" s="3"/>
      <c r="TJM81" s="3"/>
      <c r="TJN81" s="3"/>
      <c r="TJO81" s="3"/>
      <c r="TJP81" s="3"/>
      <c r="TJQ81" s="3"/>
      <c r="TJR81" s="3"/>
      <c r="TJS81" s="3"/>
      <c r="TJT81" s="3"/>
      <c r="TJU81" s="3"/>
      <c r="TJV81" s="3"/>
      <c r="TJW81" s="3"/>
      <c r="TJX81" s="3"/>
      <c r="TJY81" s="3"/>
      <c r="TJZ81" s="3"/>
      <c r="TKA81" s="3"/>
      <c r="TKB81" s="3"/>
      <c r="TKC81" s="3"/>
      <c r="TKD81" s="3"/>
      <c r="TKE81" s="3"/>
      <c r="TKF81" s="3"/>
      <c r="TKG81" s="3"/>
      <c r="TKH81" s="3"/>
      <c r="TKI81" s="3"/>
      <c r="TKJ81" s="3"/>
      <c r="TKK81" s="3"/>
      <c r="TKL81" s="3"/>
      <c r="TKM81" s="3"/>
      <c r="TKN81" s="3"/>
      <c r="TKO81" s="3"/>
      <c r="TKP81" s="3"/>
      <c r="TKQ81" s="3"/>
      <c r="TKR81" s="3"/>
      <c r="TKS81" s="3"/>
      <c r="TKT81" s="3"/>
      <c r="TKU81" s="3"/>
      <c r="TKV81" s="3"/>
      <c r="TKW81" s="3"/>
      <c r="TKX81" s="3"/>
      <c r="TKY81" s="3"/>
      <c r="TKZ81" s="3"/>
      <c r="TLA81" s="3"/>
      <c r="TLB81" s="3"/>
      <c r="TLC81" s="3"/>
      <c r="TLD81" s="3"/>
      <c r="TLE81" s="3"/>
      <c r="TLF81" s="3"/>
      <c r="TLG81" s="3"/>
      <c r="TLH81" s="3"/>
      <c r="TLI81" s="3"/>
      <c r="TLJ81" s="3"/>
      <c r="TLK81" s="3"/>
      <c r="TLL81" s="3"/>
      <c r="TLM81" s="3"/>
      <c r="TLN81" s="3"/>
      <c r="TLO81" s="3"/>
      <c r="TLP81" s="3"/>
      <c r="TLQ81" s="3"/>
      <c r="TLR81" s="3"/>
      <c r="TLS81" s="3"/>
      <c r="TLT81" s="3"/>
      <c r="TLU81" s="3"/>
      <c r="TLV81" s="3"/>
      <c r="TLW81" s="3"/>
      <c r="TLX81" s="3"/>
      <c r="TLY81" s="3"/>
      <c r="TLZ81" s="3"/>
      <c r="TMA81" s="3"/>
      <c r="TMB81" s="3"/>
      <c r="TMC81" s="3"/>
      <c r="TMD81" s="3"/>
      <c r="TME81" s="3"/>
      <c r="TMF81" s="3"/>
      <c r="TMG81" s="3"/>
      <c r="TMH81" s="3"/>
      <c r="TMI81" s="3"/>
      <c r="TMJ81" s="3"/>
      <c r="TMK81" s="3"/>
      <c r="TML81" s="3"/>
      <c r="TMM81" s="3"/>
      <c r="TMN81" s="3"/>
      <c r="TMO81" s="3"/>
      <c r="TMP81" s="3"/>
      <c r="TMQ81" s="3"/>
      <c r="TMR81" s="3"/>
      <c r="TMS81" s="3"/>
      <c r="TMT81" s="3"/>
      <c r="TMU81" s="3"/>
      <c r="TMV81" s="3"/>
      <c r="TMW81" s="3"/>
      <c r="TMX81" s="3"/>
      <c r="TMY81" s="3"/>
      <c r="TMZ81" s="3"/>
      <c r="TNA81" s="3"/>
      <c r="TNB81" s="3"/>
      <c r="TNC81" s="3"/>
      <c r="TND81" s="3"/>
      <c r="TNE81" s="3"/>
      <c r="TNF81" s="3"/>
      <c r="TNG81" s="3"/>
      <c r="TNH81" s="3"/>
      <c r="TNI81" s="3"/>
      <c r="TNJ81" s="3"/>
      <c r="TNK81" s="3"/>
      <c r="TNL81" s="3"/>
      <c r="TNM81" s="3"/>
      <c r="TNN81" s="3"/>
      <c r="TNO81" s="3"/>
      <c r="TNP81" s="3"/>
      <c r="TNQ81" s="3"/>
      <c r="TNR81" s="3"/>
      <c r="TNS81" s="3"/>
      <c r="TNT81" s="3"/>
      <c r="TNU81" s="3"/>
      <c r="TNV81" s="3"/>
      <c r="TNW81" s="3"/>
      <c r="TNX81" s="3"/>
      <c r="TNY81" s="3"/>
      <c r="TNZ81" s="3"/>
      <c r="TOA81" s="3"/>
      <c r="TOB81" s="3"/>
      <c r="TOC81" s="3"/>
      <c r="TOD81" s="3"/>
      <c r="TOE81" s="3"/>
      <c r="TOF81" s="3"/>
      <c r="TOG81" s="3"/>
      <c r="TOH81" s="3"/>
      <c r="TOI81" s="3"/>
      <c r="TOJ81" s="3"/>
      <c r="TOK81" s="3"/>
      <c r="TOL81" s="3"/>
      <c r="TOM81" s="3"/>
      <c r="TON81" s="3"/>
      <c r="TOO81" s="3"/>
      <c r="TOP81" s="3"/>
      <c r="TOQ81" s="3"/>
      <c r="TOR81" s="3"/>
      <c r="TOS81" s="3"/>
      <c r="TOT81" s="3"/>
      <c r="TOU81" s="3"/>
      <c r="TOV81" s="3"/>
      <c r="TOW81" s="3"/>
      <c r="TOX81" s="3"/>
      <c r="TOY81" s="3"/>
      <c r="TOZ81" s="3"/>
      <c r="TPA81" s="3"/>
      <c r="TPB81" s="3"/>
      <c r="TPC81" s="3"/>
      <c r="TPD81" s="3"/>
      <c r="TPE81" s="3"/>
      <c r="TPF81" s="3"/>
      <c r="TPG81" s="3"/>
      <c r="TPH81" s="3"/>
      <c r="TPI81" s="3"/>
      <c r="TPJ81" s="3"/>
      <c r="TPK81" s="3"/>
      <c r="TPL81" s="3"/>
      <c r="TPM81" s="3"/>
      <c r="TPN81" s="3"/>
      <c r="TPO81" s="3"/>
      <c r="TPP81" s="3"/>
      <c r="TPQ81" s="3"/>
      <c r="TPR81" s="3"/>
      <c r="TPS81" s="3"/>
      <c r="TPT81" s="3"/>
      <c r="TPU81" s="3"/>
      <c r="TPV81" s="3"/>
      <c r="TPW81" s="3"/>
      <c r="TPX81" s="3"/>
      <c r="TPY81" s="3"/>
      <c r="TPZ81" s="3"/>
      <c r="TQA81" s="3"/>
      <c r="TQB81" s="3"/>
      <c r="TQC81" s="3"/>
      <c r="TQD81" s="3"/>
      <c r="TQE81" s="3"/>
      <c r="TQF81" s="3"/>
      <c r="TQG81" s="3"/>
      <c r="TQH81" s="3"/>
      <c r="TQI81" s="3"/>
      <c r="TQJ81" s="3"/>
      <c r="TQK81" s="3"/>
      <c r="TQL81" s="3"/>
      <c r="TQM81" s="3"/>
      <c r="TQN81" s="3"/>
      <c r="TQO81" s="3"/>
      <c r="TQP81" s="3"/>
      <c r="TQQ81" s="3"/>
      <c r="TQR81" s="3"/>
      <c r="TQS81" s="3"/>
      <c r="TQT81" s="3"/>
      <c r="TQU81" s="3"/>
      <c r="TQV81" s="3"/>
      <c r="TQW81" s="3"/>
      <c r="TQX81" s="3"/>
      <c r="TQY81" s="3"/>
      <c r="TQZ81" s="3"/>
      <c r="TRA81" s="3"/>
      <c r="TRB81" s="3"/>
      <c r="TRC81" s="3"/>
      <c r="TRD81" s="3"/>
      <c r="TRE81" s="3"/>
      <c r="TRF81" s="3"/>
      <c r="TRG81" s="3"/>
      <c r="TRH81" s="3"/>
      <c r="TRI81" s="3"/>
      <c r="TRJ81" s="3"/>
      <c r="TRK81" s="3"/>
      <c r="TRL81" s="3"/>
      <c r="TRM81" s="3"/>
      <c r="TRN81" s="3"/>
      <c r="TRO81" s="3"/>
      <c r="TRP81" s="3"/>
      <c r="TRQ81" s="3"/>
      <c r="TRR81" s="3"/>
      <c r="TRS81" s="3"/>
      <c r="TRT81" s="3"/>
      <c r="TRU81" s="3"/>
      <c r="TRV81" s="3"/>
      <c r="TRW81" s="3"/>
      <c r="TRX81" s="3"/>
      <c r="TRY81" s="3"/>
      <c r="TRZ81" s="3"/>
      <c r="TSA81" s="3"/>
      <c r="TSB81" s="3"/>
      <c r="TSC81" s="3"/>
      <c r="TSD81" s="3"/>
      <c r="TSE81" s="3"/>
      <c r="TSF81" s="3"/>
      <c r="TSG81" s="3"/>
      <c r="TSH81" s="3"/>
      <c r="TSI81" s="3"/>
      <c r="TSJ81" s="3"/>
      <c r="TSK81" s="3"/>
      <c r="TSL81" s="3"/>
      <c r="TSM81" s="3"/>
      <c r="TSN81" s="3"/>
      <c r="TSO81" s="3"/>
      <c r="TSP81" s="3"/>
      <c r="TSQ81" s="3"/>
      <c r="TSR81" s="3"/>
      <c r="TSS81" s="3"/>
      <c r="TST81" s="3"/>
      <c r="TSU81" s="3"/>
      <c r="TSV81" s="3"/>
      <c r="TSW81" s="3"/>
      <c r="TSX81" s="3"/>
      <c r="TSY81" s="3"/>
      <c r="TSZ81" s="3"/>
      <c r="TTA81" s="3"/>
      <c r="TTB81" s="3"/>
      <c r="TTC81" s="3"/>
      <c r="TTD81" s="3"/>
      <c r="TTE81" s="3"/>
      <c r="TTF81" s="3"/>
      <c r="TTG81" s="3"/>
      <c r="TTH81" s="3"/>
      <c r="TTI81" s="3"/>
      <c r="TTJ81" s="3"/>
      <c r="TTK81" s="3"/>
      <c r="TTL81" s="3"/>
      <c r="TTM81" s="3"/>
      <c r="TTN81" s="3"/>
      <c r="TTO81" s="3"/>
      <c r="TTP81" s="3"/>
      <c r="TTQ81" s="3"/>
      <c r="TTR81" s="3"/>
      <c r="TTS81" s="3"/>
      <c r="TTT81" s="3"/>
      <c r="TTU81" s="3"/>
      <c r="TTV81" s="3"/>
      <c r="TTW81" s="3"/>
      <c r="TTX81" s="3"/>
      <c r="TTY81" s="3"/>
      <c r="TTZ81" s="3"/>
      <c r="TUA81" s="3"/>
      <c r="TUB81" s="3"/>
      <c r="TUC81" s="3"/>
      <c r="TUD81" s="3"/>
      <c r="TUE81" s="3"/>
      <c r="TUF81" s="3"/>
      <c r="TUG81" s="3"/>
      <c r="TUH81" s="3"/>
      <c r="TUI81" s="3"/>
      <c r="TUJ81" s="3"/>
      <c r="TUK81" s="3"/>
      <c r="TUL81" s="3"/>
      <c r="TUM81" s="3"/>
      <c r="TUN81" s="3"/>
      <c r="TUO81" s="3"/>
      <c r="TUP81" s="3"/>
      <c r="TUQ81" s="3"/>
      <c r="TUR81" s="3"/>
      <c r="TUS81" s="3"/>
      <c r="TUT81" s="3"/>
      <c r="TUU81" s="3"/>
      <c r="TUV81" s="3"/>
      <c r="TUW81" s="3"/>
      <c r="TUX81" s="3"/>
      <c r="TUY81" s="3"/>
      <c r="TUZ81" s="3"/>
      <c r="TVA81" s="3"/>
      <c r="TVB81" s="3"/>
      <c r="TVC81" s="3"/>
      <c r="TVD81" s="3"/>
      <c r="TVE81" s="3"/>
      <c r="TVF81" s="3"/>
      <c r="TVG81" s="3"/>
      <c r="TVH81" s="3"/>
      <c r="TVI81" s="3"/>
      <c r="TVJ81" s="3"/>
      <c r="TVK81" s="3"/>
      <c r="TVL81" s="3"/>
      <c r="TVM81" s="3"/>
      <c r="TVN81" s="3"/>
      <c r="TVO81" s="3"/>
      <c r="TVP81" s="3"/>
      <c r="TVQ81" s="3"/>
      <c r="TVR81" s="3"/>
      <c r="TVS81" s="3"/>
      <c r="TVT81" s="3"/>
      <c r="TVU81" s="3"/>
      <c r="TVV81" s="3"/>
      <c r="TVW81" s="3"/>
      <c r="TVX81" s="3"/>
      <c r="TVY81" s="3"/>
      <c r="TVZ81" s="3"/>
      <c r="TWA81" s="3"/>
      <c r="TWB81" s="3"/>
      <c r="TWC81" s="3"/>
      <c r="TWD81" s="3"/>
      <c r="TWE81" s="3"/>
      <c r="TWF81" s="3"/>
      <c r="TWG81" s="3"/>
      <c r="TWH81" s="3"/>
      <c r="TWI81" s="3"/>
      <c r="TWJ81" s="3"/>
      <c r="TWK81" s="3"/>
      <c r="TWL81" s="3"/>
      <c r="TWM81" s="3"/>
      <c r="TWN81" s="3"/>
      <c r="TWO81" s="3"/>
      <c r="TWP81" s="3"/>
      <c r="TWQ81" s="3"/>
      <c r="TWR81" s="3"/>
      <c r="TWS81" s="3"/>
      <c r="TWT81" s="3"/>
      <c r="TWU81" s="3"/>
      <c r="TWV81" s="3"/>
      <c r="TWW81" s="3"/>
      <c r="TWX81" s="3"/>
      <c r="TWY81" s="3"/>
      <c r="TWZ81" s="3"/>
      <c r="TXA81" s="3"/>
      <c r="TXB81" s="3"/>
      <c r="TXC81" s="3"/>
      <c r="TXD81" s="3"/>
      <c r="TXE81" s="3"/>
      <c r="TXF81" s="3"/>
      <c r="TXG81" s="3"/>
      <c r="TXH81" s="3"/>
      <c r="TXI81" s="3"/>
      <c r="TXJ81" s="3"/>
      <c r="TXK81" s="3"/>
      <c r="TXL81" s="3"/>
      <c r="TXM81" s="3"/>
      <c r="TXN81" s="3"/>
      <c r="TXO81" s="3"/>
      <c r="TXP81" s="3"/>
      <c r="TXQ81" s="3"/>
      <c r="TXR81" s="3"/>
      <c r="TXS81" s="3"/>
      <c r="TXT81" s="3"/>
      <c r="TXU81" s="3"/>
      <c r="TXV81" s="3"/>
      <c r="TXW81" s="3"/>
      <c r="TXX81" s="3"/>
      <c r="TXY81" s="3"/>
      <c r="TXZ81" s="3"/>
      <c r="TYA81" s="3"/>
      <c r="TYB81" s="3"/>
      <c r="TYC81" s="3"/>
      <c r="TYD81" s="3"/>
      <c r="TYE81" s="3"/>
      <c r="TYF81" s="3"/>
      <c r="TYG81" s="3"/>
      <c r="TYH81" s="3"/>
      <c r="TYI81" s="3"/>
      <c r="TYJ81" s="3"/>
      <c r="TYK81" s="3"/>
      <c r="TYL81" s="3"/>
      <c r="TYM81" s="3"/>
      <c r="TYN81" s="3"/>
      <c r="TYO81" s="3"/>
      <c r="TYP81" s="3"/>
      <c r="TYQ81" s="3"/>
      <c r="TYR81" s="3"/>
      <c r="TYS81" s="3"/>
      <c r="TYT81" s="3"/>
      <c r="TYU81" s="3"/>
      <c r="TYV81" s="3"/>
      <c r="TYW81" s="3"/>
      <c r="TYX81" s="3"/>
      <c r="TYY81" s="3"/>
      <c r="TYZ81" s="3"/>
      <c r="TZA81" s="3"/>
      <c r="TZB81" s="3"/>
      <c r="TZC81" s="3"/>
      <c r="TZD81" s="3"/>
      <c r="TZE81" s="3"/>
      <c r="TZF81" s="3"/>
      <c r="TZG81" s="3"/>
      <c r="TZH81" s="3"/>
      <c r="TZI81" s="3"/>
      <c r="TZJ81" s="3"/>
      <c r="TZK81" s="3"/>
      <c r="TZL81" s="3"/>
      <c r="TZM81" s="3"/>
      <c r="TZN81" s="3"/>
      <c r="TZO81" s="3"/>
      <c r="TZP81" s="3"/>
      <c r="TZQ81" s="3"/>
      <c r="TZR81" s="3"/>
      <c r="TZS81" s="3"/>
      <c r="TZT81" s="3"/>
      <c r="TZU81" s="3"/>
      <c r="TZV81" s="3"/>
      <c r="TZW81" s="3"/>
      <c r="TZX81" s="3"/>
      <c r="TZY81" s="3"/>
      <c r="TZZ81" s="3"/>
      <c r="UAA81" s="3"/>
      <c r="UAB81" s="3"/>
      <c r="UAC81" s="3"/>
      <c r="UAD81" s="3"/>
      <c r="UAE81" s="3"/>
      <c r="UAF81" s="3"/>
      <c r="UAG81" s="3"/>
      <c r="UAH81" s="3"/>
      <c r="UAI81" s="3"/>
      <c r="UAJ81" s="3"/>
      <c r="UAK81" s="3"/>
      <c r="UAL81" s="3"/>
      <c r="UAM81" s="3"/>
      <c r="UAN81" s="3"/>
      <c r="UAO81" s="3"/>
      <c r="UAP81" s="3"/>
      <c r="UAQ81" s="3"/>
      <c r="UAR81" s="3"/>
      <c r="UAS81" s="3"/>
      <c r="UAT81" s="3"/>
      <c r="UAU81" s="3"/>
      <c r="UAV81" s="3"/>
      <c r="UAW81" s="3"/>
      <c r="UAX81" s="3"/>
      <c r="UAY81" s="3"/>
      <c r="UAZ81" s="3"/>
      <c r="UBA81" s="3"/>
      <c r="UBB81" s="3"/>
      <c r="UBC81" s="3"/>
      <c r="UBD81" s="3"/>
      <c r="UBE81" s="3"/>
      <c r="UBF81" s="3"/>
      <c r="UBG81" s="3"/>
      <c r="UBH81" s="3"/>
      <c r="UBI81" s="3"/>
      <c r="UBJ81" s="3"/>
      <c r="UBK81" s="3"/>
      <c r="UBL81" s="3"/>
      <c r="UBM81" s="3"/>
      <c r="UBN81" s="3"/>
      <c r="UBO81" s="3"/>
      <c r="UBP81" s="3"/>
      <c r="UBQ81" s="3"/>
      <c r="UBR81" s="3"/>
      <c r="UBS81" s="3"/>
      <c r="UBT81" s="3"/>
      <c r="UBU81" s="3"/>
      <c r="UBV81" s="3"/>
      <c r="UBW81" s="3"/>
      <c r="UBX81" s="3"/>
      <c r="UBY81" s="3"/>
      <c r="UBZ81" s="3"/>
      <c r="UCA81" s="3"/>
      <c r="UCB81" s="3"/>
      <c r="UCC81" s="3"/>
      <c r="UCD81" s="3"/>
      <c r="UCE81" s="3"/>
      <c r="UCF81" s="3"/>
      <c r="UCG81" s="3"/>
      <c r="UCH81" s="3"/>
      <c r="UCI81" s="3"/>
      <c r="UCJ81" s="3"/>
      <c r="UCK81" s="3"/>
      <c r="UCL81" s="3"/>
      <c r="UCM81" s="3"/>
      <c r="UCN81" s="3"/>
      <c r="UCO81" s="3"/>
      <c r="UCP81" s="3"/>
      <c r="UCQ81" s="3"/>
      <c r="UCR81" s="3"/>
      <c r="UCS81" s="3"/>
      <c r="UCT81" s="3"/>
      <c r="UCU81" s="3"/>
      <c r="UCV81" s="3"/>
      <c r="UCW81" s="3"/>
      <c r="UCX81" s="3"/>
      <c r="UCY81" s="3"/>
      <c r="UCZ81" s="3"/>
      <c r="UDA81" s="3"/>
      <c r="UDB81" s="3"/>
      <c r="UDC81" s="3"/>
      <c r="UDD81" s="3"/>
      <c r="UDE81" s="3"/>
      <c r="UDF81" s="3"/>
      <c r="UDG81" s="3"/>
      <c r="UDH81" s="3"/>
      <c r="UDI81" s="3"/>
      <c r="UDJ81" s="3"/>
      <c r="UDK81" s="3"/>
      <c r="UDL81" s="3"/>
      <c r="UDM81" s="3"/>
      <c r="UDN81" s="3"/>
      <c r="UDO81" s="3"/>
      <c r="UDP81" s="3"/>
      <c r="UDQ81" s="3"/>
      <c r="UDR81" s="3"/>
      <c r="UDS81" s="3"/>
      <c r="UDT81" s="3"/>
      <c r="UDU81" s="3"/>
      <c r="UDV81" s="3"/>
      <c r="UDW81" s="3"/>
      <c r="UDX81" s="3"/>
      <c r="UDY81" s="3"/>
      <c r="UDZ81" s="3"/>
      <c r="UEA81" s="3"/>
      <c r="UEB81" s="3"/>
      <c r="UEC81" s="3"/>
      <c r="UED81" s="3"/>
      <c r="UEE81" s="3"/>
      <c r="UEF81" s="3"/>
      <c r="UEG81" s="3"/>
      <c r="UEH81" s="3"/>
      <c r="UEI81" s="3"/>
      <c r="UEJ81" s="3"/>
      <c r="UEK81" s="3"/>
      <c r="UEL81" s="3"/>
      <c r="UEM81" s="3"/>
      <c r="UEN81" s="3"/>
      <c r="UEO81" s="3"/>
      <c r="UEP81" s="3"/>
      <c r="UEQ81" s="3"/>
      <c r="UER81" s="3"/>
      <c r="UES81" s="3"/>
      <c r="UET81" s="3"/>
      <c r="UEU81" s="3"/>
      <c r="UEV81" s="3"/>
      <c r="UEW81" s="3"/>
      <c r="UEX81" s="3"/>
      <c r="UEY81" s="3"/>
      <c r="UEZ81" s="3"/>
      <c r="UFA81" s="3"/>
      <c r="UFB81" s="3"/>
      <c r="UFC81" s="3"/>
      <c r="UFD81" s="3"/>
      <c r="UFE81" s="3"/>
      <c r="UFF81" s="3"/>
      <c r="UFG81" s="3"/>
      <c r="UFH81" s="3"/>
      <c r="UFI81" s="3"/>
      <c r="UFJ81" s="3"/>
      <c r="UFK81" s="3"/>
      <c r="UFL81" s="3"/>
      <c r="UFM81" s="3"/>
      <c r="UFN81" s="3"/>
      <c r="UFO81" s="3"/>
      <c r="UFP81" s="3"/>
      <c r="UFQ81" s="3"/>
      <c r="UFR81" s="3"/>
      <c r="UFS81" s="3"/>
      <c r="UFT81" s="3"/>
      <c r="UFU81" s="3"/>
      <c r="UFV81" s="3"/>
      <c r="UFW81" s="3"/>
      <c r="UFX81" s="3"/>
      <c r="UFY81" s="3"/>
      <c r="UFZ81" s="3"/>
      <c r="UGA81" s="3"/>
      <c r="UGB81" s="3"/>
      <c r="UGC81" s="3"/>
      <c r="UGD81" s="3"/>
      <c r="UGE81" s="3"/>
      <c r="UGF81" s="3"/>
      <c r="UGG81" s="3"/>
      <c r="UGH81" s="3"/>
      <c r="UGI81" s="3"/>
      <c r="UGJ81" s="3"/>
      <c r="UGK81" s="3"/>
      <c r="UGL81" s="3"/>
      <c r="UGM81" s="3"/>
      <c r="UGN81" s="3"/>
      <c r="UGO81" s="3"/>
      <c r="UGP81" s="3"/>
      <c r="UGQ81" s="3"/>
      <c r="UGR81" s="3"/>
      <c r="UGS81" s="3"/>
      <c r="UGT81" s="3"/>
      <c r="UGU81" s="3"/>
      <c r="UGV81" s="3"/>
      <c r="UGW81" s="3"/>
      <c r="UGX81" s="3"/>
      <c r="UGY81" s="3"/>
      <c r="UGZ81" s="3"/>
      <c r="UHA81" s="3"/>
      <c r="UHB81" s="3"/>
      <c r="UHC81" s="3"/>
      <c r="UHD81" s="3"/>
      <c r="UHE81" s="3"/>
      <c r="UHF81" s="3"/>
      <c r="UHG81" s="3"/>
      <c r="UHH81" s="3"/>
      <c r="UHI81" s="3"/>
      <c r="UHJ81" s="3"/>
      <c r="UHK81" s="3"/>
      <c r="UHL81" s="3"/>
      <c r="UHM81" s="3"/>
      <c r="UHN81" s="3"/>
      <c r="UHO81" s="3"/>
      <c r="UHP81" s="3"/>
      <c r="UHQ81" s="3"/>
      <c r="UHR81" s="3"/>
      <c r="UHS81" s="3"/>
      <c r="UHT81" s="3"/>
      <c r="UHU81" s="3"/>
      <c r="UHV81" s="3"/>
      <c r="UHW81" s="3"/>
      <c r="UHX81" s="3"/>
      <c r="UHY81" s="3"/>
      <c r="UHZ81" s="3"/>
      <c r="UIA81" s="3"/>
      <c r="UIB81" s="3"/>
      <c r="UIC81" s="3"/>
      <c r="UID81" s="3"/>
      <c r="UIE81" s="3"/>
      <c r="UIF81" s="3"/>
      <c r="UIG81" s="3"/>
      <c r="UIH81" s="3"/>
      <c r="UII81" s="3"/>
      <c r="UIJ81" s="3"/>
      <c r="UIK81" s="3"/>
      <c r="UIL81" s="3"/>
      <c r="UIM81" s="3"/>
      <c r="UIN81" s="3"/>
      <c r="UIO81" s="3"/>
      <c r="UIP81" s="3"/>
      <c r="UIQ81" s="3"/>
      <c r="UIR81" s="3"/>
      <c r="UIS81" s="3"/>
      <c r="UIT81" s="3"/>
      <c r="UIU81" s="3"/>
      <c r="UIV81" s="3"/>
      <c r="UIW81" s="3"/>
      <c r="UIX81" s="3"/>
      <c r="UIY81" s="3"/>
      <c r="UIZ81" s="3"/>
      <c r="UJA81" s="3"/>
      <c r="UJB81" s="3"/>
      <c r="UJC81" s="3"/>
      <c r="UJD81" s="3"/>
      <c r="UJE81" s="3"/>
      <c r="UJF81" s="3"/>
      <c r="UJG81" s="3"/>
      <c r="UJH81" s="3"/>
      <c r="UJI81" s="3"/>
      <c r="UJJ81" s="3"/>
      <c r="UJK81" s="3"/>
      <c r="UJL81" s="3"/>
      <c r="UJM81" s="3"/>
      <c r="UJN81" s="3"/>
      <c r="UJO81" s="3"/>
      <c r="UJP81" s="3"/>
      <c r="UJQ81" s="3"/>
      <c r="UJR81" s="3"/>
      <c r="UJS81" s="3"/>
      <c r="UJT81" s="3"/>
      <c r="UJU81" s="3"/>
      <c r="UJV81" s="3"/>
      <c r="UJW81" s="3"/>
      <c r="UJX81" s="3"/>
      <c r="UJY81" s="3"/>
      <c r="UJZ81" s="3"/>
      <c r="UKA81" s="3"/>
      <c r="UKB81" s="3"/>
      <c r="UKC81" s="3"/>
      <c r="UKD81" s="3"/>
      <c r="UKE81" s="3"/>
      <c r="UKF81" s="3"/>
      <c r="UKG81" s="3"/>
      <c r="UKH81" s="3"/>
      <c r="UKI81" s="3"/>
      <c r="UKJ81" s="3"/>
      <c r="UKK81" s="3"/>
      <c r="UKL81" s="3"/>
      <c r="UKM81" s="3"/>
      <c r="UKN81" s="3"/>
      <c r="UKO81" s="3"/>
      <c r="UKP81" s="3"/>
      <c r="UKQ81" s="3"/>
      <c r="UKR81" s="3"/>
      <c r="UKS81" s="3"/>
      <c r="UKT81" s="3"/>
      <c r="UKU81" s="3"/>
      <c r="UKV81" s="3"/>
      <c r="UKW81" s="3"/>
      <c r="UKX81" s="3"/>
      <c r="UKY81" s="3"/>
      <c r="UKZ81" s="3"/>
      <c r="ULA81" s="3"/>
      <c r="ULB81" s="3"/>
      <c r="ULC81" s="3"/>
      <c r="ULD81" s="3"/>
      <c r="ULE81" s="3"/>
      <c r="ULF81" s="3"/>
      <c r="ULG81" s="3"/>
      <c r="ULH81" s="3"/>
      <c r="ULI81" s="3"/>
      <c r="ULJ81" s="3"/>
      <c r="ULK81" s="3"/>
      <c r="ULL81" s="3"/>
      <c r="ULM81" s="3"/>
      <c r="ULN81" s="3"/>
      <c r="ULO81" s="3"/>
      <c r="ULP81" s="3"/>
      <c r="ULQ81" s="3"/>
      <c r="ULR81" s="3"/>
      <c r="ULS81" s="3"/>
      <c r="ULT81" s="3"/>
      <c r="ULU81" s="3"/>
      <c r="ULV81" s="3"/>
      <c r="ULW81" s="3"/>
      <c r="ULX81" s="3"/>
      <c r="ULY81" s="3"/>
      <c r="ULZ81" s="3"/>
      <c r="UMA81" s="3"/>
      <c r="UMB81" s="3"/>
      <c r="UMC81" s="3"/>
      <c r="UMD81" s="3"/>
      <c r="UME81" s="3"/>
      <c r="UMF81" s="3"/>
      <c r="UMG81" s="3"/>
      <c r="UMH81" s="3"/>
      <c r="UMI81" s="3"/>
      <c r="UMJ81" s="3"/>
      <c r="UMK81" s="3"/>
      <c r="UML81" s="3"/>
      <c r="UMM81" s="3"/>
      <c r="UMN81" s="3"/>
      <c r="UMO81" s="3"/>
      <c r="UMP81" s="3"/>
      <c r="UMQ81" s="3"/>
      <c r="UMR81" s="3"/>
      <c r="UMS81" s="3"/>
      <c r="UMT81" s="3"/>
      <c r="UMU81" s="3"/>
      <c r="UMV81" s="3"/>
      <c r="UMW81" s="3"/>
      <c r="UMX81" s="3"/>
      <c r="UMY81" s="3"/>
      <c r="UMZ81" s="3"/>
      <c r="UNA81" s="3"/>
      <c r="UNB81" s="3"/>
      <c r="UNC81" s="3"/>
      <c r="UND81" s="3"/>
      <c r="UNE81" s="3"/>
      <c r="UNF81" s="3"/>
      <c r="UNG81" s="3"/>
      <c r="UNH81" s="3"/>
      <c r="UNI81" s="3"/>
      <c r="UNJ81" s="3"/>
      <c r="UNK81" s="3"/>
      <c r="UNL81" s="3"/>
      <c r="UNM81" s="3"/>
      <c r="UNN81" s="3"/>
      <c r="UNO81" s="3"/>
      <c r="UNP81" s="3"/>
      <c r="UNQ81" s="3"/>
      <c r="UNR81" s="3"/>
      <c r="UNS81" s="3"/>
      <c r="UNT81" s="3"/>
      <c r="UNU81" s="3"/>
      <c r="UNV81" s="3"/>
      <c r="UNW81" s="3"/>
      <c r="UNX81" s="3"/>
      <c r="UNY81" s="3"/>
      <c r="UNZ81" s="3"/>
      <c r="UOA81" s="3"/>
      <c r="UOB81" s="3"/>
      <c r="UOC81" s="3"/>
      <c r="UOD81" s="3"/>
      <c r="UOE81" s="3"/>
      <c r="UOF81" s="3"/>
      <c r="UOG81" s="3"/>
      <c r="UOH81" s="3"/>
      <c r="UOI81" s="3"/>
      <c r="UOJ81" s="3"/>
      <c r="UOK81" s="3"/>
      <c r="UOL81" s="3"/>
      <c r="UOM81" s="3"/>
      <c r="UON81" s="3"/>
      <c r="UOO81" s="3"/>
      <c r="UOP81" s="3"/>
      <c r="UOQ81" s="3"/>
      <c r="UOR81" s="3"/>
      <c r="UOS81" s="3"/>
      <c r="UOT81" s="3"/>
      <c r="UOU81" s="3"/>
      <c r="UOV81" s="3"/>
      <c r="UOW81" s="3"/>
      <c r="UOX81" s="3"/>
      <c r="UOY81" s="3"/>
      <c r="UOZ81" s="3"/>
      <c r="UPA81" s="3"/>
      <c r="UPB81" s="3"/>
      <c r="UPC81" s="3"/>
      <c r="UPD81" s="3"/>
      <c r="UPE81" s="3"/>
      <c r="UPF81" s="3"/>
      <c r="UPG81" s="3"/>
      <c r="UPH81" s="3"/>
      <c r="UPI81" s="3"/>
      <c r="UPJ81" s="3"/>
      <c r="UPK81" s="3"/>
      <c r="UPL81" s="3"/>
      <c r="UPM81" s="3"/>
      <c r="UPN81" s="3"/>
      <c r="UPO81" s="3"/>
      <c r="UPP81" s="3"/>
      <c r="UPQ81" s="3"/>
      <c r="UPR81" s="3"/>
      <c r="UPS81" s="3"/>
      <c r="UPT81" s="3"/>
      <c r="UPU81" s="3"/>
      <c r="UPV81" s="3"/>
      <c r="UPW81" s="3"/>
      <c r="UPX81" s="3"/>
      <c r="UPY81" s="3"/>
      <c r="UPZ81" s="3"/>
      <c r="UQA81" s="3"/>
      <c r="UQB81" s="3"/>
      <c r="UQC81" s="3"/>
      <c r="UQD81" s="3"/>
      <c r="UQE81" s="3"/>
      <c r="UQF81" s="3"/>
      <c r="UQG81" s="3"/>
      <c r="UQH81" s="3"/>
      <c r="UQI81" s="3"/>
      <c r="UQJ81" s="3"/>
      <c r="UQK81" s="3"/>
      <c r="UQL81" s="3"/>
      <c r="UQM81" s="3"/>
      <c r="UQN81" s="3"/>
      <c r="UQO81" s="3"/>
      <c r="UQP81" s="3"/>
      <c r="UQQ81" s="3"/>
      <c r="UQR81" s="3"/>
      <c r="UQS81" s="3"/>
      <c r="UQT81" s="3"/>
      <c r="UQU81" s="3"/>
      <c r="UQV81" s="3"/>
      <c r="UQW81" s="3"/>
      <c r="UQX81" s="3"/>
      <c r="UQY81" s="3"/>
      <c r="UQZ81" s="3"/>
      <c r="URA81" s="3"/>
      <c r="URB81" s="3"/>
      <c r="URC81" s="3"/>
      <c r="URD81" s="3"/>
      <c r="URE81" s="3"/>
      <c r="URF81" s="3"/>
      <c r="URG81" s="3"/>
      <c r="URH81" s="3"/>
      <c r="URI81" s="3"/>
      <c r="URJ81" s="3"/>
      <c r="URK81" s="3"/>
      <c r="URL81" s="3"/>
      <c r="URM81" s="3"/>
      <c r="URN81" s="3"/>
      <c r="URO81" s="3"/>
      <c r="URP81" s="3"/>
      <c r="URQ81" s="3"/>
      <c r="URR81" s="3"/>
      <c r="URS81" s="3"/>
      <c r="URT81" s="3"/>
      <c r="URU81" s="3"/>
      <c r="URV81" s="3"/>
      <c r="URW81" s="3"/>
      <c r="URX81" s="3"/>
      <c r="URY81" s="3"/>
      <c r="URZ81" s="3"/>
      <c r="USA81" s="3"/>
      <c r="USB81" s="3"/>
      <c r="USC81" s="3"/>
      <c r="USD81" s="3"/>
      <c r="USE81" s="3"/>
      <c r="USF81" s="3"/>
      <c r="USG81" s="3"/>
      <c r="USH81" s="3"/>
      <c r="USI81" s="3"/>
      <c r="USJ81" s="3"/>
      <c r="USK81" s="3"/>
      <c r="USL81" s="3"/>
      <c r="USM81" s="3"/>
      <c r="USN81" s="3"/>
      <c r="USO81" s="3"/>
      <c r="USP81" s="3"/>
      <c r="USQ81" s="3"/>
      <c r="USR81" s="3"/>
      <c r="USS81" s="3"/>
      <c r="UST81" s="3"/>
      <c r="USU81" s="3"/>
      <c r="USV81" s="3"/>
      <c r="USW81" s="3"/>
      <c r="USX81" s="3"/>
      <c r="USY81" s="3"/>
      <c r="USZ81" s="3"/>
      <c r="UTA81" s="3"/>
      <c r="UTB81" s="3"/>
      <c r="UTC81" s="3"/>
      <c r="UTD81" s="3"/>
      <c r="UTE81" s="3"/>
      <c r="UTF81" s="3"/>
      <c r="UTG81" s="3"/>
      <c r="UTH81" s="3"/>
      <c r="UTI81" s="3"/>
      <c r="UTJ81" s="3"/>
      <c r="UTK81" s="3"/>
      <c r="UTL81" s="3"/>
      <c r="UTM81" s="3"/>
      <c r="UTN81" s="3"/>
      <c r="UTO81" s="3"/>
      <c r="UTP81" s="3"/>
      <c r="UTQ81" s="3"/>
      <c r="UTR81" s="3"/>
      <c r="UTS81" s="3"/>
      <c r="UTT81" s="3"/>
      <c r="UTU81" s="3"/>
      <c r="UTV81" s="3"/>
      <c r="UTW81" s="3"/>
      <c r="UTX81" s="3"/>
      <c r="UTY81" s="3"/>
      <c r="UTZ81" s="3"/>
      <c r="UUA81" s="3"/>
      <c r="UUB81" s="3"/>
      <c r="UUC81" s="3"/>
      <c r="UUD81" s="3"/>
      <c r="UUE81" s="3"/>
      <c r="UUF81" s="3"/>
      <c r="UUG81" s="3"/>
      <c r="UUH81" s="3"/>
      <c r="UUI81" s="3"/>
      <c r="UUJ81" s="3"/>
      <c r="UUK81" s="3"/>
      <c r="UUL81" s="3"/>
      <c r="UUM81" s="3"/>
      <c r="UUN81" s="3"/>
      <c r="UUO81" s="3"/>
      <c r="UUP81" s="3"/>
      <c r="UUQ81" s="3"/>
      <c r="UUR81" s="3"/>
      <c r="UUS81" s="3"/>
      <c r="UUT81" s="3"/>
      <c r="UUU81" s="3"/>
      <c r="UUV81" s="3"/>
      <c r="UUW81" s="3"/>
      <c r="UUX81" s="3"/>
      <c r="UUY81" s="3"/>
      <c r="UUZ81" s="3"/>
      <c r="UVA81" s="3"/>
      <c r="UVB81" s="3"/>
      <c r="UVC81" s="3"/>
      <c r="UVD81" s="3"/>
      <c r="UVE81" s="3"/>
      <c r="UVF81" s="3"/>
      <c r="UVG81" s="3"/>
      <c r="UVH81" s="3"/>
      <c r="UVI81" s="3"/>
      <c r="UVJ81" s="3"/>
      <c r="UVK81" s="3"/>
      <c r="UVL81" s="3"/>
      <c r="UVM81" s="3"/>
      <c r="UVN81" s="3"/>
      <c r="UVO81" s="3"/>
      <c r="UVP81" s="3"/>
      <c r="UVQ81" s="3"/>
      <c r="UVR81" s="3"/>
      <c r="UVS81" s="3"/>
      <c r="UVT81" s="3"/>
      <c r="UVU81" s="3"/>
      <c r="UVV81" s="3"/>
      <c r="UVW81" s="3"/>
      <c r="UVX81" s="3"/>
      <c r="UVY81" s="3"/>
      <c r="UVZ81" s="3"/>
      <c r="UWA81" s="3"/>
      <c r="UWB81" s="3"/>
      <c r="UWC81" s="3"/>
      <c r="UWD81" s="3"/>
      <c r="UWE81" s="3"/>
      <c r="UWF81" s="3"/>
      <c r="UWG81" s="3"/>
      <c r="UWH81" s="3"/>
      <c r="UWI81" s="3"/>
      <c r="UWJ81" s="3"/>
      <c r="UWK81" s="3"/>
      <c r="UWL81" s="3"/>
      <c r="UWM81" s="3"/>
      <c r="UWN81" s="3"/>
      <c r="UWO81" s="3"/>
      <c r="UWP81" s="3"/>
      <c r="UWQ81" s="3"/>
      <c r="UWR81" s="3"/>
      <c r="UWS81" s="3"/>
      <c r="UWT81" s="3"/>
      <c r="UWU81" s="3"/>
      <c r="UWV81" s="3"/>
      <c r="UWW81" s="3"/>
      <c r="UWX81" s="3"/>
      <c r="UWY81" s="3"/>
      <c r="UWZ81" s="3"/>
      <c r="UXA81" s="3"/>
      <c r="UXB81" s="3"/>
      <c r="UXC81" s="3"/>
      <c r="UXD81" s="3"/>
      <c r="UXE81" s="3"/>
      <c r="UXF81" s="3"/>
      <c r="UXG81" s="3"/>
      <c r="UXH81" s="3"/>
      <c r="UXI81" s="3"/>
      <c r="UXJ81" s="3"/>
      <c r="UXK81" s="3"/>
      <c r="UXL81" s="3"/>
      <c r="UXM81" s="3"/>
      <c r="UXN81" s="3"/>
      <c r="UXO81" s="3"/>
      <c r="UXP81" s="3"/>
      <c r="UXQ81" s="3"/>
      <c r="UXR81" s="3"/>
      <c r="UXS81" s="3"/>
      <c r="UXT81" s="3"/>
      <c r="UXU81" s="3"/>
      <c r="UXV81" s="3"/>
      <c r="UXW81" s="3"/>
      <c r="UXX81" s="3"/>
      <c r="UXY81" s="3"/>
      <c r="UXZ81" s="3"/>
      <c r="UYA81" s="3"/>
      <c r="UYB81" s="3"/>
      <c r="UYC81" s="3"/>
      <c r="UYD81" s="3"/>
      <c r="UYE81" s="3"/>
      <c r="UYF81" s="3"/>
      <c r="UYG81" s="3"/>
      <c r="UYH81" s="3"/>
      <c r="UYI81" s="3"/>
      <c r="UYJ81" s="3"/>
      <c r="UYK81" s="3"/>
      <c r="UYL81" s="3"/>
      <c r="UYM81" s="3"/>
      <c r="UYN81" s="3"/>
      <c r="UYO81" s="3"/>
      <c r="UYP81" s="3"/>
      <c r="UYQ81" s="3"/>
      <c r="UYR81" s="3"/>
      <c r="UYS81" s="3"/>
      <c r="UYT81" s="3"/>
      <c r="UYU81" s="3"/>
      <c r="UYV81" s="3"/>
      <c r="UYW81" s="3"/>
      <c r="UYX81" s="3"/>
      <c r="UYY81" s="3"/>
      <c r="UYZ81" s="3"/>
      <c r="UZA81" s="3"/>
      <c r="UZB81" s="3"/>
      <c r="UZC81" s="3"/>
      <c r="UZD81" s="3"/>
      <c r="UZE81" s="3"/>
      <c r="UZF81" s="3"/>
      <c r="UZG81" s="3"/>
      <c r="UZH81" s="3"/>
      <c r="UZI81" s="3"/>
      <c r="UZJ81" s="3"/>
      <c r="UZK81" s="3"/>
      <c r="UZL81" s="3"/>
      <c r="UZM81" s="3"/>
      <c r="UZN81" s="3"/>
      <c r="UZO81" s="3"/>
      <c r="UZP81" s="3"/>
      <c r="UZQ81" s="3"/>
      <c r="UZR81" s="3"/>
      <c r="UZS81" s="3"/>
      <c r="UZT81" s="3"/>
      <c r="UZU81" s="3"/>
      <c r="UZV81" s="3"/>
      <c r="UZW81" s="3"/>
      <c r="UZX81" s="3"/>
      <c r="UZY81" s="3"/>
      <c r="UZZ81" s="3"/>
      <c r="VAA81" s="3"/>
      <c r="VAB81" s="3"/>
      <c r="VAC81" s="3"/>
      <c r="VAD81" s="3"/>
      <c r="VAE81" s="3"/>
      <c r="VAF81" s="3"/>
      <c r="VAG81" s="3"/>
      <c r="VAH81" s="3"/>
      <c r="VAI81" s="3"/>
      <c r="VAJ81" s="3"/>
      <c r="VAK81" s="3"/>
      <c r="VAL81" s="3"/>
      <c r="VAM81" s="3"/>
      <c r="VAN81" s="3"/>
      <c r="VAO81" s="3"/>
      <c r="VAP81" s="3"/>
      <c r="VAQ81" s="3"/>
      <c r="VAR81" s="3"/>
      <c r="VAS81" s="3"/>
      <c r="VAT81" s="3"/>
      <c r="VAU81" s="3"/>
      <c r="VAV81" s="3"/>
      <c r="VAW81" s="3"/>
      <c r="VAX81" s="3"/>
      <c r="VAY81" s="3"/>
      <c r="VAZ81" s="3"/>
      <c r="VBA81" s="3"/>
      <c r="VBB81" s="3"/>
      <c r="VBC81" s="3"/>
      <c r="VBD81" s="3"/>
      <c r="VBE81" s="3"/>
      <c r="VBF81" s="3"/>
      <c r="VBG81" s="3"/>
      <c r="VBH81" s="3"/>
      <c r="VBI81" s="3"/>
      <c r="VBJ81" s="3"/>
      <c r="VBK81" s="3"/>
      <c r="VBL81" s="3"/>
      <c r="VBM81" s="3"/>
      <c r="VBN81" s="3"/>
      <c r="VBO81" s="3"/>
      <c r="VBP81" s="3"/>
      <c r="VBQ81" s="3"/>
      <c r="VBR81" s="3"/>
      <c r="VBS81" s="3"/>
      <c r="VBT81" s="3"/>
      <c r="VBU81" s="3"/>
      <c r="VBV81" s="3"/>
      <c r="VBW81" s="3"/>
      <c r="VBX81" s="3"/>
      <c r="VBY81" s="3"/>
      <c r="VBZ81" s="3"/>
      <c r="VCA81" s="3"/>
      <c r="VCB81" s="3"/>
      <c r="VCC81" s="3"/>
      <c r="VCD81" s="3"/>
      <c r="VCE81" s="3"/>
      <c r="VCF81" s="3"/>
      <c r="VCG81" s="3"/>
      <c r="VCH81" s="3"/>
      <c r="VCI81" s="3"/>
      <c r="VCJ81" s="3"/>
      <c r="VCK81" s="3"/>
      <c r="VCL81" s="3"/>
      <c r="VCM81" s="3"/>
      <c r="VCN81" s="3"/>
      <c r="VCO81" s="3"/>
      <c r="VCP81" s="3"/>
      <c r="VCQ81" s="3"/>
      <c r="VCR81" s="3"/>
      <c r="VCS81" s="3"/>
      <c r="VCT81" s="3"/>
      <c r="VCU81" s="3"/>
      <c r="VCV81" s="3"/>
      <c r="VCW81" s="3"/>
      <c r="VCX81" s="3"/>
      <c r="VCY81" s="3"/>
      <c r="VCZ81" s="3"/>
      <c r="VDA81" s="3"/>
      <c r="VDB81" s="3"/>
      <c r="VDC81" s="3"/>
      <c r="VDD81" s="3"/>
      <c r="VDE81" s="3"/>
      <c r="VDF81" s="3"/>
      <c r="VDG81" s="3"/>
      <c r="VDH81" s="3"/>
      <c r="VDI81" s="3"/>
      <c r="VDJ81" s="3"/>
      <c r="VDK81" s="3"/>
      <c r="VDL81" s="3"/>
      <c r="VDM81" s="3"/>
      <c r="VDN81" s="3"/>
      <c r="VDO81" s="3"/>
      <c r="VDP81" s="3"/>
      <c r="VDQ81" s="3"/>
      <c r="VDR81" s="3"/>
      <c r="VDS81" s="3"/>
      <c r="VDT81" s="3"/>
      <c r="VDU81" s="3"/>
      <c r="VDV81" s="3"/>
      <c r="VDW81" s="3"/>
      <c r="VDX81" s="3"/>
      <c r="VDY81" s="3"/>
      <c r="VDZ81" s="3"/>
      <c r="VEA81" s="3"/>
      <c r="VEB81" s="3"/>
      <c r="VEC81" s="3"/>
      <c r="VED81" s="3"/>
      <c r="VEE81" s="3"/>
      <c r="VEF81" s="3"/>
      <c r="VEG81" s="3"/>
      <c r="VEH81" s="3"/>
      <c r="VEI81" s="3"/>
      <c r="VEJ81" s="3"/>
      <c r="VEK81" s="3"/>
      <c r="VEL81" s="3"/>
      <c r="VEM81" s="3"/>
      <c r="VEN81" s="3"/>
      <c r="VEO81" s="3"/>
      <c r="VEP81" s="3"/>
      <c r="VEQ81" s="3"/>
      <c r="VER81" s="3"/>
      <c r="VES81" s="3"/>
      <c r="VET81" s="3"/>
      <c r="VEU81" s="3"/>
      <c r="VEV81" s="3"/>
      <c r="VEW81" s="3"/>
      <c r="VEX81" s="3"/>
      <c r="VEY81" s="3"/>
      <c r="VEZ81" s="3"/>
      <c r="VFA81" s="3"/>
      <c r="VFB81" s="3"/>
      <c r="VFC81" s="3"/>
      <c r="VFD81" s="3"/>
      <c r="VFE81" s="3"/>
      <c r="VFF81" s="3"/>
      <c r="VFG81" s="3"/>
      <c r="VFH81" s="3"/>
      <c r="VFI81" s="3"/>
      <c r="VFJ81" s="3"/>
      <c r="VFK81" s="3"/>
      <c r="VFL81" s="3"/>
      <c r="VFM81" s="3"/>
      <c r="VFN81" s="3"/>
      <c r="VFO81" s="3"/>
      <c r="VFP81" s="3"/>
      <c r="VFQ81" s="3"/>
      <c r="VFR81" s="3"/>
      <c r="VFS81" s="3"/>
      <c r="VFT81" s="3"/>
      <c r="VFU81" s="3"/>
      <c r="VFV81" s="3"/>
      <c r="VFW81" s="3"/>
      <c r="VFX81" s="3"/>
      <c r="VFY81" s="3"/>
      <c r="VFZ81" s="3"/>
      <c r="VGA81" s="3"/>
      <c r="VGB81" s="3"/>
      <c r="VGC81" s="3"/>
      <c r="VGD81" s="3"/>
      <c r="VGE81" s="3"/>
      <c r="VGF81" s="3"/>
      <c r="VGG81" s="3"/>
      <c r="VGH81" s="3"/>
      <c r="VGI81" s="3"/>
      <c r="VGJ81" s="3"/>
      <c r="VGK81" s="3"/>
      <c r="VGL81" s="3"/>
      <c r="VGM81" s="3"/>
      <c r="VGN81" s="3"/>
      <c r="VGO81" s="3"/>
      <c r="VGP81" s="3"/>
      <c r="VGQ81" s="3"/>
      <c r="VGR81" s="3"/>
      <c r="VGS81" s="3"/>
      <c r="VGT81" s="3"/>
      <c r="VGU81" s="3"/>
      <c r="VGV81" s="3"/>
      <c r="VGW81" s="3"/>
      <c r="VGX81" s="3"/>
      <c r="VGY81" s="3"/>
      <c r="VGZ81" s="3"/>
      <c r="VHA81" s="3"/>
      <c r="VHB81" s="3"/>
      <c r="VHC81" s="3"/>
      <c r="VHD81" s="3"/>
      <c r="VHE81" s="3"/>
      <c r="VHF81" s="3"/>
      <c r="VHG81" s="3"/>
      <c r="VHH81" s="3"/>
      <c r="VHI81" s="3"/>
      <c r="VHJ81" s="3"/>
      <c r="VHK81" s="3"/>
      <c r="VHL81" s="3"/>
      <c r="VHM81" s="3"/>
      <c r="VHN81" s="3"/>
      <c r="VHO81" s="3"/>
      <c r="VHP81" s="3"/>
      <c r="VHQ81" s="3"/>
      <c r="VHR81" s="3"/>
      <c r="VHS81" s="3"/>
      <c r="VHT81" s="3"/>
      <c r="VHU81" s="3"/>
      <c r="VHV81" s="3"/>
      <c r="VHW81" s="3"/>
      <c r="VHX81" s="3"/>
      <c r="VHY81" s="3"/>
      <c r="VHZ81" s="3"/>
      <c r="VIA81" s="3"/>
      <c r="VIB81" s="3"/>
      <c r="VIC81" s="3"/>
      <c r="VID81" s="3"/>
      <c r="VIE81" s="3"/>
      <c r="VIF81" s="3"/>
      <c r="VIG81" s="3"/>
      <c r="VIH81" s="3"/>
      <c r="VII81" s="3"/>
      <c r="VIJ81" s="3"/>
      <c r="VIK81" s="3"/>
      <c r="VIL81" s="3"/>
      <c r="VIM81" s="3"/>
      <c r="VIN81" s="3"/>
      <c r="VIO81" s="3"/>
      <c r="VIP81" s="3"/>
      <c r="VIQ81" s="3"/>
      <c r="VIR81" s="3"/>
      <c r="VIS81" s="3"/>
      <c r="VIT81" s="3"/>
      <c r="VIU81" s="3"/>
      <c r="VIV81" s="3"/>
      <c r="VIW81" s="3"/>
      <c r="VIX81" s="3"/>
      <c r="VIY81" s="3"/>
      <c r="VIZ81" s="3"/>
      <c r="VJA81" s="3"/>
      <c r="VJB81" s="3"/>
      <c r="VJC81" s="3"/>
      <c r="VJD81" s="3"/>
      <c r="VJE81" s="3"/>
      <c r="VJF81" s="3"/>
      <c r="VJG81" s="3"/>
      <c r="VJH81" s="3"/>
      <c r="VJI81" s="3"/>
      <c r="VJJ81" s="3"/>
      <c r="VJK81" s="3"/>
      <c r="VJL81" s="3"/>
      <c r="VJM81" s="3"/>
      <c r="VJN81" s="3"/>
      <c r="VJO81" s="3"/>
      <c r="VJP81" s="3"/>
      <c r="VJQ81" s="3"/>
      <c r="VJR81" s="3"/>
      <c r="VJS81" s="3"/>
      <c r="VJT81" s="3"/>
      <c r="VJU81" s="3"/>
      <c r="VJV81" s="3"/>
      <c r="VJW81" s="3"/>
      <c r="VJX81" s="3"/>
      <c r="VJY81" s="3"/>
      <c r="VJZ81" s="3"/>
      <c r="VKA81" s="3"/>
      <c r="VKB81" s="3"/>
      <c r="VKC81" s="3"/>
      <c r="VKD81" s="3"/>
      <c r="VKE81" s="3"/>
      <c r="VKF81" s="3"/>
      <c r="VKG81" s="3"/>
      <c r="VKH81" s="3"/>
      <c r="VKI81" s="3"/>
      <c r="VKJ81" s="3"/>
      <c r="VKK81" s="3"/>
      <c r="VKL81" s="3"/>
      <c r="VKM81" s="3"/>
      <c r="VKN81" s="3"/>
      <c r="VKO81" s="3"/>
      <c r="VKP81" s="3"/>
      <c r="VKQ81" s="3"/>
      <c r="VKR81" s="3"/>
      <c r="VKS81" s="3"/>
      <c r="VKT81" s="3"/>
      <c r="VKU81" s="3"/>
      <c r="VKV81" s="3"/>
      <c r="VKW81" s="3"/>
      <c r="VKX81" s="3"/>
      <c r="VKY81" s="3"/>
      <c r="VKZ81" s="3"/>
      <c r="VLA81" s="3"/>
      <c r="VLB81" s="3"/>
      <c r="VLC81" s="3"/>
      <c r="VLD81" s="3"/>
      <c r="VLE81" s="3"/>
      <c r="VLF81" s="3"/>
      <c r="VLG81" s="3"/>
      <c r="VLH81" s="3"/>
      <c r="VLI81" s="3"/>
      <c r="VLJ81" s="3"/>
      <c r="VLK81" s="3"/>
      <c r="VLL81" s="3"/>
      <c r="VLM81" s="3"/>
      <c r="VLN81" s="3"/>
      <c r="VLO81" s="3"/>
      <c r="VLP81" s="3"/>
      <c r="VLQ81" s="3"/>
      <c r="VLR81" s="3"/>
      <c r="VLS81" s="3"/>
      <c r="VLT81" s="3"/>
      <c r="VLU81" s="3"/>
      <c r="VLV81" s="3"/>
      <c r="VLW81" s="3"/>
      <c r="VLX81" s="3"/>
      <c r="VLY81" s="3"/>
      <c r="VLZ81" s="3"/>
      <c r="VMA81" s="3"/>
      <c r="VMB81" s="3"/>
      <c r="VMC81" s="3"/>
      <c r="VMD81" s="3"/>
      <c r="VME81" s="3"/>
      <c r="VMF81" s="3"/>
      <c r="VMG81" s="3"/>
      <c r="VMH81" s="3"/>
      <c r="VMI81" s="3"/>
      <c r="VMJ81" s="3"/>
      <c r="VMK81" s="3"/>
      <c r="VML81" s="3"/>
      <c r="VMM81" s="3"/>
      <c r="VMN81" s="3"/>
      <c r="VMO81" s="3"/>
      <c r="VMP81" s="3"/>
      <c r="VMQ81" s="3"/>
      <c r="VMR81" s="3"/>
      <c r="VMS81" s="3"/>
      <c r="VMT81" s="3"/>
      <c r="VMU81" s="3"/>
      <c r="VMV81" s="3"/>
      <c r="VMW81" s="3"/>
      <c r="VMX81" s="3"/>
      <c r="VMY81" s="3"/>
      <c r="VMZ81" s="3"/>
      <c r="VNA81" s="3"/>
      <c r="VNB81" s="3"/>
      <c r="VNC81" s="3"/>
      <c r="VND81" s="3"/>
      <c r="VNE81" s="3"/>
      <c r="VNF81" s="3"/>
      <c r="VNG81" s="3"/>
      <c r="VNH81" s="3"/>
      <c r="VNI81" s="3"/>
      <c r="VNJ81" s="3"/>
      <c r="VNK81" s="3"/>
      <c r="VNL81" s="3"/>
      <c r="VNM81" s="3"/>
      <c r="VNN81" s="3"/>
      <c r="VNO81" s="3"/>
      <c r="VNP81" s="3"/>
      <c r="VNQ81" s="3"/>
      <c r="VNR81" s="3"/>
      <c r="VNS81" s="3"/>
      <c r="VNT81" s="3"/>
      <c r="VNU81" s="3"/>
      <c r="VNV81" s="3"/>
      <c r="VNW81" s="3"/>
      <c r="VNX81" s="3"/>
      <c r="VNY81" s="3"/>
      <c r="VNZ81" s="3"/>
      <c r="VOA81" s="3"/>
      <c r="VOB81" s="3"/>
      <c r="VOC81" s="3"/>
      <c r="VOD81" s="3"/>
      <c r="VOE81" s="3"/>
      <c r="VOF81" s="3"/>
      <c r="VOG81" s="3"/>
      <c r="VOH81" s="3"/>
      <c r="VOI81" s="3"/>
      <c r="VOJ81" s="3"/>
      <c r="VOK81" s="3"/>
      <c r="VOL81" s="3"/>
      <c r="VOM81" s="3"/>
      <c r="VON81" s="3"/>
      <c r="VOO81" s="3"/>
      <c r="VOP81" s="3"/>
      <c r="VOQ81" s="3"/>
      <c r="VOR81" s="3"/>
      <c r="VOS81" s="3"/>
      <c r="VOT81" s="3"/>
      <c r="VOU81" s="3"/>
      <c r="VOV81" s="3"/>
      <c r="VOW81" s="3"/>
      <c r="VOX81" s="3"/>
      <c r="VOY81" s="3"/>
      <c r="VOZ81" s="3"/>
      <c r="VPA81" s="3"/>
      <c r="VPB81" s="3"/>
      <c r="VPC81" s="3"/>
      <c r="VPD81" s="3"/>
      <c r="VPE81" s="3"/>
      <c r="VPF81" s="3"/>
      <c r="VPG81" s="3"/>
      <c r="VPH81" s="3"/>
      <c r="VPI81" s="3"/>
      <c r="VPJ81" s="3"/>
      <c r="VPK81" s="3"/>
      <c r="VPL81" s="3"/>
      <c r="VPM81" s="3"/>
      <c r="VPN81" s="3"/>
      <c r="VPO81" s="3"/>
      <c r="VPP81" s="3"/>
      <c r="VPQ81" s="3"/>
      <c r="VPR81" s="3"/>
      <c r="VPS81" s="3"/>
      <c r="VPT81" s="3"/>
      <c r="VPU81" s="3"/>
      <c r="VPV81" s="3"/>
      <c r="VPW81" s="3"/>
      <c r="VPX81" s="3"/>
      <c r="VPY81" s="3"/>
      <c r="VPZ81" s="3"/>
      <c r="VQA81" s="3"/>
      <c r="VQB81" s="3"/>
      <c r="VQC81" s="3"/>
      <c r="VQD81" s="3"/>
      <c r="VQE81" s="3"/>
      <c r="VQF81" s="3"/>
      <c r="VQG81" s="3"/>
      <c r="VQH81" s="3"/>
      <c r="VQI81" s="3"/>
      <c r="VQJ81" s="3"/>
      <c r="VQK81" s="3"/>
      <c r="VQL81" s="3"/>
      <c r="VQM81" s="3"/>
      <c r="VQN81" s="3"/>
      <c r="VQO81" s="3"/>
      <c r="VQP81" s="3"/>
      <c r="VQQ81" s="3"/>
      <c r="VQR81" s="3"/>
      <c r="VQS81" s="3"/>
      <c r="VQT81" s="3"/>
      <c r="VQU81" s="3"/>
      <c r="VQV81" s="3"/>
      <c r="VQW81" s="3"/>
      <c r="VQX81" s="3"/>
      <c r="VQY81" s="3"/>
      <c r="VQZ81" s="3"/>
      <c r="VRA81" s="3"/>
      <c r="VRB81" s="3"/>
      <c r="VRC81" s="3"/>
      <c r="VRD81" s="3"/>
      <c r="VRE81" s="3"/>
      <c r="VRF81" s="3"/>
      <c r="VRG81" s="3"/>
      <c r="VRH81" s="3"/>
      <c r="VRI81" s="3"/>
      <c r="VRJ81" s="3"/>
      <c r="VRK81" s="3"/>
      <c r="VRL81" s="3"/>
      <c r="VRM81" s="3"/>
      <c r="VRN81" s="3"/>
      <c r="VRO81" s="3"/>
      <c r="VRP81" s="3"/>
      <c r="VRQ81" s="3"/>
      <c r="VRR81" s="3"/>
      <c r="VRS81" s="3"/>
      <c r="VRT81" s="3"/>
      <c r="VRU81" s="3"/>
      <c r="VRV81" s="3"/>
      <c r="VRW81" s="3"/>
      <c r="VRX81" s="3"/>
      <c r="VRY81" s="3"/>
      <c r="VRZ81" s="3"/>
      <c r="VSA81" s="3"/>
      <c r="VSB81" s="3"/>
      <c r="VSC81" s="3"/>
      <c r="VSD81" s="3"/>
      <c r="VSE81" s="3"/>
      <c r="VSF81" s="3"/>
      <c r="VSG81" s="3"/>
      <c r="VSH81" s="3"/>
      <c r="VSI81" s="3"/>
      <c r="VSJ81" s="3"/>
      <c r="VSK81" s="3"/>
      <c r="VSL81" s="3"/>
      <c r="VSM81" s="3"/>
      <c r="VSN81" s="3"/>
      <c r="VSO81" s="3"/>
      <c r="VSP81" s="3"/>
      <c r="VSQ81" s="3"/>
      <c r="VSR81" s="3"/>
      <c r="VSS81" s="3"/>
      <c r="VST81" s="3"/>
      <c r="VSU81" s="3"/>
      <c r="VSV81" s="3"/>
      <c r="VSW81" s="3"/>
      <c r="VSX81" s="3"/>
      <c r="VSY81" s="3"/>
      <c r="VSZ81" s="3"/>
      <c r="VTA81" s="3"/>
      <c r="VTB81" s="3"/>
      <c r="VTC81" s="3"/>
      <c r="VTD81" s="3"/>
      <c r="VTE81" s="3"/>
      <c r="VTF81" s="3"/>
      <c r="VTG81" s="3"/>
      <c r="VTH81" s="3"/>
      <c r="VTI81" s="3"/>
      <c r="VTJ81" s="3"/>
      <c r="VTK81" s="3"/>
      <c r="VTL81" s="3"/>
      <c r="VTM81" s="3"/>
      <c r="VTN81" s="3"/>
      <c r="VTO81" s="3"/>
      <c r="VTP81" s="3"/>
      <c r="VTQ81" s="3"/>
      <c r="VTR81" s="3"/>
      <c r="VTS81" s="3"/>
      <c r="VTT81" s="3"/>
      <c r="VTU81" s="3"/>
      <c r="VTV81" s="3"/>
      <c r="VTW81" s="3"/>
      <c r="VTX81" s="3"/>
      <c r="VTY81" s="3"/>
      <c r="VTZ81" s="3"/>
      <c r="VUA81" s="3"/>
      <c r="VUB81" s="3"/>
      <c r="VUC81" s="3"/>
      <c r="VUD81" s="3"/>
      <c r="VUE81" s="3"/>
      <c r="VUF81" s="3"/>
      <c r="VUG81" s="3"/>
      <c r="VUH81" s="3"/>
      <c r="VUI81" s="3"/>
      <c r="VUJ81" s="3"/>
      <c r="VUK81" s="3"/>
      <c r="VUL81" s="3"/>
      <c r="VUM81" s="3"/>
      <c r="VUN81" s="3"/>
      <c r="VUO81" s="3"/>
      <c r="VUP81" s="3"/>
      <c r="VUQ81" s="3"/>
      <c r="VUR81" s="3"/>
      <c r="VUS81" s="3"/>
      <c r="VUT81" s="3"/>
      <c r="VUU81" s="3"/>
      <c r="VUV81" s="3"/>
      <c r="VUW81" s="3"/>
      <c r="VUX81" s="3"/>
      <c r="VUY81" s="3"/>
      <c r="VUZ81" s="3"/>
      <c r="VVA81" s="3"/>
      <c r="VVB81" s="3"/>
      <c r="VVC81" s="3"/>
      <c r="VVD81" s="3"/>
      <c r="VVE81" s="3"/>
      <c r="VVF81" s="3"/>
      <c r="VVG81" s="3"/>
      <c r="VVH81" s="3"/>
      <c r="VVI81" s="3"/>
      <c r="VVJ81" s="3"/>
      <c r="VVK81" s="3"/>
      <c r="VVL81" s="3"/>
      <c r="VVM81" s="3"/>
      <c r="VVN81" s="3"/>
      <c r="VVO81" s="3"/>
      <c r="VVP81" s="3"/>
      <c r="VVQ81" s="3"/>
      <c r="VVR81" s="3"/>
      <c r="VVS81" s="3"/>
      <c r="VVT81" s="3"/>
      <c r="VVU81" s="3"/>
      <c r="VVV81" s="3"/>
      <c r="VVW81" s="3"/>
      <c r="VVX81" s="3"/>
      <c r="VVY81" s="3"/>
      <c r="VVZ81" s="3"/>
      <c r="VWA81" s="3"/>
      <c r="VWB81" s="3"/>
      <c r="VWC81" s="3"/>
      <c r="VWD81" s="3"/>
      <c r="VWE81" s="3"/>
      <c r="VWF81" s="3"/>
      <c r="VWG81" s="3"/>
      <c r="VWH81" s="3"/>
      <c r="VWI81" s="3"/>
      <c r="VWJ81" s="3"/>
      <c r="VWK81" s="3"/>
      <c r="VWL81" s="3"/>
      <c r="VWM81" s="3"/>
      <c r="VWN81" s="3"/>
      <c r="VWO81" s="3"/>
      <c r="VWP81" s="3"/>
      <c r="VWQ81" s="3"/>
      <c r="VWR81" s="3"/>
      <c r="VWS81" s="3"/>
      <c r="VWT81" s="3"/>
      <c r="VWU81" s="3"/>
      <c r="VWV81" s="3"/>
      <c r="VWW81" s="3"/>
      <c r="VWX81" s="3"/>
      <c r="VWY81" s="3"/>
      <c r="VWZ81" s="3"/>
      <c r="VXA81" s="3"/>
      <c r="VXB81" s="3"/>
      <c r="VXC81" s="3"/>
      <c r="VXD81" s="3"/>
      <c r="VXE81" s="3"/>
      <c r="VXF81" s="3"/>
      <c r="VXG81" s="3"/>
      <c r="VXH81" s="3"/>
      <c r="VXI81" s="3"/>
      <c r="VXJ81" s="3"/>
      <c r="VXK81" s="3"/>
      <c r="VXL81" s="3"/>
      <c r="VXM81" s="3"/>
      <c r="VXN81" s="3"/>
      <c r="VXO81" s="3"/>
      <c r="VXP81" s="3"/>
      <c r="VXQ81" s="3"/>
      <c r="VXR81" s="3"/>
      <c r="VXS81" s="3"/>
      <c r="VXT81" s="3"/>
      <c r="VXU81" s="3"/>
      <c r="VXV81" s="3"/>
      <c r="VXW81" s="3"/>
      <c r="VXX81" s="3"/>
      <c r="VXY81" s="3"/>
      <c r="VXZ81" s="3"/>
      <c r="VYA81" s="3"/>
      <c r="VYB81" s="3"/>
      <c r="VYC81" s="3"/>
      <c r="VYD81" s="3"/>
      <c r="VYE81" s="3"/>
      <c r="VYF81" s="3"/>
      <c r="VYG81" s="3"/>
      <c r="VYH81" s="3"/>
      <c r="VYI81" s="3"/>
      <c r="VYJ81" s="3"/>
      <c r="VYK81" s="3"/>
      <c r="VYL81" s="3"/>
      <c r="VYM81" s="3"/>
      <c r="VYN81" s="3"/>
      <c r="VYO81" s="3"/>
      <c r="VYP81" s="3"/>
      <c r="VYQ81" s="3"/>
      <c r="VYR81" s="3"/>
      <c r="VYS81" s="3"/>
      <c r="VYT81" s="3"/>
      <c r="VYU81" s="3"/>
      <c r="VYV81" s="3"/>
      <c r="VYW81" s="3"/>
      <c r="VYX81" s="3"/>
      <c r="VYY81" s="3"/>
      <c r="VYZ81" s="3"/>
      <c r="VZA81" s="3"/>
      <c r="VZB81" s="3"/>
      <c r="VZC81" s="3"/>
      <c r="VZD81" s="3"/>
      <c r="VZE81" s="3"/>
      <c r="VZF81" s="3"/>
      <c r="VZG81" s="3"/>
      <c r="VZH81" s="3"/>
      <c r="VZI81" s="3"/>
      <c r="VZJ81" s="3"/>
      <c r="VZK81" s="3"/>
      <c r="VZL81" s="3"/>
      <c r="VZM81" s="3"/>
      <c r="VZN81" s="3"/>
      <c r="VZO81" s="3"/>
      <c r="VZP81" s="3"/>
      <c r="VZQ81" s="3"/>
      <c r="VZR81" s="3"/>
      <c r="VZS81" s="3"/>
      <c r="VZT81" s="3"/>
      <c r="VZU81" s="3"/>
      <c r="VZV81" s="3"/>
      <c r="VZW81" s="3"/>
      <c r="VZX81" s="3"/>
      <c r="VZY81" s="3"/>
      <c r="VZZ81" s="3"/>
      <c r="WAA81" s="3"/>
      <c r="WAB81" s="3"/>
      <c r="WAC81" s="3"/>
      <c r="WAD81" s="3"/>
      <c r="WAE81" s="3"/>
      <c r="WAF81" s="3"/>
      <c r="WAG81" s="3"/>
      <c r="WAH81" s="3"/>
      <c r="WAI81" s="3"/>
      <c r="WAJ81" s="3"/>
      <c r="WAK81" s="3"/>
      <c r="WAL81" s="3"/>
      <c r="WAM81" s="3"/>
      <c r="WAN81" s="3"/>
      <c r="WAO81" s="3"/>
      <c r="WAP81" s="3"/>
      <c r="WAQ81" s="3"/>
      <c r="WAR81" s="3"/>
      <c r="WAS81" s="3"/>
      <c r="WAT81" s="3"/>
      <c r="WAU81" s="3"/>
      <c r="WAV81" s="3"/>
      <c r="WAW81" s="3"/>
      <c r="WAX81" s="3"/>
      <c r="WAY81" s="3"/>
      <c r="WAZ81" s="3"/>
      <c r="WBA81" s="3"/>
      <c r="WBB81" s="3"/>
      <c r="WBC81" s="3"/>
      <c r="WBD81" s="3"/>
      <c r="WBE81" s="3"/>
      <c r="WBF81" s="3"/>
      <c r="WBG81" s="3"/>
      <c r="WBH81" s="3"/>
      <c r="WBI81" s="3"/>
      <c r="WBJ81" s="3"/>
      <c r="WBK81" s="3"/>
      <c r="WBL81" s="3"/>
      <c r="WBM81" s="3"/>
      <c r="WBN81" s="3"/>
      <c r="WBO81" s="3"/>
      <c r="WBP81" s="3"/>
      <c r="WBQ81" s="3"/>
      <c r="WBR81" s="3"/>
      <c r="WBS81" s="3"/>
      <c r="WBT81" s="3"/>
      <c r="WBU81" s="3"/>
      <c r="WBV81" s="3"/>
      <c r="WBW81" s="3"/>
      <c r="WBX81" s="3"/>
      <c r="WBY81" s="3"/>
      <c r="WBZ81" s="3"/>
      <c r="WCA81" s="3"/>
      <c r="WCB81" s="3"/>
      <c r="WCC81" s="3"/>
      <c r="WCD81" s="3"/>
      <c r="WCE81" s="3"/>
      <c r="WCF81" s="3"/>
      <c r="WCG81" s="3"/>
      <c r="WCH81" s="3"/>
      <c r="WCI81" s="3"/>
      <c r="WCJ81" s="3"/>
      <c r="WCK81" s="3"/>
      <c r="WCL81" s="3"/>
      <c r="WCM81" s="3"/>
      <c r="WCN81" s="3"/>
      <c r="WCO81" s="3"/>
      <c r="WCP81" s="3"/>
      <c r="WCQ81" s="3"/>
      <c r="WCR81" s="3"/>
      <c r="WCS81" s="3"/>
      <c r="WCT81" s="3"/>
      <c r="WCU81" s="3"/>
      <c r="WCV81" s="3"/>
      <c r="WCW81" s="3"/>
      <c r="WCX81" s="3"/>
      <c r="WCY81" s="3"/>
      <c r="WCZ81" s="3"/>
      <c r="WDA81" s="3"/>
      <c r="WDB81" s="3"/>
      <c r="WDC81" s="3"/>
      <c r="WDD81" s="3"/>
      <c r="WDE81" s="3"/>
      <c r="WDF81" s="3"/>
      <c r="WDG81" s="3"/>
      <c r="WDH81" s="3"/>
      <c r="WDI81" s="3"/>
      <c r="WDJ81" s="3"/>
      <c r="WDK81" s="3"/>
      <c r="WDL81" s="3"/>
      <c r="WDM81" s="3"/>
      <c r="WDN81" s="3"/>
      <c r="WDO81" s="3"/>
      <c r="WDP81" s="3"/>
      <c r="WDQ81" s="3"/>
      <c r="WDR81" s="3"/>
      <c r="WDS81" s="3"/>
      <c r="WDT81" s="3"/>
      <c r="WDU81" s="3"/>
      <c r="WDV81" s="3"/>
      <c r="WDW81" s="3"/>
      <c r="WDX81" s="3"/>
      <c r="WDY81" s="3"/>
      <c r="WDZ81" s="3"/>
      <c r="WEA81" s="3"/>
      <c r="WEB81" s="3"/>
      <c r="WEC81" s="3"/>
      <c r="WED81" s="3"/>
      <c r="WEE81" s="3"/>
      <c r="WEF81" s="3"/>
      <c r="WEG81" s="3"/>
      <c r="WEH81" s="3"/>
      <c r="WEI81" s="3"/>
      <c r="WEJ81" s="3"/>
      <c r="WEK81" s="3"/>
      <c r="WEL81" s="3"/>
      <c r="WEM81" s="3"/>
      <c r="WEN81" s="3"/>
      <c r="WEO81" s="3"/>
      <c r="WEP81" s="3"/>
      <c r="WEQ81" s="3"/>
      <c r="WER81" s="3"/>
      <c r="WES81" s="3"/>
      <c r="WET81" s="3"/>
      <c r="WEU81" s="3"/>
      <c r="WEV81" s="3"/>
      <c r="WEW81" s="3"/>
      <c r="WEX81" s="3"/>
      <c r="WEY81" s="3"/>
      <c r="WEZ81" s="3"/>
      <c r="WFA81" s="3"/>
      <c r="WFB81" s="3"/>
      <c r="WFC81" s="3"/>
      <c r="WFD81" s="3"/>
      <c r="WFE81" s="3"/>
      <c r="WFF81" s="3"/>
      <c r="WFG81" s="3"/>
      <c r="WFH81" s="3"/>
      <c r="WFI81" s="3"/>
      <c r="WFJ81" s="3"/>
      <c r="WFK81" s="3"/>
      <c r="WFL81" s="3"/>
      <c r="WFM81" s="3"/>
      <c r="WFN81" s="3"/>
      <c r="WFO81" s="3"/>
      <c r="WFP81" s="3"/>
      <c r="WFQ81" s="3"/>
      <c r="WFR81" s="3"/>
      <c r="WFS81" s="3"/>
      <c r="WFT81" s="3"/>
      <c r="WFU81" s="3"/>
      <c r="WFV81" s="3"/>
      <c r="WFW81" s="3"/>
      <c r="WFX81" s="3"/>
      <c r="WFY81" s="3"/>
      <c r="WFZ81" s="3"/>
      <c r="WGA81" s="3"/>
      <c r="WGB81" s="3"/>
      <c r="WGC81" s="3"/>
      <c r="WGD81" s="3"/>
      <c r="WGE81" s="3"/>
      <c r="WGF81" s="3"/>
      <c r="WGG81" s="3"/>
      <c r="WGH81" s="3"/>
      <c r="WGI81" s="3"/>
      <c r="WGJ81" s="3"/>
      <c r="WGK81" s="3"/>
      <c r="WGL81" s="3"/>
      <c r="WGM81" s="3"/>
      <c r="WGN81" s="3"/>
      <c r="WGO81" s="3"/>
      <c r="WGP81" s="3"/>
      <c r="WGQ81" s="3"/>
      <c r="WGR81" s="3"/>
      <c r="WGS81" s="3"/>
      <c r="WGT81" s="3"/>
      <c r="WGU81" s="3"/>
      <c r="WGV81" s="3"/>
      <c r="WGW81" s="3"/>
      <c r="WGX81" s="3"/>
      <c r="WGY81" s="3"/>
      <c r="WGZ81" s="3"/>
      <c r="WHA81" s="3"/>
      <c r="WHB81" s="3"/>
      <c r="WHC81" s="3"/>
      <c r="WHD81" s="3"/>
      <c r="WHE81" s="3"/>
      <c r="WHF81" s="3"/>
      <c r="WHG81" s="3"/>
      <c r="WHH81" s="3"/>
      <c r="WHI81" s="3"/>
      <c r="WHJ81" s="3"/>
      <c r="WHK81" s="3"/>
      <c r="WHL81" s="3"/>
      <c r="WHM81" s="3"/>
      <c r="WHN81" s="3"/>
      <c r="WHO81" s="3"/>
      <c r="WHP81" s="3"/>
      <c r="WHQ81" s="3"/>
      <c r="WHR81" s="3"/>
      <c r="WHS81" s="3"/>
      <c r="WHT81" s="3"/>
      <c r="WHU81" s="3"/>
      <c r="WHV81" s="3"/>
      <c r="WHW81" s="3"/>
      <c r="WHX81" s="3"/>
      <c r="WHY81" s="3"/>
      <c r="WHZ81" s="3"/>
      <c r="WIA81" s="3"/>
      <c r="WIB81" s="3"/>
      <c r="WIC81" s="3"/>
      <c r="WID81" s="3"/>
      <c r="WIE81" s="3"/>
      <c r="WIF81" s="3"/>
      <c r="WIG81" s="3"/>
      <c r="WIH81" s="3"/>
      <c r="WII81" s="3"/>
      <c r="WIJ81" s="3"/>
      <c r="WIK81" s="3"/>
      <c r="WIL81" s="3"/>
      <c r="WIM81" s="3"/>
      <c r="WIN81" s="3"/>
      <c r="WIO81" s="3"/>
      <c r="WIP81" s="3"/>
      <c r="WIQ81" s="3"/>
      <c r="WIR81" s="3"/>
      <c r="WIS81" s="3"/>
      <c r="WIT81" s="3"/>
      <c r="WIU81" s="3"/>
      <c r="WIV81" s="3"/>
      <c r="WIW81" s="3"/>
      <c r="WIX81" s="3"/>
      <c r="WIY81" s="3"/>
      <c r="WIZ81" s="3"/>
      <c r="WJA81" s="3"/>
      <c r="WJB81" s="3"/>
      <c r="WJC81" s="3"/>
      <c r="WJD81" s="3"/>
      <c r="WJE81" s="3"/>
      <c r="WJF81" s="3"/>
      <c r="WJG81" s="3"/>
      <c r="WJH81" s="3"/>
      <c r="WJI81" s="3"/>
      <c r="WJJ81" s="3"/>
      <c r="WJK81" s="3"/>
      <c r="WJL81" s="3"/>
      <c r="WJM81" s="3"/>
      <c r="WJN81" s="3"/>
      <c r="WJO81" s="3"/>
      <c r="WJP81" s="3"/>
      <c r="WJQ81" s="3"/>
      <c r="WJR81" s="3"/>
      <c r="WJS81" s="3"/>
      <c r="WJT81" s="3"/>
      <c r="WJU81" s="3"/>
      <c r="WJV81" s="3"/>
      <c r="WJW81" s="3"/>
      <c r="WJX81" s="3"/>
      <c r="WJY81" s="3"/>
      <c r="WJZ81" s="3"/>
      <c r="WKA81" s="3"/>
      <c r="WKB81" s="3"/>
      <c r="WKC81" s="3"/>
      <c r="WKD81" s="3"/>
      <c r="WKE81" s="3"/>
      <c r="WKF81" s="3"/>
      <c r="WKG81" s="3"/>
      <c r="WKH81" s="3"/>
      <c r="WKI81" s="3"/>
      <c r="WKJ81" s="3"/>
      <c r="WKK81" s="3"/>
      <c r="WKL81" s="3"/>
      <c r="WKM81" s="3"/>
      <c r="WKN81" s="3"/>
      <c r="WKO81" s="3"/>
      <c r="WKP81" s="3"/>
      <c r="WKQ81" s="3"/>
      <c r="WKR81" s="3"/>
      <c r="WKS81" s="3"/>
      <c r="WKT81" s="3"/>
      <c r="WKU81" s="3"/>
      <c r="WKV81" s="3"/>
      <c r="WKW81" s="3"/>
      <c r="WKX81" s="3"/>
      <c r="WKY81" s="3"/>
      <c r="WKZ81" s="3"/>
      <c r="WLA81" s="3"/>
      <c r="WLB81" s="3"/>
      <c r="WLC81" s="3"/>
      <c r="WLD81" s="3"/>
      <c r="WLE81" s="3"/>
      <c r="WLF81" s="3"/>
      <c r="WLG81" s="3"/>
      <c r="WLH81" s="3"/>
      <c r="WLI81" s="3"/>
      <c r="WLJ81" s="3"/>
      <c r="WLK81" s="3"/>
      <c r="WLL81" s="3"/>
      <c r="WLM81" s="3"/>
      <c r="WLN81" s="3"/>
      <c r="WLO81" s="3"/>
      <c r="WLP81" s="3"/>
      <c r="WLQ81" s="3"/>
      <c r="WLR81" s="3"/>
      <c r="WLS81" s="3"/>
      <c r="WLT81" s="3"/>
      <c r="WLU81" s="3"/>
      <c r="WLV81" s="3"/>
      <c r="WLW81" s="3"/>
      <c r="WLX81" s="3"/>
      <c r="WLY81" s="3"/>
      <c r="WLZ81" s="3"/>
      <c r="WMA81" s="3"/>
      <c r="WMB81" s="3"/>
      <c r="WMC81" s="3"/>
      <c r="WMD81" s="3"/>
      <c r="WME81" s="3"/>
      <c r="WMF81" s="3"/>
      <c r="WMG81" s="3"/>
      <c r="WMH81" s="3"/>
      <c r="WMI81" s="3"/>
      <c r="WMJ81" s="3"/>
      <c r="WMK81" s="3"/>
      <c r="WML81" s="3"/>
      <c r="WMM81" s="3"/>
      <c r="WMN81" s="3"/>
      <c r="WMO81" s="3"/>
      <c r="WMP81" s="3"/>
      <c r="WMQ81" s="3"/>
      <c r="WMR81" s="3"/>
      <c r="WMS81" s="3"/>
      <c r="WMT81" s="3"/>
      <c r="WMU81" s="3"/>
      <c r="WMV81" s="3"/>
      <c r="WMW81" s="3"/>
      <c r="WMX81" s="3"/>
      <c r="WMY81" s="3"/>
      <c r="WMZ81" s="3"/>
      <c r="WNA81" s="3"/>
      <c r="WNB81" s="3"/>
      <c r="WNC81" s="3"/>
      <c r="WND81" s="3"/>
      <c r="WNE81" s="3"/>
      <c r="WNF81" s="3"/>
      <c r="WNG81" s="3"/>
      <c r="WNH81" s="3"/>
      <c r="WNI81" s="3"/>
      <c r="WNJ81" s="3"/>
      <c r="WNK81" s="3"/>
      <c r="WNL81" s="3"/>
      <c r="WNM81" s="3"/>
      <c r="WNN81" s="3"/>
      <c r="WNO81" s="3"/>
      <c r="WNP81" s="3"/>
      <c r="WNQ81" s="3"/>
      <c r="WNR81" s="3"/>
      <c r="WNS81" s="3"/>
      <c r="WNT81" s="3"/>
      <c r="WNU81" s="3"/>
      <c r="WNV81" s="3"/>
      <c r="WNW81" s="3"/>
      <c r="WNX81" s="3"/>
      <c r="WNY81" s="3"/>
      <c r="WNZ81" s="3"/>
      <c r="WOA81" s="3"/>
      <c r="WOB81" s="3"/>
      <c r="WOC81" s="3"/>
      <c r="WOD81" s="3"/>
      <c r="WOE81" s="3"/>
      <c r="WOF81" s="3"/>
      <c r="WOG81" s="3"/>
      <c r="WOH81" s="3"/>
      <c r="WOI81" s="3"/>
      <c r="WOJ81" s="3"/>
      <c r="WOK81" s="3"/>
      <c r="WOL81" s="3"/>
      <c r="WOM81" s="3"/>
      <c r="WON81" s="3"/>
      <c r="WOO81" s="3"/>
      <c r="WOP81" s="3"/>
      <c r="WOQ81" s="3"/>
      <c r="WOR81" s="3"/>
      <c r="WOS81" s="3"/>
      <c r="WOT81" s="3"/>
      <c r="WOU81" s="3"/>
      <c r="WOV81" s="3"/>
      <c r="WOW81" s="3"/>
      <c r="WOX81" s="3"/>
      <c r="WOY81" s="3"/>
      <c r="WOZ81" s="3"/>
      <c r="WPA81" s="3"/>
      <c r="WPB81" s="3"/>
      <c r="WPC81" s="3"/>
      <c r="WPD81" s="3"/>
      <c r="WPE81" s="3"/>
      <c r="WPF81" s="3"/>
      <c r="WPG81" s="3"/>
      <c r="WPH81" s="3"/>
      <c r="WPI81" s="3"/>
      <c r="WPJ81" s="3"/>
      <c r="WPK81" s="3"/>
      <c r="WPL81" s="3"/>
      <c r="WPM81" s="3"/>
      <c r="WPN81" s="3"/>
      <c r="WPO81" s="3"/>
      <c r="WPP81" s="3"/>
      <c r="WPQ81" s="3"/>
      <c r="WPR81" s="3"/>
      <c r="WPS81" s="3"/>
      <c r="WPT81" s="3"/>
      <c r="WPU81" s="3"/>
      <c r="WPV81" s="3"/>
      <c r="WPW81" s="3"/>
      <c r="WPX81" s="3"/>
      <c r="WPY81" s="3"/>
      <c r="WPZ81" s="3"/>
      <c r="WQA81" s="3"/>
      <c r="WQB81" s="3"/>
      <c r="WQC81" s="3"/>
      <c r="WQD81" s="3"/>
      <c r="WQE81" s="3"/>
      <c r="WQF81" s="3"/>
      <c r="WQG81" s="3"/>
      <c r="WQH81" s="3"/>
      <c r="WQI81" s="3"/>
      <c r="WQJ81" s="3"/>
      <c r="WQK81" s="3"/>
      <c r="WQL81" s="3"/>
      <c r="WQM81" s="3"/>
      <c r="WQN81" s="3"/>
      <c r="WQO81" s="3"/>
      <c r="WQP81" s="3"/>
      <c r="WQQ81" s="3"/>
      <c r="WQR81" s="3"/>
      <c r="WQS81" s="3"/>
      <c r="WQT81" s="3"/>
      <c r="WQU81" s="3"/>
      <c r="WQV81" s="3"/>
      <c r="WQW81" s="3"/>
      <c r="WQX81" s="3"/>
      <c r="WQY81" s="3"/>
      <c r="WQZ81" s="3"/>
      <c r="WRA81" s="3"/>
      <c r="WRB81" s="3"/>
      <c r="WRC81" s="3"/>
      <c r="WRD81" s="3"/>
      <c r="WRE81" s="3"/>
      <c r="WRF81" s="3"/>
      <c r="WRG81" s="3"/>
      <c r="WRH81" s="3"/>
      <c r="WRI81" s="3"/>
      <c r="WRJ81" s="3"/>
      <c r="WRK81" s="3"/>
      <c r="WRL81" s="3"/>
      <c r="WRM81" s="3"/>
      <c r="WRN81" s="3"/>
      <c r="WRO81" s="3"/>
      <c r="WRP81" s="3"/>
      <c r="WRQ81" s="3"/>
      <c r="WRR81" s="3"/>
      <c r="WRS81" s="3"/>
      <c r="WRT81" s="3"/>
      <c r="WRU81" s="3"/>
      <c r="WRV81" s="3"/>
      <c r="WRW81" s="3"/>
      <c r="WRX81" s="3"/>
      <c r="WRY81" s="3"/>
      <c r="WRZ81" s="3"/>
      <c r="WSA81" s="3"/>
      <c r="WSB81" s="3"/>
      <c r="WSC81" s="3"/>
      <c r="WSD81" s="3"/>
      <c r="WSE81" s="3"/>
      <c r="WSF81" s="3"/>
      <c r="WSG81" s="3"/>
      <c r="WSH81" s="3"/>
      <c r="WSI81" s="3"/>
      <c r="WSJ81" s="3"/>
      <c r="WSK81" s="3"/>
      <c r="WSL81" s="3"/>
      <c r="WSM81" s="3"/>
      <c r="WSN81" s="3"/>
      <c r="WSO81" s="3"/>
      <c r="WSP81" s="3"/>
      <c r="WSQ81" s="3"/>
      <c r="WSR81" s="3"/>
      <c r="WSS81" s="3"/>
      <c r="WST81" s="3"/>
      <c r="WSU81" s="3"/>
      <c r="WSV81" s="3"/>
      <c r="WSW81" s="3"/>
      <c r="WSX81" s="3"/>
      <c r="WSY81" s="3"/>
      <c r="WSZ81" s="3"/>
      <c r="WTA81" s="3"/>
      <c r="WTB81" s="3"/>
      <c r="WTC81" s="3"/>
      <c r="WTD81" s="3"/>
      <c r="WTE81" s="3"/>
      <c r="WTF81" s="3"/>
      <c r="WTG81" s="3"/>
      <c r="WTH81" s="3"/>
      <c r="WTI81" s="3"/>
      <c r="WTJ81" s="3"/>
      <c r="WTK81" s="3"/>
      <c r="WTL81" s="3"/>
      <c r="WTM81" s="3"/>
      <c r="WTN81" s="3"/>
      <c r="WTO81" s="3"/>
      <c r="WTP81" s="3"/>
      <c r="WTQ81" s="3"/>
      <c r="WTR81" s="3"/>
      <c r="WTS81" s="3"/>
      <c r="WTT81" s="3"/>
      <c r="WTU81" s="3"/>
      <c r="WTV81" s="3"/>
      <c r="WTW81" s="3"/>
      <c r="WTX81" s="3"/>
      <c r="WTY81" s="3"/>
      <c r="WTZ81" s="3"/>
      <c r="WUA81" s="3"/>
      <c r="WUB81" s="3"/>
      <c r="WUC81" s="3"/>
      <c r="WUD81" s="3"/>
      <c r="WUE81" s="3"/>
      <c r="WUF81" s="3"/>
      <c r="WUG81" s="3"/>
      <c r="WUH81" s="3"/>
      <c r="WUI81" s="3"/>
      <c r="WUJ81" s="3"/>
      <c r="WUK81" s="3"/>
      <c r="WUL81" s="3"/>
      <c r="WUM81" s="3"/>
      <c r="WUN81" s="3"/>
      <c r="WUO81" s="3"/>
      <c r="WUP81" s="3"/>
      <c r="WUQ81" s="3"/>
      <c r="WUR81" s="3"/>
      <c r="WUS81" s="3"/>
      <c r="WUT81" s="3"/>
      <c r="WUU81" s="3"/>
      <c r="WUV81" s="3"/>
      <c r="WUW81" s="3"/>
      <c r="WUX81" s="3"/>
      <c r="WUY81" s="3"/>
      <c r="WUZ81" s="3"/>
      <c r="WVA81" s="3"/>
      <c r="WVB81" s="3"/>
      <c r="WVC81" s="3"/>
      <c r="WVD81" s="3"/>
      <c r="WVE81" s="3"/>
      <c r="WVF81" s="3"/>
      <c r="WVG81" s="3"/>
      <c r="WVH81" s="3"/>
      <c r="WVI81" s="3"/>
      <c r="WVJ81" s="3"/>
      <c r="WVK81" s="3"/>
      <c r="WVL81" s="3"/>
      <c r="WVM81" s="3"/>
      <c r="WVN81" s="3"/>
      <c r="WVO81" s="3"/>
      <c r="WVP81" s="3"/>
      <c r="WVQ81" s="3"/>
      <c r="WVR81" s="3"/>
      <c r="WVS81" s="3"/>
      <c r="WVT81" s="3"/>
      <c r="WVU81" s="3"/>
      <c r="WVV81" s="3"/>
      <c r="WVW81" s="3"/>
      <c r="WVX81" s="3"/>
      <c r="WVY81" s="3"/>
      <c r="WVZ81" s="3"/>
      <c r="WWA81" s="3"/>
      <c r="WWB81" s="3"/>
      <c r="WWC81" s="3"/>
      <c r="WWD81" s="3"/>
      <c r="WWE81" s="3"/>
      <c r="WWF81" s="3"/>
      <c r="WWG81" s="3"/>
      <c r="WWH81" s="3"/>
      <c r="WWI81" s="3"/>
      <c r="WWJ81" s="3"/>
      <c r="WWK81" s="3"/>
      <c r="WWL81" s="3"/>
      <c r="WWM81" s="3"/>
      <c r="WWN81" s="3"/>
      <c r="WWO81" s="3"/>
      <c r="WWP81" s="3"/>
      <c r="WWQ81" s="3"/>
      <c r="WWR81" s="3"/>
      <c r="WWS81" s="3"/>
      <c r="WWT81" s="3"/>
      <c r="WWU81" s="3"/>
      <c r="WWV81" s="3"/>
      <c r="WWW81" s="3"/>
      <c r="WWX81" s="3"/>
      <c r="WWY81" s="3"/>
      <c r="WWZ81" s="3"/>
      <c r="WXA81" s="3"/>
      <c r="WXB81" s="3"/>
      <c r="WXC81" s="3"/>
      <c r="WXD81" s="3"/>
      <c r="WXE81" s="3"/>
      <c r="WXF81" s="3"/>
      <c r="WXG81" s="3"/>
      <c r="WXH81" s="3"/>
      <c r="WXI81" s="3"/>
      <c r="WXJ81" s="3"/>
      <c r="WXK81" s="3"/>
      <c r="WXL81" s="3"/>
      <c r="WXM81" s="3"/>
      <c r="WXN81" s="3"/>
      <c r="WXO81" s="3"/>
      <c r="WXP81" s="3"/>
      <c r="WXQ81" s="3"/>
      <c r="WXR81" s="3"/>
      <c r="WXS81" s="3"/>
      <c r="WXT81" s="3"/>
      <c r="WXU81" s="3"/>
      <c r="WXV81" s="3"/>
      <c r="WXW81" s="3"/>
      <c r="WXX81" s="3"/>
      <c r="WXY81" s="3"/>
      <c r="WXZ81" s="3"/>
      <c r="WYA81" s="3"/>
      <c r="WYB81" s="3"/>
      <c r="WYC81" s="3"/>
      <c r="WYD81" s="3"/>
      <c r="WYE81" s="3"/>
      <c r="WYF81" s="3"/>
      <c r="WYG81" s="3"/>
      <c r="WYH81" s="3"/>
      <c r="WYI81" s="3"/>
      <c r="WYJ81" s="3"/>
      <c r="WYK81" s="3"/>
      <c r="WYL81" s="3"/>
      <c r="WYM81" s="3"/>
      <c r="WYN81" s="3"/>
      <c r="WYO81" s="3"/>
      <c r="WYP81" s="3"/>
      <c r="WYQ81" s="3"/>
      <c r="WYR81" s="3"/>
      <c r="WYS81" s="3"/>
      <c r="WYT81" s="3"/>
      <c r="WYU81" s="3"/>
      <c r="WYV81" s="3"/>
      <c r="WYW81" s="3"/>
      <c r="WYX81" s="3"/>
      <c r="WYY81" s="3"/>
      <c r="WYZ81" s="3"/>
      <c r="WZA81" s="3"/>
      <c r="WZB81" s="3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3"/>
      <c r="XAM81" s="3"/>
      <c r="XAN81" s="3"/>
      <c r="XAO81" s="3"/>
      <c r="XAP81" s="3"/>
      <c r="XAQ81" s="3"/>
      <c r="XAR81" s="3"/>
      <c r="XAS81" s="3"/>
      <c r="XAT81" s="3"/>
      <c r="XAU81" s="3"/>
      <c r="XAV81" s="3"/>
      <c r="XAW81" s="3"/>
      <c r="XAX81" s="3"/>
      <c r="XAY81" s="3"/>
      <c r="XAZ81" s="3"/>
      <c r="XBA81" s="3"/>
      <c r="XBB81" s="3"/>
      <c r="XBC81" s="3"/>
      <c r="XBD81" s="3"/>
      <c r="XBE81" s="3"/>
      <c r="XBF81" s="3"/>
      <c r="XBG81" s="3"/>
      <c r="XBH81" s="3"/>
      <c r="XBI81" s="3"/>
      <c r="XBJ81" s="3"/>
      <c r="XBK81" s="3"/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  <c r="XFD81" s="3"/>
    </row>
    <row r="82" spans="1:16384" s="36" customFormat="1" ht="31.5" customHeight="1" x14ac:dyDescent="0.25">
      <c r="A82" s="1"/>
      <c r="B82" s="1" t="s">
        <v>166</v>
      </c>
      <c r="C82" s="42"/>
      <c r="D82" s="1"/>
      <c r="E82" s="1"/>
      <c r="F82" s="1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  <c r="XFD82" s="3"/>
    </row>
    <row r="83" spans="1:16384" ht="71.25" customHeight="1" x14ac:dyDescent="0.25">
      <c r="A83" s="8">
        <v>64</v>
      </c>
      <c r="B83" s="9" t="s">
        <v>165</v>
      </c>
      <c r="C83" s="41" t="s">
        <v>166</v>
      </c>
      <c r="D83" s="8" t="s">
        <v>10</v>
      </c>
      <c r="E83" s="8" t="s">
        <v>70</v>
      </c>
      <c r="F83" s="10" t="s">
        <v>11</v>
      </c>
      <c r="G83" s="8" t="s">
        <v>167</v>
      </c>
      <c r="H83" s="8" t="s">
        <v>105</v>
      </c>
      <c r="I83" s="8" t="s">
        <v>14</v>
      </c>
    </row>
    <row r="84" spans="1:16384" ht="71.25" customHeight="1" x14ac:dyDescent="0.25">
      <c r="A84" s="8">
        <v>65</v>
      </c>
      <c r="B84" s="11" t="s">
        <v>168</v>
      </c>
      <c r="C84" s="41" t="s">
        <v>166</v>
      </c>
      <c r="D84" s="8" t="s">
        <v>10</v>
      </c>
      <c r="E84" s="8" t="s">
        <v>70</v>
      </c>
      <c r="F84" s="10" t="s">
        <v>11</v>
      </c>
      <c r="G84" s="8" t="s">
        <v>167</v>
      </c>
      <c r="H84" s="8" t="s">
        <v>169</v>
      </c>
      <c r="I84" s="8" t="s">
        <v>14</v>
      </c>
    </row>
    <row r="85" spans="1:16384" ht="71.25" customHeight="1" x14ac:dyDescent="0.25">
      <c r="A85" s="8">
        <v>66</v>
      </c>
      <c r="B85" s="9" t="s">
        <v>170</v>
      </c>
      <c r="C85" s="41" t="s">
        <v>166</v>
      </c>
      <c r="D85" s="8" t="s">
        <v>10</v>
      </c>
      <c r="E85" s="8" t="s">
        <v>10</v>
      </c>
      <c r="F85" s="12" t="s">
        <v>92</v>
      </c>
      <c r="G85" s="8" t="s">
        <v>167</v>
      </c>
      <c r="H85" s="8" t="s">
        <v>171</v>
      </c>
      <c r="I85" s="8" t="s">
        <v>14</v>
      </c>
    </row>
    <row r="86" spans="1:16384" ht="71.25" customHeight="1" x14ac:dyDescent="0.25">
      <c r="A86" s="8">
        <v>67</v>
      </c>
      <c r="B86" s="9" t="s">
        <v>172</v>
      </c>
      <c r="C86" s="41" t="s">
        <v>166</v>
      </c>
      <c r="D86" s="8" t="s">
        <v>10</v>
      </c>
      <c r="E86" s="8" t="s">
        <v>173</v>
      </c>
      <c r="F86" s="10" t="s">
        <v>11</v>
      </c>
      <c r="G86" s="8" t="s">
        <v>167</v>
      </c>
      <c r="H86" s="8" t="s">
        <v>174</v>
      </c>
      <c r="I86" s="8" t="s">
        <v>14</v>
      </c>
    </row>
    <row r="87" spans="1:16384" ht="71.25" customHeight="1" x14ac:dyDescent="0.25">
      <c r="A87" s="8">
        <v>68</v>
      </c>
      <c r="B87" s="11" t="s">
        <v>175</v>
      </c>
      <c r="C87" s="41" t="s">
        <v>166</v>
      </c>
      <c r="D87" s="8" t="s">
        <v>10</v>
      </c>
      <c r="E87" s="8" t="s">
        <v>28</v>
      </c>
      <c r="F87" s="10" t="s">
        <v>11</v>
      </c>
      <c r="G87" s="8" t="s">
        <v>167</v>
      </c>
      <c r="H87" s="8" t="s">
        <v>176</v>
      </c>
      <c r="I87" s="8" t="s">
        <v>14</v>
      </c>
    </row>
    <row r="88" spans="1:16384" ht="71.25" customHeight="1" x14ac:dyDescent="0.25">
      <c r="A88" s="8">
        <v>69</v>
      </c>
      <c r="B88" s="9" t="s">
        <v>177</v>
      </c>
      <c r="C88" s="41" t="s">
        <v>166</v>
      </c>
      <c r="D88" s="8" t="s">
        <v>10</v>
      </c>
      <c r="E88" s="8" t="s">
        <v>28</v>
      </c>
      <c r="F88" s="10" t="s">
        <v>11</v>
      </c>
      <c r="G88" s="8" t="s">
        <v>167</v>
      </c>
      <c r="H88" s="8" t="s">
        <v>178</v>
      </c>
      <c r="I88" s="8" t="s">
        <v>14</v>
      </c>
    </row>
    <row r="89" spans="1:16384" s="36" customFormat="1" ht="31.5" customHeight="1" x14ac:dyDescent="0.25">
      <c r="A89" s="1"/>
      <c r="B89" s="59" t="s">
        <v>180</v>
      </c>
      <c r="C89" s="42"/>
      <c r="D89" s="1"/>
      <c r="E89" s="1"/>
      <c r="F89" s="1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  <c r="AMJ89" s="3"/>
      <c r="AMK89" s="3"/>
      <c r="AML89" s="3"/>
      <c r="AMM89" s="3"/>
      <c r="AMN89" s="3"/>
      <c r="AMO89" s="3"/>
      <c r="AMP89" s="3"/>
      <c r="AMQ89" s="3"/>
      <c r="AMR89" s="3"/>
      <c r="AMS89" s="3"/>
      <c r="AMT89" s="3"/>
      <c r="AMU89" s="3"/>
      <c r="AMV89" s="3"/>
      <c r="AMW89" s="3"/>
      <c r="AMX89" s="3"/>
      <c r="AMY89" s="3"/>
      <c r="AMZ89" s="3"/>
      <c r="ANA89" s="3"/>
      <c r="ANB89" s="3"/>
      <c r="ANC89" s="3"/>
      <c r="AND89" s="3"/>
      <c r="ANE89" s="3"/>
      <c r="ANF89" s="3"/>
      <c r="ANG89" s="3"/>
      <c r="ANH89" s="3"/>
      <c r="ANI89" s="3"/>
      <c r="ANJ89" s="3"/>
      <c r="ANK89" s="3"/>
      <c r="ANL89" s="3"/>
      <c r="ANM89" s="3"/>
      <c r="ANN89" s="3"/>
      <c r="ANO89" s="3"/>
      <c r="ANP89" s="3"/>
      <c r="ANQ89" s="3"/>
      <c r="ANR89" s="3"/>
      <c r="ANS89" s="3"/>
      <c r="ANT89" s="3"/>
      <c r="ANU89" s="3"/>
      <c r="ANV89" s="3"/>
      <c r="ANW89" s="3"/>
      <c r="ANX89" s="3"/>
      <c r="ANY89" s="3"/>
      <c r="ANZ89" s="3"/>
      <c r="AOA89" s="3"/>
      <c r="AOB89" s="3"/>
      <c r="AOC89" s="3"/>
      <c r="AOD89" s="3"/>
      <c r="AOE89" s="3"/>
      <c r="AOF89" s="3"/>
      <c r="AOG89" s="3"/>
      <c r="AOH89" s="3"/>
      <c r="AOI89" s="3"/>
      <c r="AOJ89" s="3"/>
      <c r="AOK89" s="3"/>
      <c r="AOL89" s="3"/>
      <c r="AOM89" s="3"/>
      <c r="AON89" s="3"/>
      <c r="AOO89" s="3"/>
      <c r="AOP89" s="3"/>
      <c r="AOQ89" s="3"/>
      <c r="AOR89" s="3"/>
      <c r="AOS89" s="3"/>
      <c r="AOT89" s="3"/>
      <c r="AOU89" s="3"/>
      <c r="AOV89" s="3"/>
      <c r="AOW89" s="3"/>
      <c r="AOX89" s="3"/>
      <c r="AOY89" s="3"/>
      <c r="AOZ89" s="3"/>
      <c r="APA89" s="3"/>
      <c r="APB89" s="3"/>
      <c r="APC89" s="3"/>
      <c r="APD89" s="3"/>
      <c r="APE89" s="3"/>
      <c r="APF89" s="3"/>
      <c r="APG89" s="3"/>
      <c r="APH89" s="3"/>
      <c r="API89" s="3"/>
      <c r="APJ89" s="3"/>
      <c r="APK89" s="3"/>
      <c r="APL89" s="3"/>
      <c r="APM89" s="3"/>
      <c r="APN89" s="3"/>
      <c r="APO89" s="3"/>
      <c r="APP89" s="3"/>
      <c r="APQ89" s="3"/>
      <c r="APR89" s="3"/>
      <c r="APS89" s="3"/>
      <c r="APT89" s="3"/>
      <c r="APU89" s="3"/>
      <c r="APV89" s="3"/>
      <c r="APW89" s="3"/>
      <c r="APX89" s="3"/>
      <c r="APY89" s="3"/>
      <c r="APZ89" s="3"/>
      <c r="AQA89" s="3"/>
      <c r="AQB89" s="3"/>
      <c r="AQC89" s="3"/>
      <c r="AQD89" s="3"/>
      <c r="AQE89" s="3"/>
      <c r="AQF89" s="3"/>
      <c r="AQG89" s="3"/>
      <c r="AQH89" s="3"/>
      <c r="AQI89" s="3"/>
      <c r="AQJ89" s="3"/>
      <c r="AQK89" s="3"/>
      <c r="AQL89" s="3"/>
      <c r="AQM89" s="3"/>
      <c r="AQN89" s="3"/>
      <c r="AQO89" s="3"/>
      <c r="AQP89" s="3"/>
      <c r="AQQ89" s="3"/>
      <c r="AQR89" s="3"/>
      <c r="AQS89" s="3"/>
      <c r="AQT89" s="3"/>
      <c r="AQU89" s="3"/>
      <c r="AQV89" s="3"/>
      <c r="AQW89" s="3"/>
      <c r="AQX89" s="3"/>
      <c r="AQY89" s="3"/>
      <c r="AQZ89" s="3"/>
      <c r="ARA89" s="3"/>
      <c r="ARB89" s="3"/>
      <c r="ARC89" s="3"/>
      <c r="ARD89" s="3"/>
      <c r="ARE89" s="3"/>
      <c r="ARF89" s="3"/>
      <c r="ARG89" s="3"/>
      <c r="ARH89" s="3"/>
      <c r="ARI89" s="3"/>
      <c r="ARJ89" s="3"/>
      <c r="ARK89" s="3"/>
      <c r="ARL89" s="3"/>
      <c r="ARM89" s="3"/>
      <c r="ARN89" s="3"/>
      <c r="ARO89" s="3"/>
      <c r="ARP89" s="3"/>
      <c r="ARQ89" s="3"/>
      <c r="ARR89" s="3"/>
      <c r="ARS89" s="3"/>
      <c r="ART89" s="3"/>
      <c r="ARU89" s="3"/>
      <c r="ARV89" s="3"/>
      <c r="ARW89" s="3"/>
      <c r="ARX89" s="3"/>
      <c r="ARY89" s="3"/>
      <c r="ARZ89" s="3"/>
      <c r="ASA89" s="3"/>
      <c r="ASB89" s="3"/>
      <c r="ASC89" s="3"/>
      <c r="ASD89" s="3"/>
      <c r="ASE89" s="3"/>
      <c r="ASF89" s="3"/>
      <c r="ASG89" s="3"/>
      <c r="ASH89" s="3"/>
      <c r="ASI89" s="3"/>
      <c r="ASJ89" s="3"/>
      <c r="ASK89" s="3"/>
      <c r="ASL89" s="3"/>
      <c r="ASM89" s="3"/>
      <c r="ASN89" s="3"/>
      <c r="ASO89" s="3"/>
      <c r="ASP89" s="3"/>
      <c r="ASQ89" s="3"/>
      <c r="ASR89" s="3"/>
      <c r="ASS89" s="3"/>
      <c r="AST89" s="3"/>
      <c r="ASU89" s="3"/>
      <c r="ASV89" s="3"/>
      <c r="ASW89" s="3"/>
      <c r="ASX89" s="3"/>
      <c r="ASY89" s="3"/>
      <c r="ASZ89" s="3"/>
      <c r="ATA89" s="3"/>
      <c r="ATB89" s="3"/>
      <c r="ATC89" s="3"/>
      <c r="ATD89" s="3"/>
      <c r="ATE89" s="3"/>
      <c r="ATF89" s="3"/>
      <c r="ATG89" s="3"/>
      <c r="ATH89" s="3"/>
      <c r="ATI89" s="3"/>
      <c r="ATJ89" s="3"/>
      <c r="ATK89" s="3"/>
      <c r="ATL89" s="3"/>
      <c r="ATM89" s="3"/>
      <c r="ATN89" s="3"/>
      <c r="ATO89" s="3"/>
      <c r="ATP89" s="3"/>
      <c r="ATQ89" s="3"/>
      <c r="ATR89" s="3"/>
      <c r="ATS89" s="3"/>
      <c r="ATT89" s="3"/>
      <c r="ATU89" s="3"/>
      <c r="ATV89" s="3"/>
      <c r="ATW89" s="3"/>
      <c r="ATX89" s="3"/>
      <c r="ATY89" s="3"/>
      <c r="ATZ89" s="3"/>
      <c r="AUA89" s="3"/>
      <c r="AUB89" s="3"/>
      <c r="AUC89" s="3"/>
      <c r="AUD89" s="3"/>
      <c r="AUE89" s="3"/>
      <c r="AUF89" s="3"/>
      <c r="AUG89" s="3"/>
      <c r="AUH89" s="3"/>
      <c r="AUI89" s="3"/>
      <c r="AUJ89" s="3"/>
      <c r="AUK89" s="3"/>
      <c r="AUL89" s="3"/>
      <c r="AUM89" s="3"/>
      <c r="AUN89" s="3"/>
      <c r="AUO89" s="3"/>
      <c r="AUP89" s="3"/>
      <c r="AUQ89" s="3"/>
      <c r="AUR89" s="3"/>
      <c r="AUS89" s="3"/>
      <c r="AUT89" s="3"/>
      <c r="AUU89" s="3"/>
      <c r="AUV89" s="3"/>
      <c r="AUW89" s="3"/>
      <c r="AUX89" s="3"/>
      <c r="AUY89" s="3"/>
      <c r="AUZ89" s="3"/>
      <c r="AVA89" s="3"/>
      <c r="AVB89" s="3"/>
      <c r="AVC89" s="3"/>
      <c r="AVD89" s="3"/>
      <c r="AVE89" s="3"/>
      <c r="AVF89" s="3"/>
      <c r="AVG89" s="3"/>
      <c r="AVH89" s="3"/>
      <c r="AVI89" s="3"/>
      <c r="AVJ89" s="3"/>
      <c r="AVK89" s="3"/>
      <c r="AVL89" s="3"/>
      <c r="AVM89" s="3"/>
      <c r="AVN89" s="3"/>
      <c r="AVO89" s="3"/>
      <c r="AVP89" s="3"/>
      <c r="AVQ89" s="3"/>
      <c r="AVR89" s="3"/>
      <c r="AVS89" s="3"/>
      <c r="AVT89" s="3"/>
      <c r="AVU89" s="3"/>
      <c r="AVV89" s="3"/>
      <c r="AVW89" s="3"/>
      <c r="AVX89" s="3"/>
      <c r="AVY89" s="3"/>
      <c r="AVZ89" s="3"/>
      <c r="AWA89" s="3"/>
      <c r="AWB89" s="3"/>
      <c r="AWC89" s="3"/>
      <c r="AWD89" s="3"/>
      <c r="AWE89" s="3"/>
      <c r="AWF89" s="3"/>
      <c r="AWG89" s="3"/>
      <c r="AWH89" s="3"/>
      <c r="AWI89" s="3"/>
      <c r="AWJ89" s="3"/>
      <c r="AWK89" s="3"/>
      <c r="AWL89" s="3"/>
      <c r="AWM89" s="3"/>
      <c r="AWN89" s="3"/>
      <c r="AWO89" s="3"/>
      <c r="AWP89" s="3"/>
      <c r="AWQ89" s="3"/>
      <c r="AWR89" s="3"/>
      <c r="AWS89" s="3"/>
      <c r="AWT89" s="3"/>
      <c r="AWU89" s="3"/>
      <c r="AWV89" s="3"/>
      <c r="AWW89" s="3"/>
      <c r="AWX89" s="3"/>
      <c r="AWY89" s="3"/>
      <c r="AWZ89" s="3"/>
      <c r="AXA89" s="3"/>
      <c r="AXB89" s="3"/>
      <c r="AXC89" s="3"/>
      <c r="AXD89" s="3"/>
      <c r="AXE89" s="3"/>
      <c r="AXF89" s="3"/>
      <c r="AXG89" s="3"/>
      <c r="AXH89" s="3"/>
      <c r="AXI89" s="3"/>
      <c r="AXJ89" s="3"/>
      <c r="AXK89" s="3"/>
      <c r="AXL89" s="3"/>
      <c r="AXM89" s="3"/>
      <c r="AXN89" s="3"/>
      <c r="AXO89" s="3"/>
      <c r="AXP89" s="3"/>
      <c r="AXQ89" s="3"/>
      <c r="AXR89" s="3"/>
      <c r="AXS89" s="3"/>
      <c r="AXT89" s="3"/>
      <c r="AXU89" s="3"/>
      <c r="AXV89" s="3"/>
      <c r="AXW89" s="3"/>
      <c r="AXX89" s="3"/>
      <c r="AXY89" s="3"/>
      <c r="AXZ89" s="3"/>
      <c r="AYA89" s="3"/>
      <c r="AYB89" s="3"/>
      <c r="AYC89" s="3"/>
      <c r="AYD89" s="3"/>
      <c r="AYE89" s="3"/>
      <c r="AYF89" s="3"/>
      <c r="AYG89" s="3"/>
      <c r="AYH89" s="3"/>
      <c r="AYI89" s="3"/>
      <c r="AYJ89" s="3"/>
      <c r="AYK89" s="3"/>
      <c r="AYL89" s="3"/>
      <c r="AYM89" s="3"/>
      <c r="AYN89" s="3"/>
      <c r="AYO89" s="3"/>
      <c r="AYP89" s="3"/>
      <c r="AYQ89" s="3"/>
      <c r="AYR89" s="3"/>
      <c r="AYS89" s="3"/>
      <c r="AYT89" s="3"/>
      <c r="AYU89" s="3"/>
      <c r="AYV89" s="3"/>
      <c r="AYW89" s="3"/>
      <c r="AYX89" s="3"/>
      <c r="AYY89" s="3"/>
      <c r="AYZ89" s="3"/>
      <c r="AZA89" s="3"/>
      <c r="AZB89" s="3"/>
      <c r="AZC89" s="3"/>
      <c r="AZD89" s="3"/>
      <c r="AZE89" s="3"/>
      <c r="AZF89" s="3"/>
      <c r="AZG89" s="3"/>
      <c r="AZH89" s="3"/>
      <c r="AZI89" s="3"/>
      <c r="AZJ89" s="3"/>
      <c r="AZK89" s="3"/>
      <c r="AZL89" s="3"/>
      <c r="AZM89" s="3"/>
      <c r="AZN89" s="3"/>
      <c r="AZO89" s="3"/>
      <c r="AZP89" s="3"/>
      <c r="AZQ89" s="3"/>
      <c r="AZR89" s="3"/>
      <c r="AZS89" s="3"/>
      <c r="AZT89" s="3"/>
      <c r="AZU89" s="3"/>
      <c r="AZV89" s="3"/>
      <c r="AZW89" s="3"/>
      <c r="AZX89" s="3"/>
      <c r="AZY89" s="3"/>
      <c r="AZZ89" s="3"/>
      <c r="BAA89" s="3"/>
      <c r="BAB89" s="3"/>
      <c r="BAC89" s="3"/>
      <c r="BAD89" s="3"/>
      <c r="BAE89" s="3"/>
      <c r="BAF89" s="3"/>
      <c r="BAG89" s="3"/>
      <c r="BAH89" s="3"/>
      <c r="BAI89" s="3"/>
      <c r="BAJ89" s="3"/>
      <c r="BAK89" s="3"/>
      <c r="BAL89" s="3"/>
      <c r="BAM89" s="3"/>
      <c r="BAN89" s="3"/>
      <c r="BAO89" s="3"/>
      <c r="BAP89" s="3"/>
      <c r="BAQ89" s="3"/>
      <c r="BAR89" s="3"/>
      <c r="BAS89" s="3"/>
      <c r="BAT89" s="3"/>
      <c r="BAU89" s="3"/>
      <c r="BAV89" s="3"/>
      <c r="BAW89" s="3"/>
      <c r="BAX89" s="3"/>
      <c r="BAY89" s="3"/>
      <c r="BAZ89" s="3"/>
      <c r="BBA89" s="3"/>
      <c r="BBB89" s="3"/>
      <c r="BBC89" s="3"/>
      <c r="BBD89" s="3"/>
      <c r="BBE89" s="3"/>
      <c r="BBF89" s="3"/>
      <c r="BBG89" s="3"/>
      <c r="BBH89" s="3"/>
      <c r="BBI89" s="3"/>
      <c r="BBJ89" s="3"/>
      <c r="BBK89" s="3"/>
      <c r="BBL89" s="3"/>
      <c r="BBM89" s="3"/>
      <c r="BBN89" s="3"/>
      <c r="BBO89" s="3"/>
      <c r="BBP89" s="3"/>
      <c r="BBQ89" s="3"/>
      <c r="BBR89" s="3"/>
      <c r="BBS89" s="3"/>
      <c r="BBT89" s="3"/>
      <c r="BBU89" s="3"/>
      <c r="BBV89" s="3"/>
      <c r="BBW89" s="3"/>
      <c r="BBX89" s="3"/>
      <c r="BBY89" s="3"/>
      <c r="BBZ89" s="3"/>
      <c r="BCA89" s="3"/>
      <c r="BCB89" s="3"/>
      <c r="BCC89" s="3"/>
      <c r="BCD89" s="3"/>
      <c r="BCE89" s="3"/>
      <c r="BCF89" s="3"/>
      <c r="BCG89" s="3"/>
      <c r="BCH89" s="3"/>
      <c r="BCI89" s="3"/>
      <c r="BCJ89" s="3"/>
      <c r="BCK89" s="3"/>
      <c r="BCL89" s="3"/>
      <c r="BCM89" s="3"/>
      <c r="BCN89" s="3"/>
      <c r="BCO89" s="3"/>
      <c r="BCP89" s="3"/>
      <c r="BCQ89" s="3"/>
      <c r="BCR89" s="3"/>
      <c r="BCS89" s="3"/>
      <c r="BCT89" s="3"/>
      <c r="BCU89" s="3"/>
      <c r="BCV89" s="3"/>
      <c r="BCW89" s="3"/>
      <c r="BCX89" s="3"/>
      <c r="BCY89" s="3"/>
      <c r="BCZ89" s="3"/>
      <c r="BDA89" s="3"/>
      <c r="BDB89" s="3"/>
      <c r="BDC89" s="3"/>
      <c r="BDD89" s="3"/>
      <c r="BDE89" s="3"/>
      <c r="BDF89" s="3"/>
      <c r="BDG89" s="3"/>
      <c r="BDH89" s="3"/>
      <c r="BDI89" s="3"/>
      <c r="BDJ89" s="3"/>
      <c r="BDK89" s="3"/>
      <c r="BDL89" s="3"/>
      <c r="BDM89" s="3"/>
      <c r="BDN89" s="3"/>
      <c r="BDO89" s="3"/>
      <c r="BDP89" s="3"/>
      <c r="BDQ89" s="3"/>
      <c r="BDR89" s="3"/>
      <c r="BDS89" s="3"/>
      <c r="BDT89" s="3"/>
      <c r="BDU89" s="3"/>
      <c r="BDV89" s="3"/>
      <c r="BDW89" s="3"/>
      <c r="BDX89" s="3"/>
      <c r="BDY89" s="3"/>
      <c r="BDZ89" s="3"/>
      <c r="BEA89" s="3"/>
      <c r="BEB89" s="3"/>
      <c r="BEC89" s="3"/>
      <c r="BED89" s="3"/>
      <c r="BEE89" s="3"/>
      <c r="BEF89" s="3"/>
      <c r="BEG89" s="3"/>
      <c r="BEH89" s="3"/>
      <c r="BEI89" s="3"/>
      <c r="BEJ89" s="3"/>
      <c r="BEK89" s="3"/>
      <c r="BEL89" s="3"/>
      <c r="BEM89" s="3"/>
      <c r="BEN89" s="3"/>
      <c r="BEO89" s="3"/>
      <c r="BEP89" s="3"/>
      <c r="BEQ89" s="3"/>
      <c r="BER89" s="3"/>
      <c r="BES89" s="3"/>
      <c r="BET89" s="3"/>
      <c r="BEU89" s="3"/>
      <c r="BEV89" s="3"/>
      <c r="BEW89" s="3"/>
      <c r="BEX89" s="3"/>
      <c r="BEY89" s="3"/>
      <c r="BEZ89" s="3"/>
      <c r="BFA89" s="3"/>
      <c r="BFB89" s="3"/>
      <c r="BFC89" s="3"/>
      <c r="BFD89" s="3"/>
      <c r="BFE89" s="3"/>
      <c r="BFF89" s="3"/>
      <c r="BFG89" s="3"/>
      <c r="BFH89" s="3"/>
      <c r="BFI89" s="3"/>
      <c r="BFJ89" s="3"/>
      <c r="BFK89" s="3"/>
      <c r="BFL89" s="3"/>
      <c r="BFM89" s="3"/>
      <c r="BFN89" s="3"/>
      <c r="BFO89" s="3"/>
      <c r="BFP89" s="3"/>
      <c r="BFQ89" s="3"/>
      <c r="BFR89" s="3"/>
      <c r="BFS89" s="3"/>
      <c r="BFT89" s="3"/>
      <c r="BFU89" s="3"/>
      <c r="BFV89" s="3"/>
      <c r="BFW89" s="3"/>
      <c r="BFX89" s="3"/>
      <c r="BFY89" s="3"/>
      <c r="BFZ89" s="3"/>
      <c r="BGA89" s="3"/>
      <c r="BGB89" s="3"/>
      <c r="BGC89" s="3"/>
      <c r="BGD89" s="3"/>
      <c r="BGE89" s="3"/>
      <c r="BGF89" s="3"/>
      <c r="BGG89" s="3"/>
      <c r="BGH89" s="3"/>
      <c r="BGI89" s="3"/>
      <c r="BGJ89" s="3"/>
      <c r="BGK89" s="3"/>
      <c r="BGL89" s="3"/>
      <c r="BGM89" s="3"/>
      <c r="BGN89" s="3"/>
      <c r="BGO89" s="3"/>
      <c r="BGP89" s="3"/>
      <c r="BGQ89" s="3"/>
      <c r="BGR89" s="3"/>
      <c r="BGS89" s="3"/>
      <c r="BGT89" s="3"/>
      <c r="BGU89" s="3"/>
      <c r="BGV89" s="3"/>
      <c r="BGW89" s="3"/>
      <c r="BGX89" s="3"/>
      <c r="BGY89" s="3"/>
      <c r="BGZ89" s="3"/>
      <c r="BHA89" s="3"/>
      <c r="BHB89" s="3"/>
      <c r="BHC89" s="3"/>
      <c r="BHD89" s="3"/>
      <c r="BHE89" s="3"/>
      <c r="BHF89" s="3"/>
      <c r="BHG89" s="3"/>
      <c r="BHH89" s="3"/>
      <c r="BHI89" s="3"/>
      <c r="BHJ89" s="3"/>
      <c r="BHK89" s="3"/>
      <c r="BHL89" s="3"/>
      <c r="BHM89" s="3"/>
      <c r="BHN89" s="3"/>
      <c r="BHO89" s="3"/>
      <c r="BHP89" s="3"/>
      <c r="BHQ89" s="3"/>
      <c r="BHR89" s="3"/>
      <c r="BHS89" s="3"/>
      <c r="BHT89" s="3"/>
      <c r="BHU89" s="3"/>
      <c r="BHV89" s="3"/>
      <c r="BHW89" s="3"/>
      <c r="BHX89" s="3"/>
      <c r="BHY89" s="3"/>
      <c r="BHZ89" s="3"/>
      <c r="BIA89" s="3"/>
      <c r="BIB89" s="3"/>
      <c r="BIC89" s="3"/>
      <c r="BID89" s="3"/>
      <c r="BIE89" s="3"/>
      <c r="BIF89" s="3"/>
      <c r="BIG89" s="3"/>
      <c r="BIH89" s="3"/>
      <c r="BII89" s="3"/>
      <c r="BIJ89" s="3"/>
      <c r="BIK89" s="3"/>
      <c r="BIL89" s="3"/>
      <c r="BIM89" s="3"/>
      <c r="BIN89" s="3"/>
      <c r="BIO89" s="3"/>
      <c r="BIP89" s="3"/>
      <c r="BIQ89" s="3"/>
      <c r="BIR89" s="3"/>
      <c r="BIS89" s="3"/>
      <c r="BIT89" s="3"/>
      <c r="BIU89" s="3"/>
      <c r="BIV89" s="3"/>
      <c r="BIW89" s="3"/>
      <c r="BIX89" s="3"/>
      <c r="BIY89" s="3"/>
      <c r="BIZ89" s="3"/>
      <c r="BJA89" s="3"/>
      <c r="BJB89" s="3"/>
      <c r="BJC89" s="3"/>
      <c r="BJD89" s="3"/>
      <c r="BJE89" s="3"/>
      <c r="BJF89" s="3"/>
      <c r="BJG89" s="3"/>
      <c r="BJH89" s="3"/>
      <c r="BJI89" s="3"/>
      <c r="BJJ89" s="3"/>
      <c r="BJK89" s="3"/>
      <c r="BJL89" s="3"/>
      <c r="BJM89" s="3"/>
      <c r="BJN89" s="3"/>
      <c r="BJO89" s="3"/>
      <c r="BJP89" s="3"/>
      <c r="BJQ89" s="3"/>
      <c r="BJR89" s="3"/>
      <c r="BJS89" s="3"/>
      <c r="BJT89" s="3"/>
      <c r="BJU89" s="3"/>
      <c r="BJV89" s="3"/>
      <c r="BJW89" s="3"/>
      <c r="BJX89" s="3"/>
      <c r="BJY89" s="3"/>
      <c r="BJZ89" s="3"/>
      <c r="BKA89" s="3"/>
      <c r="BKB89" s="3"/>
      <c r="BKC89" s="3"/>
      <c r="BKD89" s="3"/>
      <c r="BKE89" s="3"/>
      <c r="BKF89" s="3"/>
      <c r="BKG89" s="3"/>
      <c r="BKH89" s="3"/>
      <c r="BKI89" s="3"/>
      <c r="BKJ89" s="3"/>
      <c r="BKK89" s="3"/>
      <c r="BKL89" s="3"/>
      <c r="BKM89" s="3"/>
      <c r="BKN89" s="3"/>
      <c r="BKO89" s="3"/>
      <c r="BKP89" s="3"/>
      <c r="BKQ89" s="3"/>
      <c r="BKR89" s="3"/>
      <c r="BKS89" s="3"/>
      <c r="BKT89" s="3"/>
      <c r="BKU89" s="3"/>
      <c r="BKV89" s="3"/>
      <c r="BKW89" s="3"/>
      <c r="BKX89" s="3"/>
      <c r="BKY89" s="3"/>
      <c r="BKZ89" s="3"/>
      <c r="BLA89" s="3"/>
      <c r="BLB89" s="3"/>
      <c r="BLC89" s="3"/>
      <c r="BLD89" s="3"/>
      <c r="BLE89" s="3"/>
      <c r="BLF89" s="3"/>
      <c r="BLG89" s="3"/>
      <c r="BLH89" s="3"/>
      <c r="BLI89" s="3"/>
      <c r="BLJ89" s="3"/>
      <c r="BLK89" s="3"/>
      <c r="BLL89" s="3"/>
      <c r="BLM89" s="3"/>
      <c r="BLN89" s="3"/>
      <c r="BLO89" s="3"/>
      <c r="BLP89" s="3"/>
      <c r="BLQ89" s="3"/>
      <c r="BLR89" s="3"/>
      <c r="BLS89" s="3"/>
      <c r="BLT89" s="3"/>
      <c r="BLU89" s="3"/>
      <c r="BLV89" s="3"/>
      <c r="BLW89" s="3"/>
      <c r="BLX89" s="3"/>
      <c r="BLY89" s="3"/>
      <c r="BLZ89" s="3"/>
      <c r="BMA89" s="3"/>
      <c r="BMB89" s="3"/>
      <c r="BMC89" s="3"/>
      <c r="BMD89" s="3"/>
      <c r="BME89" s="3"/>
      <c r="BMF89" s="3"/>
      <c r="BMG89" s="3"/>
      <c r="BMH89" s="3"/>
      <c r="BMI89" s="3"/>
      <c r="BMJ89" s="3"/>
      <c r="BMK89" s="3"/>
      <c r="BML89" s="3"/>
      <c r="BMM89" s="3"/>
      <c r="BMN89" s="3"/>
      <c r="BMO89" s="3"/>
      <c r="BMP89" s="3"/>
      <c r="BMQ89" s="3"/>
      <c r="BMR89" s="3"/>
      <c r="BMS89" s="3"/>
      <c r="BMT89" s="3"/>
      <c r="BMU89" s="3"/>
      <c r="BMV89" s="3"/>
      <c r="BMW89" s="3"/>
      <c r="BMX89" s="3"/>
      <c r="BMY89" s="3"/>
      <c r="BMZ89" s="3"/>
      <c r="BNA89" s="3"/>
      <c r="BNB89" s="3"/>
      <c r="BNC89" s="3"/>
      <c r="BND89" s="3"/>
      <c r="BNE89" s="3"/>
      <c r="BNF89" s="3"/>
      <c r="BNG89" s="3"/>
      <c r="BNH89" s="3"/>
      <c r="BNI89" s="3"/>
      <c r="BNJ89" s="3"/>
      <c r="BNK89" s="3"/>
      <c r="BNL89" s="3"/>
      <c r="BNM89" s="3"/>
      <c r="BNN89" s="3"/>
      <c r="BNO89" s="3"/>
      <c r="BNP89" s="3"/>
      <c r="BNQ89" s="3"/>
      <c r="BNR89" s="3"/>
      <c r="BNS89" s="3"/>
      <c r="BNT89" s="3"/>
      <c r="BNU89" s="3"/>
      <c r="BNV89" s="3"/>
      <c r="BNW89" s="3"/>
      <c r="BNX89" s="3"/>
      <c r="BNY89" s="3"/>
      <c r="BNZ89" s="3"/>
      <c r="BOA89" s="3"/>
      <c r="BOB89" s="3"/>
      <c r="BOC89" s="3"/>
      <c r="BOD89" s="3"/>
      <c r="BOE89" s="3"/>
      <c r="BOF89" s="3"/>
      <c r="BOG89" s="3"/>
      <c r="BOH89" s="3"/>
      <c r="BOI89" s="3"/>
      <c r="BOJ89" s="3"/>
      <c r="BOK89" s="3"/>
      <c r="BOL89" s="3"/>
      <c r="BOM89" s="3"/>
      <c r="BON89" s="3"/>
      <c r="BOO89" s="3"/>
      <c r="BOP89" s="3"/>
      <c r="BOQ89" s="3"/>
      <c r="BOR89" s="3"/>
      <c r="BOS89" s="3"/>
      <c r="BOT89" s="3"/>
      <c r="BOU89" s="3"/>
      <c r="BOV89" s="3"/>
      <c r="BOW89" s="3"/>
      <c r="BOX89" s="3"/>
      <c r="BOY89" s="3"/>
      <c r="BOZ89" s="3"/>
      <c r="BPA89" s="3"/>
      <c r="BPB89" s="3"/>
      <c r="BPC89" s="3"/>
      <c r="BPD89" s="3"/>
      <c r="BPE89" s="3"/>
      <c r="BPF89" s="3"/>
      <c r="BPG89" s="3"/>
      <c r="BPH89" s="3"/>
      <c r="BPI89" s="3"/>
      <c r="BPJ89" s="3"/>
      <c r="BPK89" s="3"/>
      <c r="BPL89" s="3"/>
      <c r="BPM89" s="3"/>
      <c r="BPN89" s="3"/>
      <c r="BPO89" s="3"/>
      <c r="BPP89" s="3"/>
      <c r="BPQ89" s="3"/>
      <c r="BPR89" s="3"/>
      <c r="BPS89" s="3"/>
      <c r="BPT89" s="3"/>
      <c r="BPU89" s="3"/>
      <c r="BPV89" s="3"/>
      <c r="BPW89" s="3"/>
      <c r="BPX89" s="3"/>
      <c r="BPY89" s="3"/>
      <c r="BPZ89" s="3"/>
      <c r="BQA89" s="3"/>
      <c r="BQB89" s="3"/>
      <c r="BQC89" s="3"/>
      <c r="BQD89" s="3"/>
      <c r="BQE89" s="3"/>
      <c r="BQF89" s="3"/>
      <c r="BQG89" s="3"/>
      <c r="BQH89" s="3"/>
      <c r="BQI89" s="3"/>
      <c r="BQJ89" s="3"/>
      <c r="BQK89" s="3"/>
      <c r="BQL89" s="3"/>
      <c r="BQM89" s="3"/>
      <c r="BQN89" s="3"/>
      <c r="BQO89" s="3"/>
      <c r="BQP89" s="3"/>
      <c r="BQQ89" s="3"/>
      <c r="BQR89" s="3"/>
      <c r="BQS89" s="3"/>
      <c r="BQT89" s="3"/>
      <c r="BQU89" s="3"/>
      <c r="BQV89" s="3"/>
      <c r="BQW89" s="3"/>
      <c r="BQX89" s="3"/>
      <c r="BQY89" s="3"/>
      <c r="BQZ89" s="3"/>
      <c r="BRA89" s="3"/>
      <c r="BRB89" s="3"/>
      <c r="BRC89" s="3"/>
      <c r="BRD89" s="3"/>
      <c r="BRE89" s="3"/>
      <c r="BRF89" s="3"/>
      <c r="BRG89" s="3"/>
      <c r="BRH89" s="3"/>
      <c r="BRI89" s="3"/>
      <c r="BRJ89" s="3"/>
      <c r="BRK89" s="3"/>
      <c r="BRL89" s="3"/>
      <c r="BRM89" s="3"/>
      <c r="BRN89" s="3"/>
      <c r="BRO89" s="3"/>
      <c r="BRP89" s="3"/>
      <c r="BRQ89" s="3"/>
      <c r="BRR89" s="3"/>
      <c r="BRS89" s="3"/>
      <c r="BRT89" s="3"/>
      <c r="BRU89" s="3"/>
      <c r="BRV89" s="3"/>
      <c r="BRW89" s="3"/>
      <c r="BRX89" s="3"/>
      <c r="BRY89" s="3"/>
      <c r="BRZ89" s="3"/>
      <c r="BSA89" s="3"/>
      <c r="BSB89" s="3"/>
      <c r="BSC89" s="3"/>
      <c r="BSD89" s="3"/>
      <c r="BSE89" s="3"/>
      <c r="BSF89" s="3"/>
      <c r="BSG89" s="3"/>
      <c r="BSH89" s="3"/>
      <c r="BSI89" s="3"/>
      <c r="BSJ89" s="3"/>
      <c r="BSK89" s="3"/>
      <c r="BSL89" s="3"/>
      <c r="BSM89" s="3"/>
      <c r="BSN89" s="3"/>
      <c r="BSO89" s="3"/>
      <c r="BSP89" s="3"/>
      <c r="BSQ89" s="3"/>
      <c r="BSR89" s="3"/>
      <c r="BSS89" s="3"/>
      <c r="BST89" s="3"/>
      <c r="BSU89" s="3"/>
      <c r="BSV89" s="3"/>
      <c r="BSW89" s="3"/>
      <c r="BSX89" s="3"/>
      <c r="BSY89" s="3"/>
      <c r="BSZ89" s="3"/>
      <c r="BTA89" s="3"/>
      <c r="BTB89" s="3"/>
      <c r="BTC89" s="3"/>
      <c r="BTD89" s="3"/>
      <c r="BTE89" s="3"/>
      <c r="BTF89" s="3"/>
      <c r="BTG89" s="3"/>
      <c r="BTH89" s="3"/>
      <c r="BTI89" s="3"/>
      <c r="BTJ89" s="3"/>
      <c r="BTK89" s="3"/>
      <c r="BTL89" s="3"/>
      <c r="BTM89" s="3"/>
      <c r="BTN89" s="3"/>
      <c r="BTO89" s="3"/>
      <c r="BTP89" s="3"/>
      <c r="BTQ89" s="3"/>
      <c r="BTR89" s="3"/>
      <c r="BTS89" s="3"/>
      <c r="BTT89" s="3"/>
      <c r="BTU89" s="3"/>
      <c r="BTV89" s="3"/>
      <c r="BTW89" s="3"/>
      <c r="BTX89" s="3"/>
      <c r="BTY89" s="3"/>
      <c r="BTZ89" s="3"/>
      <c r="BUA89" s="3"/>
      <c r="BUB89" s="3"/>
      <c r="BUC89" s="3"/>
      <c r="BUD89" s="3"/>
      <c r="BUE89" s="3"/>
      <c r="BUF89" s="3"/>
      <c r="BUG89" s="3"/>
      <c r="BUH89" s="3"/>
      <c r="BUI89" s="3"/>
      <c r="BUJ89" s="3"/>
      <c r="BUK89" s="3"/>
      <c r="BUL89" s="3"/>
      <c r="BUM89" s="3"/>
      <c r="BUN89" s="3"/>
      <c r="BUO89" s="3"/>
      <c r="BUP89" s="3"/>
      <c r="BUQ89" s="3"/>
      <c r="BUR89" s="3"/>
      <c r="BUS89" s="3"/>
      <c r="BUT89" s="3"/>
      <c r="BUU89" s="3"/>
      <c r="BUV89" s="3"/>
      <c r="BUW89" s="3"/>
      <c r="BUX89" s="3"/>
      <c r="BUY89" s="3"/>
      <c r="BUZ89" s="3"/>
      <c r="BVA89" s="3"/>
      <c r="BVB89" s="3"/>
      <c r="BVC89" s="3"/>
      <c r="BVD89" s="3"/>
      <c r="BVE89" s="3"/>
      <c r="BVF89" s="3"/>
      <c r="BVG89" s="3"/>
      <c r="BVH89" s="3"/>
      <c r="BVI89" s="3"/>
      <c r="BVJ89" s="3"/>
      <c r="BVK89" s="3"/>
      <c r="BVL89" s="3"/>
      <c r="BVM89" s="3"/>
      <c r="BVN89" s="3"/>
      <c r="BVO89" s="3"/>
      <c r="BVP89" s="3"/>
      <c r="BVQ89" s="3"/>
      <c r="BVR89" s="3"/>
      <c r="BVS89" s="3"/>
      <c r="BVT89" s="3"/>
      <c r="BVU89" s="3"/>
      <c r="BVV89" s="3"/>
      <c r="BVW89" s="3"/>
      <c r="BVX89" s="3"/>
      <c r="BVY89" s="3"/>
      <c r="BVZ89" s="3"/>
      <c r="BWA89" s="3"/>
      <c r="BWB89" s="3"/>
      <c r="BWC89" s="3"/>
      <c r="BWD89" s="3"/>
      <c r="BWE89" s="3"/>
      <c r="BWF89" s="3"/>
      <c r="BWG89" s="3"/>
      <c r="BWH89" s="3"/>
      <c r="BWI89" s="3"/>
      <c r="BWJ89" s="3"/>
      <c r="BWK89" s="3"/>
      <c r="BWL89" s="3"/>
      <c r="BWM89" s="3"/>
      <c r="BWN89" s="3"/>
      <c r="BWO89" s="3"/>
      <c r="BWP89" s="3"/>
      <c r="BWQ89" s="3"/>
      <c r="BWR89" s="3"/>
      <c r="BWS89" s="3"/>
      <c r="BWT89" s="3"/>
      <c r="BWU89" s="3"/>
      <c r="BWV89" s="3"/>
      <c r="BWW89" s="3"/>
      <c r="BWX89" s="3"/>
      <c r="BWY89" s="3"/>
      <c r="BWZ89" s="3"/>
      <c r="BXA89" s="3"/>
      <c r="BXB89" s="3"/>
      <c r="BXC89" s="3"/>
      <c r="BXD89" s="3"/>
      <c r="BXE89" s="3"/>
      <c r="BXF89" s="3"/>
      <c r="BXG89" s="3"/>
      <c r="BXH89" s="3"/>
      <c r="BXI89" s="3"/>
      <c r="BXJ89" s="3"/>
      <c r="BXK89" s="3"/>
      <c r="BXL89" s="3"/>
      <c r="BXM89" s="3"/>
      <c r="BXN89" s="3"/>
      <c r="BXO89" s="3"/>
      <c r="BXP89" s="3"/>
      <c r="BXQ89" s="3"/>
      <c r="BXR89" s="3"/>
      <c r="BXS89" s="3"/>
      <c r="BXT89" s="3"/>
      <c r="BXU89" s="3"/>
      <c r="BXV89" s="3"/>
      <c r="BXW89" s="3"/>
      <c r="BXX89" s="3"/>
      <c r="BXY89" s="3"/>
      <c r="BXZ89" s="3"/>
      <c r="BYA89" s="3"/>
      <c r="BYB89" s="3"/>
      <c r="BYC89" s="3"/>
      <c r="BYD89" s="3"/>
      <c r="BYE89" s="3"/>
      <c r="BYF89" s="3"/>
      <c r="BYG89" s="3"/>
      <c r="BYH89" s="3"/>
      <c r="BYI89" s="3"/>
      <c r="BYJ89" s="3"/>
      <c r="BYK89" s="3"/>
      <c r="BYL89" s="3"/>
      <c r="BYM89" s="3"/>
      <c r="BYN89" s="3"/>
      <c r="BYO89" s="3"/>
      <c r="BYP89" s="3"/>
      <c r="BYQ89" s="3"/>
      <c r="BYR89" s="3"/>
      <c r="BYS89" s="3"/>
      <c r="BYT89" s="3"/>
      <c r="BYU89" s="3"/>
      <c r="BYV89" s="3"/>
      <c r="BYW89" s="3"/>
      <c r="BYX89" s="3"/>
      <c r="BYY89" s="3"/>
      <c r="BYZ89" s="3"/>
      <c r="BZA89" s="3"/>
      <c r="BZB89" s="3"/>
      <c r="BZC89" s="3"/>
      <c r="BZD89" s="3"/>
      <c r="BZE89" s="3"/>
      <c r="BZF89" s="3"/>
      <c r="BZG89" s="3"/>
      <c r="BZH89" s="3"/>
      <c r="BZI89" s="3"/>
      <c r="BZJ89" s="3"/>
      <c r="BZK89" s="3"/>
      <c r="BZL89" s="3"/>
      <c r="BZM89" s="3"/>
      <c r="BZN89" s="3"/>
      <c r="BZO89" s="3"/>
      <c r="BZP89" s="3"/>
      <c r="BZQ89" s="3"/>
      <c r="BZR89" s="3"/>
      <c r="BZS89" s="3"/>
      <c r="BZT89" s="3"/>
      <c r="BZU89" s="3"/>
      <c r="BZV89" s="3"/>
      <c r="BZW89" s="3"/>
      <c r="BZX89" s="3"/>
      <c r="BZY89" s="3"/>
      <c r="BZZ89" s="3"/>
      <c r="CAA89" s="3"/>
      <c r="CAB89" s="3"/>
      <c r="CAC89" s="3"/>
      <c r="CAD89" s="3"/>
      <c r="CAE89" s="3"/>
      <c r="CAF89" s="3"/>
      <c r="CAG89" s="3"/>
      <c r="CAH89" s="3"/>
      <c r="CAI89" s="3"/>
      <c r="CAJ89" s="3"/>
      <c r="CAK89" s="3"/>
      <c r="CAL89" s="3"/>
      <c r="CAM89" s="3"/>
      <c r="CAN89" s="3"/>
      <c r="CAO89" s="3"/>
      <c r="CAP89" s="3"/>
      <c r="CAQ89" s="3"/>
      <c r="CAR89" s="3"/>
      <c r="CAS89" s="3"/>
      <c r="CAT89" s="3"/>
      <c r="CAU89" s="3"/>
      <c r="CAV89" s="3"/>
      <c r="CAW89" s="3"/>
      <c r="CAX89" s="3"/>
      <c r="CAY89" s="3"/>
      <c r="CAZ89" s="3"/>
      <c r="CBA89" s="3"/>
      <c r="CBB89" s="3"/>
      <c r="CBC89" s="3"/>
      <c r="CBD89" s="3"/>
      <c r="CBE89" s="3"/>
      <c r="CBF89" s="3"/>
      <c r="CBG89" s="3"/>
      <c r="CBH89" s="3"/>
      <c r="CBI89" s="3"/>
      <c r="CBJ89" s="3"/>
      <c r="CBK89" s="3"/>
      <c r="CBL89" s="3"/>
      <c r="CBM89" s="3"/>
      <c r="CBN89" s="3"/>
      <c r="CBO89" s="3"/>
      <c r="CBP89" s="3"/>
      <c r="CBQ89" s="3"/>
      <c r="CBR89" s="3"/>
      <c r="CBS89" s="3"/>
      <c r="CBT89" s="3"/>
      <c r="CBU89" s="3"/>
      <c r="CBV89" s="3"/>
      <c r="CBW89" s="3"/>
      <c r="CBX89" s="3"/>
      <c r="CBY89" s="3"/>
      <c r="CBZ89" s="3"/>
      <c r="CCA89" s="3"/>
      <c r="CCB89" s="3"/>
      <c r="CCC89" s="3"/>
      <c r="CCD89" s="3"/>
      <c r="CCE89" s="3"/>
      <c r="CCF89" s="3"/>
      <c r="CCG89" s="3"/>
      <c r="CCH89" s="3"/>
      <c r="CCI89" s="3"/>
      <c r="CCJ89" s="3"/>
      <c r="CCK89" s="3"/>
      <c r="CCL89" s="3"/>
      <c r="CCM89" s="3"/>
      <c r="CCN89" s="3"/>
      <c r="CCO89" s="3"/>
      <c r="CCP89" s="3"/>
      <c r="CCQ89" s="3"/>
      <c r="CCR89" s="3"/>
      <c r="CCS89" s="3"/>
      <c r="CCT89" s="3"/>
      <c r="CCU89" s="3"/>
      <c r="CCV89" s="3"/>
      <c r="CCW89" s="3"/>
      <c r="CCX89" s="3"/>
      <c r="CCY89" s="3"/>
      <c r="CCZ89" s="3"/>
      <c r="CDA89" s="3"/>
      <c r="CDB89" s="3"/>
      <c r="CDC89" s="3"/>
      <c r="CDD89" s="3"/>
      <c r="CDE89" s="3"/>
      <c r="CDF89" s="3"/>
      <c r="CDG89" s="3"/>
      <c r="CDH89" s="3"/>
      <c r="CDI89" s="3"/>
      <c r="CDJ89" s="3"/>
      <c r="CDK89" s="3"/>
      <c r="CDL89" s="3"/>
      <c r="CDM89" s="3"/>
      <c r="CDN89" s="3"/>
      <c r="CDO89" s="3"/>
      <c r="CDP89" s="3"/>
      <c r="CDQ89" s="3"/>
      <c r="CDR89" s="3"/>
      <c r="CDS89" s="3"/>
      <c r="CDT89" s="3"/>
      <c r="CDU89" s="3"/>
      <c r="CDV89" s="3"/>
      <c r="CDW89" s="3"/>
      <c r="CDX89" s="3"/>
      <c r="CDY89" s="3"/>
      <c r="CDZ89" s="3"/>
      <c r="CEA89" s="3"/>
      <c r="CEB89" s="3"/>
      <c r="CEC89" s="3"/>
      <c r="CED89" s="3"/>
      <c r="CEE89" s="3"/>
      <c r="CEF89" s="3"/>
      <c r="CEG89" s="3"/>
      <c r="CEH89" s="3"/>
      <c r="CEI89" s="3"/>
      <c r="CEJ89" s="3"/>
      <c r="CEK89" s="3"/>
      <c r="CEL89" s="3"/>
      <c r="CEM89" s="3"/>
      <c r="CEN89" s="3"/>
      <c r="CEO89" s="3"/>
      <c r="CEP89" s="3"/>
      <c r="CEQ89" s="3"/>
      <c r="CER89" s="3"/>
      <c r="CES89" s="3"/>
      <c r="CET89" s="3"/>
      <c r="CEU89" s="3"/>
      <c r="CEV89" s="3"/>
      <c r="CEW89" s="3"/>
      <c r="CEX89" s="3"/>
      <c r="CEY89" s="3"/>
      <c r="CEZ89" s="3"/>
      <c r="CFA89" s="3"/>
      <c r="CFB89" s="3"/>
      <c r="CFC89" s="3"/>
      <c r="CFD89" s="3"/>
      <c r="CFE89" s="3"/>
      <c r="CFF89" s="3"/>
      <c r="CFG89" s="3"/>
      <c r="CFH89" s="3"/>
      <c r="CFI89" s="3"/>
      <c r="CFJ89" s="3"/>
      <c r="CFK89" s="3"/>
      <c r="CFL89" s="3"/>
      <c r="CFM89" s="3"/>
      <c r="CFN89" s="3"/>
      <c r="CFO89" s="3"/>
      <c r="CFP89" s="3"/>
      <c r="CFQ89" s="3"/>
      <c r="CFR89" s="3"/>
      <c r="CFS89" s="3"/>
      <c r="CFT89" s="3"/>
      <c r="CFU89" s="3"/>
      <c r="CFV89" s="3"/>
      <c r="CFW89" s="3"/>
      <c r="CFX89" s="3"/>
      <c r="CFY89" s="3"/>
      <c r="CFZ89" s="3"/>
      <c r="CGA89" s="3"/>
      <c r="CGB89" s="3"/>
      <c r="CGC89" s="3"/>
      <c r="CGD89" s="3"/>
      <c r="CGE89" s="3"/>
      <c r="CGF89" s="3"/>
      <c r="CGG89" s="3"/>
      <c r="CGH89" s="3"/>
      <c r="CGI89" s="3"/>
      <c r="CGJ89" s="3"/>
      <c r="CGK89" s="3"/>
      <c r="CGL89" s="3"/>
      <c r="CGM89" s="3"/>
      <c r="CGN89" s="3"/>
      <c r="CGO89" s="3"/>
      <c r="CGP89" s="3"/>
      <c r="CGQ89" s="3"/>
      <c r="CGR89" s="3"/>
      <c r="CGS89" s="3"/>
      <c r="CGT89" s="3"/>
      <c r="CGU89" s="3"/>
      <c r="CGV89" s="3"/>
      <c r="CGW89" s="3"/>
      <c r="CGX89" s="3"/>
      <c r="CGY89" s="3"/>
      <c r="CGZ89" s="3"/>
      <c r="CHA89" s="3"/>
      <c r="CHB89" s="3"/>
      <c r="CHC89" s="3"/>
      <c r="CHD89" s="3"/>
      <c r="CHE89" s="3"/>
      <c r="CHF89" s="3"/>
      <c r="CHG89" s="3"/>
      <c r="CHH89" s="3"/>
      <c r="CHI89" s="3"/>
      <c r="CHJ89" s="3"/>
      <c r="CHK89" s="3"/>
      <c r="CHL89" s="3"/>
      <c r="CHM89" s="3"/>
      <c r="CHN89" s="3"/>
      <c r="CHO89" s="3"/>
      <c r="CHP89" s="3"/>
      <c r="CHQ89" s="3"/>
      <c r="CHR89" s="3"/>
      <c r="CHS89" s="3"/>
      <c r="CHT89" s="3"/>
      <c r="CHU89" s="3"/>
      <c r="CHV89" s="3"/>
      <c r="CHW89" s="3"/>
      <c r="CHX89" s="3"/>
      <c r="CHY89" s="3"/>
      <c r="CHZ89" s="3"/>
      <c r="CIA89" s="3"/>
      <c r="CIB89" s="3"/>
      <c r="CIC89" s="3"/>
      <c r="CID89" s="3"/>
      <c r="CIE89" s="3"/>
      <c r="CIF89" s="3"/>
      <c r="CIG89" s="3"/>
      <c r="CIH89" s="3"/>
      <c r="CII89" s="3"/>
      <c r="CIJ89" s="3"/>
      <c r="CIK89" s="3"/>
      <c r="CIL89" s="3"/>
      <c r="CIM89" s="3"/>
      <c r="CIN89" s="3"/>
      <c r="CIO89" s="3"/>
      <c r="CIP89" s="3"/>
      <c r="CIQ89" s="3"/>
      <c r="CIR89" s="3"/>
      <c r="CIS89" s="3"/>
      <c r="CIT89" s="3"/>
      <c r="CIU89" s="3"/>
      <c r="CIV89" s="3"/>
      <c r="CIW89" s="3"/>
      <c r="CIX89" s="3"/>
      <c r="CIY89" s="3"/>
      <c r="CIZ89" s="3"/>
      <c r="CJA89" s="3"/>
      <c r="CJB89" s="3"/>
      <c r="CJC89" s="3"/>
      <c r="CJD89" s="3"/>
      <c r="CJE89" s="3"/>
      <c r="CJF89" s="3"/>
      <c r="CJG89" s="3"/>
      <c r="CJH89" s="3"/>
      <c r="CJI89" s="3"/>
      <c r="CJJ89" s="3"/>
      <c r="CJK89" s="3"/>
      <c r="CJL89" s="3"/>
      <c r="CJM89" s="3"/>
      <c r="CJN89" s="3"/>
      <c r="CJO89" s="3"/>
      <c r="CJP89" s="3"/>
      <c r="CJQ89" s="3"/>
      <c r="CJR89" s="3"/>
      <c r="CJS89" s="3"/>
      <c r="CJT89" s="3"/>
      <c r="CJU89" s="3"/>
      <c r="CJV89" s="3"/>
      <c r="CJW89" s="3"/>
      <c r="CJX89" s="3"/>
      <c r="CJY89" s="3"/>
      <c r="CJZ89" s="3"/>
      <c r="CKA89" s="3"/>
      <c r="CKB89" s="3"/>
      <c r="CKC89" s="3"/>
      <c r="CKD89" s="3"/>
      <c r="CKE89" s="3"/>
      <c r="CKF89" s="3"/>
      <c r="CKG89" s="3"/>
      <c r="CKH89" s="3"/>
      <c r="CKI89" s="3"/>
      <c r="CKJ89" s="3"/>
      <c r="CKK89" s="3"/>
      <c r="CKL89" s="3"/>
      <c r="CKM89" s="3"/>
      <c r="CKN89" s="3"/>
      <c r="CKO89" s="3"/>
      <c r="CKP89" s="3"/>
      <c r="CKQ89" s="3"/>
      <c r="CKR89" s="3"/>
      <c r="CKS89" s="3"/>
      <c r="CKT89" s="3"/>
      <c r="CKU89" s="3"/>
      <c r="CKV89" s="3"/>
      <c r="CKW89" s="3"/>
      <c r="CKX89" s="3"/>
      <c r="CKY89" s="3"/>
      <c r="CKZ89" s="3"/>
      <c r="CLA89" s="3"/>
      <c r="CLB89" s="3"/>
      <c r="CLC89" s="3"/>
      <c r="CLD89" s="3"/>
      <c r="CLE89" s="3"/>
      <c r="CLF89" s="3"/>
      <c r="CLG89" s="3"/>
      <c r="CLH89" s="3"/>
      <c r="CLI89" s="3"/>
      <c r="CLJ89" s="3"/>
      <c r="CLK89" s="3"/>
      <c r="CLL89" s="3"/>
      <c r="CLM89" s="3"/>
      <c r="CLN89" s="3"/>
      <c r="CLO89" s="3"/>
      <c r="CLP89" s="3"/>
      <c r="CLQ89" s="3"/>
      <c r="CLR89" s="3"/>
      <c r="CLS89" s="3"/>
      <c r="CLT89" s="3"/>
      <c r="CLU89" s="3"/>
      <c r="CLV89" s="3"/>
      <c r="CLW89" s="3"/>
      <c r="CLX89" s="3"/>
      <c r="CLY89" s="3"/>
      <c r="CLZ89" s="3"/>
      <c r="CMA89" s="3"/>
      <c r="CMB89" s="3"/>
      <c r="CMC89" s="3"/>
      <c r="CMD89" s="3"/>
      <c r="CME89" s="3"/>
      <c r="CMF89" s="3"/>
      <c r="CMG89" s="3"/>
      <c r="CMH89" s="3"/>
      <c r="CMI89" s="3"/>
      <c r="CMJ89" s="3"/>
      <c r="CMK89" s="3"/>
      <c r="CML89" s="3"/>
      <c r="CMM89" s="3"/>
      <c r="CMN89" s="3"/>
      <c r="CMO89" s="3"/>
      <c r="CMP89" s="3"/>
      <c r="CMQ89" s="3"/>
      <c r="CMR89" s="3"/>
      <c r="CMS89" s="3"/>
      <c r="CMT89" s="3"/>
      <c r="CMU89" s="3"/>
      <c r="CMV89" s="3"/>
      <c r="CMW89" s="3"/>
      <c r="CMX89" s="3"/>
      <c r="CMY89" s="3"/>
      <c r="CMZ89" s="3"/>
      <c r="CNA89" s="3"/>
      <c r="CNB89" s="3"/>
      <c r="CNC89" s="3"/>
      <c r="CND89" s="3"/>
      <c r="CNE89" s="3"/>
      <c r="CNF89" s="3"/>
      <c r="CNG89" s="3"/>
      <c r="CNH89" s="3"/>
      <c r="CNI89" s="3"/>
      <c r="CNJ89" s="3"/>
      <c r="CNK89" s="3"/>
      <c r="CNL89" s="3"/>
      <c r="CNM89" s="3"/>
      <c r="CNN89" s="3"/>
      <c r="CNO89" s="3"/>
      <c r="CNP89" s="3"/>
      <c r="CNQ89" s="3"/>
      <c r="CNR89" s="3"/>
      <c r="CNS89" s="3"/>
      <c r="CNT89" s="3"/>
      <c r="CNU89" s="3"/>
      <c r="CNV89" s="3"/>
      <c r="CNW89" s="3"/>
      <c r="CNX89" s="3"/>
      <c r="CNY89" s="3"/>
      <c r="CNZ89" s="3"/>
      <c r="COA89" s="3"/>
      <c r="COB89" s="3"/>
      <c r="COC89" s="3"/>
      <c r="COD89" s="3"/>
      <c r="COE89" s="3"/>
      <c r="COF89" s="3"/>
      <c r="COG89" s="3"/>
      <c r="COH89" s="3"/>
      <c r="COI89" s="3"/>
      <c r="COJ89" s="3"/>
      <c r="COK89" s="3"/>
      <c r="COL89" s="3"/>
      <c r="COM89" s="3"/>
      <c r="CON89" s="3"/>
      <c r="COO89" s="3"/>
      <c r="COP89" s="3"/>
      <c r="COQ89" s="3"/>
      <c r="COR89" s="3"/>
      <c r="COS89" s="3"/>
      <c r="COT89" s="3"/>
      <c r="COU89" s="3"/>
      <c r="COV89" s="3"/>
      <c r="COW89" s="3"/>
      <c r="COX89" s="3"/>
      <c r="COY89" s="3"/>
      <c r="COZ89" s="3"/>
      <c r="CPA89" s="3"/>
      <c r="CPB89" s="3"/>
      <c r="CPC89" s="3"/>
      <c r="CPD89" s="3"/>
      <c r="CPE89" s="3"/>
      <c r="CPF89" s="3"/>
      <c r="CPG89" s="3"/>
      <c r="CPH89" s="3"/>
      <c r="CPI89" s="3"/>
      <c r="CPJ89" s="3"/>
      <c r="CPK89" s="3"/>
      <c r="CPL89" s="3"/>
      <c r="CPM89" s="3"/>
      <c r="CPN89" s="3"/>
      <c r="CPO89" s="3"/>
      <c r="CPP89" s="3"/>
      <c r="CPQ89" s="3"/>
      <c r="CPR89" s="3"/>
      <c r="CPS89" s="3"/>
      <c r="CPT89" s="3"/>
      <c r="CPU89" s="3"/>
      <c r="CPV89" s="3"/>
      <c r="CPW89" s="3"/>
      <c r="CPX89" s="3"/>
      <c r="CPY89" s="3"/>
      <c r="CPZ89" s="3"/>
      <c r="CQA89" s="3"/>
      <c r="CQB89" s="3"/>
      <c r="CQC89" s="3"/>
      <c r="CQD89" s="3"/>
      <c r="CQE89" s="3"/>
      <c r="CQF89" s="3"/>
      <c r="CQG89" s="3"/>
      <c r="CQH89" s="3"/>
      <c r="CQI89" s="3"/>
      <c r="CQJ89" s="3"/>
      <c r="CQK89" s="3"/>
      <c r="CQL89" s="3"/>
      <c r="CQM89" s="3"/>
      <c r="CQN89" s="3"/>
      <c r="CQO89" s="3"/>
      <c r="CQP89" s="3"/>
      <c r="CQQ89" s="3"/>
      <c r="CQR89" s="3"/>
      <c r="CQS89" s="3"/>
      <c r="CQT89" s="3"/>
      <c r="CQU89" s="3"/>
      <c r="CQV89" s="3"/>
      <c r="CQW89" s="3"/>
      <c r="CQX89" s="3"/>
      <c r="CQY89" s="3"/>
      <c r="CQZ89" s="3"/>
      <c r="CRA89" s="3"/>
      <c r="CRB89" s="3"/>
      <c r="CRC89" s="3"/>
      <c r="CRD89" s="3"/>
      <c r="CRE89" s="3"/>
      <c r="CRF89" s="3"/>
      <c r="CRG89" s="3"/>
      <c r="CRH89" s="3"/>
      <c r="CRI89" s="3"/>
      <c r="CRJ89" s="3"/>
      <c r="CRK89" s="3"/>
      <c r="CRL89" s="3"/>
      <c r="CRM89" s="3"/>
      <c r="CRN89" s="3"/>
      <c r="CRO89" s="3"/>
      <c r="CRP89" s="3"/>
      <c r="CRQ89" s="3"/>
      <c r="CRR89" s="3"/>
      <c r="CRS89" s="3"/>
      <c r="CRT89" s="3"/>
      <c r="CRU89" s="3"/>
      <c r="CRV89" s="3"/>
      <c r="CRW89" s="3"/>
      <c r="CRX89" s="3"/>
      <c r="CRY89" s="3"/>
      <c r="CRZ89" s="3"/>
      <c r="CSA89" s="3"/>
      <c r="CSB89" s="3"/>
      <c r="CSC89" s="3"/>
      <c r="CSD89" s="3"/>
      <c r="CSE89" s="3"/>
      <c r="CSF89" s="3"/>
      <c r="CSG89" s="3"/>
      <c r="CSH89" s="3"/>
      <c r="CSI89" s="3"/>
      <c r="CSJ89" s="3"/>
      <c r="CSK89" s="3"/>
      <c r="CSL89" s="3"/>
      <c r="CSM89" s="3"/>
      <c r="CSN89" s="3"/>
      <c r="CSO89" s="3"/>
      <c r="CSP89" s="3"/>
      <c r="CSQ89" s="3"/>
      <c r="CSR89" s="3"/>
      <c r="CSS89" s="3"/>
      <c r="CST89" s="3"/>
      <c r="CSU89" s="3"/>
      <c r="CSV89" s="3"/>
      <c r="CSW89" s="3"/>
      <c r="CSX89" s="3"/>
      <c r="CSY89" s="3"/>
      <c r="CSZ89" s="3"/>
      <c r="CTA89" s="3"/>
      <c r="CTB89" s="3"/>
      <c r="CTC89" s="3"/>
      <c r="CTD89" s="3"/>
      <c r="CTE89" s="3"/>
      <c r="CTF89" s="3"/>
      <c r="CTG89" s="3"/>
      <c r="CTH89" s="3"/>
      <c r="CTI89" s="3"/>
      <c r="CTJ89" s="3"/>
      <c r="CTK89" s="3"/>
      <c r="CTL89" s="3"/>
      <c r="CTM89" s="3"/>
      <c r="CTN89" s="3"/>
      <c r="CTO89" s="3"/>
      <c r="CTP89" s="3"/>
      <c r="CTQ89" s="3"/>
      <c r="CTR89" s="3"/>
      <c r="CTS89" s="3"/>
      <c r="CTT89" s="3"/>
      <c r="CTU89" s="3"/>
      <c r="CTV89" s="3"/>
      <c r="CTW89" s="3"/>
      <c r="CTX89" s="3"/>
      <c r="CTY89" s="3"/>
      <c r="CTZ89" s="3"/>
      <c r="CUA89" s="3"/>
      <c r="CUB89" s="3"/>
      <c r="CUC89" s="3"/>
      <c r="CUD89" s="3"/>
      <c r="CUE89" s="3"/>
      <c r="CUF89" s="3"/>
      <c r="CUG89" s="3"/>
      <c r="CUH89" s="3"/>
      <c r="CUI89" s="3"/>
      <c r="CUJ89" s="3"/>
      <c r="CUK89" s="3"/>
      <c r="CUL89" s="3"/>
      <c r="CUM89" s="3"/>
      <c r="CUN89" s="3"/>
      <c r="CUO89" s="3"/>
      <c r="CUP89" s="3"/>
      <c r="CUQ89" s="3"/>
      <c r="CUR89" s="3"/>
      <c r="CUS89" s="3"/>
      <c r="CUT89" s="3"/>
      <c r="CUU89" s="3"/>
      <c r="CUV89" s="3"/>
      <c r="CUW89" s="3"/>
      <c r="CUX89" s="3"/>
      <c r="CUY89" s="3"/>
      <c r="CUZ89" s="3"/>
      <c r="CVA89" s="3"/>
      <c r="CVB89" s="3"/>
      <c r="CVC89" s="3"/>
      <c r="CVD89" s="3"/>
      <c r="CVE89" s="3"/>
      <c r="CVF89" s="3"/>
      <c r="CVG89" s="3"/>
      <c r="CVH89" s="3"/>
      <c r="CVI89" s="3"/>
      <c r="CVJ89" s="3"/>
      <c r="CVK89" s="3"/>
      <c r="CVL89" s="3"/>
      <c r="CVM89" s="3"/>
      <c r="CVN89" s="3"/>
      <c r="CVO89" s="3"/>
      <c r="CVP89" s="3"/>
      <c r="CVQ89" s="3"/>
      <c r="CVR89" s="3"/>
      <c r="CVS89" s="3"/>
      <c r="CVT89" s="3"/>
      <c r="CVU89" s="3"/>
      <c r="CVV89" s="3"/>
      <c r="CVW89" s="3"/>
      <c r="CVX89" s="3"/>
      <c r="CVY89" s="3"/>
      <c r="CVZ89" s="3"/>
      <c r="CWA89" s="3"/>
      <c r="CWB89" s="3"/>
      <c r="CWC89" s="3"/>
      <c r="CWD89" s="3"/>
      <c r="CWE89" s="3"/>
      <c r="CWF89" s="3"/>
      <c r="CWG89" s="3"/>
      <c r="CWH89" s="3"/>
      <c r="CWI89" s="3"/>
      <c r="CWJ89" s="3"/>
      <c r="CWK89" s="3"/>
      <c r="CWL89" s="3"/>
      <c r="CWM89" s="3"/>
      <c r="CWN89" s="3"/>
      <c r="CWO89" s="3"/>
      <c r="CWP89" s="3"/>
      <c r="CWQ89" s="3"/>
      <c r="CWR89" s="3"/>
      <c r="CWS89" s="3"/>
      <c r="CWT89" s="3"/>
      <c r="CWU89" s="3"/>
      <c r="CWV89" s="3"/>
      <c r="CWW89" s="3"/>
      <c r="CWX89" s="3"/>
      <c r="CWY89" s="3"/>
      <c r="CWZ89" s="3"/>
      <c r="CXA89" s="3"/>
      <c r="CXB89" s="3"/>
      <c r="CXC89" s="3"/>
      <c r="CXD89" s="3"/>
      <c r="CXE89" s="3"/>
      <c r="CXF89" s="3"/>
      <c r="CXG89" s="3"/>
      <c r="CXH89" s="3"/>
      <c r="CXI89" s="3"/>
      <c r="CXJ89" s="3"/>
      <c r="CXK89" s="3"/>
      <c r="CXL89" s="3"/>
      <c r="CXM89" s="3"/>
      <c r="CXN89" s="3"/>
      <c r="CXO89" s="3"/>
      <c r="CXP89" s="3"/>
      <c r="CXQ89" s="3"/>
      <c r="CXR89" s="3"/>
      <c r="CXS89" s="3"/>
      <c r="CXT89" s="3"/>
      <c r="CXU89" s="3"/>
      <c r="CXV89" s="3"/>
      <c r="CXW89" s="3"/>
      <c r="CXX89" s="3"/>
      <c r="CXY89" s="3"/>
      <c r="CXZ89" s="3"/>
      <c r="CYA89" s="3"/>
      <c r="CYB89" s="3"/>
      <c r="CYC89" s="3"/>
      <c r="CYD89" s="3"/>
      <c r="CYE89" s="3"/>
      <c r="CYF89" s="3"/>
      <c r="CYG89" s="3"/>
      <c r="CYH89" s="3"/>
      <c r="CYI89" s="3"/>
      <c r="CYJ89" s="3"/>
      <c r="CYK89" s="3"/>
      <c r="CYL89" s="3"/>
      <c r="CYM89" s="3"/>
      <c r="CYN89" s="3"/>
      <c r="CYO89" s="3"/>
      <c r="CYP89" s="3"/>
      <c r="CYQ89" s="3"/>
      <c r="CYR89" s="3"/>
      <c r="CYS89" s="3"/>
      <c r="CYT89" s="3"/>
      <c r="CYU89" s="3"/>
      <c r="CYV89" s="3"/>
      <c r="CYW89" s="3"/>
      <c r="CYX89" s="3"/>
      <c r="CYY89" s="3"/>
      <c r="CYZ89" s="3"/>
      <c r="CZA89" s="3"/>
      <c r="CZB89" s="3"/>
      <c r="CZC89" s="3"/>
      <c r="CZD89" s="3"/>
      <c r="CZE89" s="3"/>
      <c r="CZF89" s="3"/>
      <c r="CZG89" s="3"/>
      <c r="CZH89" s="3"/>
      <c r="CZI89" s="3"/>
      <c r="CZJ89" s="3"/>
      <c r="CZK89" s="3"/>
      <c r="CZL89" s="3"/>
      <c r="CZM89" s="3"/>
      <c r="CZN89" s="3"/>
      <c r="CZO89" s="3"/>
      <c r="CZP89" s="3"/>
      <c r="CZQ89" s="3"/>
      <c r="CZR89" s="3"/>
      <c r="CZS89" s="3"/>
      <c r="CZT89" s="3"/>
      <c r="CZU89" s="3"/>
      <c r="CZV89" s="3"/>
      <c r="CZW89" s="3"/>
      <c r="CZX89" s="3"/>
      <c r="CZY89" s="3"/>
      <c r="CZZ89" s="3"/>
      <c r="DAA89" s="3"/>
      <c r="DAB89" s="3"/>
      <c r="DAC89" s="3"/>
      <c r="DAD89" s="3"/>
      <c r="DAE89" s="3"/>
      <c r="DAF89" s="3"/>
      <c r="DAG89" s="3"/>
      <c r="DAH89" s="3"/>
      <c r="DAI89" s="3"/>
      <c r="DAJ89" s="3"/>
      <c r="DAK89" s="3"/>
      <c r="DAL89" s="3"/>
      <c r="DAM89" s="3"/>
      <c r="DAN89" s="3"/>
      <c r="DAO89" s="3"/>
      <c r="DAP89" s="3"/>
      <c r="DAQ89" s="3"/>
      <c r="DAR89" s="3"/>
      <c r="DAS89" s="3"/>
      <c r="DAT89" s="3"/>
      <c r="DAU89" s="3"/>
      <c r="DAV89" s="3"/>
      <c r="DAW89" s="3"/>
      <c r="DAX89" s="3"/>
      <c r="DAY89" s="3"/>
      <c r="DAZ89" s="3"/>
      <c r="DBA89" s="3"/>
      <c r="DBB89" s="3"/>
      <c r="DBC89" s="3"/>
      <c r="DBD89" s="3"/>
      <c r="DBE89" s="3"/>
      <c r="DBF89" s="3"/>
      <c r="DBG89" s="3"/>
      <c r="DBH89" s="3"/>
      <c r="DBI89" s="3"/>
      <c r="DBJ89" s="3"/>
      <c r="DBK89" s="3"/>
      <c r="DBL89" s="3"/>
      <c r="DBM89" s="3"/>
      <c r="DBN89" s="3"/>
      <c r="DBO89" s="3"/>
      <c r="DBP89" s="3"/>
      <c r="DBQ89" s="3"/>
      <c r="DBR89" s="3"/>
      <c r="DBS89" s="3"/>
      <c r="DBT89" s="3"/>
      <c r="DBU89" s="3"/>
      <c r="DBV89" s="3"/>
      <c r="DBW89" s="3"/>
      <c r="DBX89" s="3"/>
      <c r="DBY89" s="3"/>
      <c r="DBZ89" s="3"/>
      <c r="DCA89" s="3"/>
      <c r="DCB89" s="3"/>
      <c r="DCC89" s="3"/>
      <c r="DCD89" s="3"/>
      <c r="DCE89" s="3"/>
      <c r="DCF89" s="3"/>
      <c r="DCG89" s="3"/>
      <c r="DCH89" s="3"/>
      <c r="DCI89" s="3"/>
      <c r="DCJ89" s="3"/>
      <c r="DCK89" s="3"/>
      <c r="DCL89" s="3"/>
      <c r="DCM89" s="3"/>
      <c r="DCN89" s="3"/>
      <c r="DCO89" s="3"/>
      <c r="DCP89" s="3"/>
      <c r="DCQ89" s="3"/>
      <c r="DCR89" s="3"/>
      <c r="DCS89" s="3"/>
      <c r="DCT89" s="3"/>
      <c r="DCU89" s="3"/>
      <c r="DCV89" s="3"/>
      <c r="DCW89" s="3"/>
      <c r="DCX89" s="3"/>
      <c r="DCY89" s="3"/>
      <c r="DCZ89" s="3"/>
      <c r="DDA89" s="3"/>
      <c r="DDB89" s="3"/>
      <c r="DDC89" s="3"/>
      <c r="DDD89" s="3"/>
      <c r="DDE89" s="3"/>
      <c r="DDF89" s="3"/>
      <c r="DDG89" s="3"/>
      <c r="DDH89" s="3"/>
      <c r="DDI89" s="3"/>
      <c r="DDJ89" s="3"/>
      <c r="DDK89" s="3"/>
      <c r="DDL89" s="3"/>
      <c r="DDM89" s="3"/>
      <c r="DDN89" s="3"/>
      <c r="DDO89" s="3"/>
      <c r="DDP89" s="3"/>
      <c r="DDQ89" s="3"/>
      <c r="DDR89" s="3"/>
      <c r="DDS89" s="3"/>
      <c r="DDT89" s="3"/>
      <c r="DDU89" s="3"/>
      <c r="DDV89" s="3"/>
      <c r="DDW89" s="3"/>
      <c r="DDX89" s="3"/>
      <c r="DDY89" s="3"/>
      <c r="DDZ89" s="3"/>
      <c r="DEA89" s="3"/>
      <c r="DEB89" s="3"/>
      <c r="DEC89" s="3"/>
      <c r="DED89" s="3"/>
      <c r="DEE89" s="3"/>
      <c r="DEF89" s="3"/>
      <c r="DEG89" s="3"/>
      <c r="DEH89" s="3"/>
      <c r="DEI89" s="3"/>
      <c r="DEJ89" s="3"/>
      <c r="DEK89" s="3"/>
      <c r="DEL89" s="3"/>
      <c r="DEM89" s="3"/>
      <c r="DEN89" s="3"/>
      <c r="DEO89" s="3"/>
      <c r="DEP89" s="3"/>
      <c r="DEQ89" s="3"/>
      <c r="DER89" s="3"/>
      <c r="DES89" s="3"/>
      <c r="DET89" s="3"/>
      <c r="DEU89" s="3"/>
      <c r="DEV89" s="3"/>
      <c r="DEW89" s="3"/>
      <c r="DEX89" s="3"/>
      <c r="DEY89" s="3"/>
      <c r="DEZ89" s="3"/>
      <c r="DFA89" s="3"/>
      <c r="DFB89" s="3"/>
      <c r="DFC89" s="3"/>
      <c r="DFD89" s="3"/>
      <c r="DFE89" s="3"/>
      <c r="DFF89" s="3"/>
      <c r="DFG89" s="3"/>
      <c r="DFH89" s="3"/>
      <c r="DFI89" s="3"/>
      <c r="DFJ89" s="3"/>
      <c r="DFK89" s="3"/>
      <c r="DFL89" s="3"/>
      <c r="DFM89" s="3"/>
      <c r="DFN89" s="3"/>
      <c r="DFO89" s="3"/>
      <c r="DFP89" s="3"/>
      <c r="DFQ89" s="3"/>
      <c r="DFR89" s="3"/>
      <c r="DFS89" s="3"/>
      <c r="DFT89" s="3"/>
      <c r="DFU89" s="3"/>
      <c r="DFV89" s="3"/>
      <c r="DFW89" s="3"/>
      <c r="DFX89" s="3"/>
      <c r="DFY89" s="3"/>
      <c r="DFZ89" s="3"/>
      <c r="DGA89" s="3"/>
      <c r="DGB89" s="3"/>
      <c r="DGC89" s="3"/>
      <c r="DGD89" s="3"/>
      <c r="DGE89" s="3"/>
      <c r="DGF89" s="3"/>
      <c r="DGG89" s="3"/>
      <c r="DGH89" s="3"/>
      <c r="DGI89" s="3"/>
      <c r="DGJ89" s="3"/>
      <c r="DGK89" s="3"/>
      <c r="DGL89" s="3"/>
      <c r="DGM89" s="3"/>
      <c r="DGN89" s="3"/>
      <c r="DGO89" s="3"/>
      <c r="DGP89" s="3"/>
      <c r="DGQ89" s="3"/>
      <c r="DGR89" s="3"/>
      <c r="DGS89" s="3"/>
      <c r="DGT89" s="3"/>
      <c r="DGU89" s="3"/>
      <c r="DGV89" s="3"/>
      <c r="DGW89" s="3"/>
      <c r="DGX89" s="3"/>
      <c r="DGY89" s="3"/>
      <c r="DGZ89" s="3"/>
      <c r="DHA89" s="3"/>
      <c r="DHB89" s="3"/>
      <c r="DHC89" s="3"/>
      <c r="DHD89" s="3"/>
      <c r="DHE89" s="3"/>
      <c r="DHF89" s="3"/>
      <c r="DHG89" s="3"/>
      <c r="DHH89" s="3"/>
      <c r="DHI89" s="3"/>
      <c r="DHJ89" s="3"/>
      <c r="DHK89" s="3"/>
      <c r="DHL89" s="3"/>
      <c r="DHM89" s="3"/>
      <c r="DHN89" s="3"/>
      <c r="DHO89" s="3"/>
      <c r="DHP89" s="3"/>
      <c r="DHQ89" s="3"/>
      <c r="DHR89" s="3"/>
      <c r="DHS89" s="3"/>
      <c r="DHT89" s="3"/>
      <c r="DHU89" s="3"/>
      <c r="DHV89" s="3"/>
      <c r="DHW89" s="3"/>
      <c r="DHX89" s="3"/>
      <c r="DHY89" s="3"/>
      <c r="DHZ89" s="3"/>
      <c r="DIA89" s="3"/>
      <c r="DIB89" s="3"/>
      <c r="DIC89" s="3"/>
      <c r="DID89" s="3"/>
      <c r="DIE89" s="3"/>
      <c r="DIF89" s="3"/>
      <c r="DIG89" s="3"/>
      <c r="DIH89" s="3"/>
      <c r="DII89" s="3"/>
      <c r="DIJ89" s="3"/>
      <c r="DIK89" s="3"/>
      <c r="DIL89" s="3"/>
      <c r="DIM89" s="3"/>
      <c r="DIN89" s="3"/>
      <c r="DIO89" s="3"/>
      <c r="DIP89" s="3"/>
      <c r="DIQ89" s="3"/>
      <c r="DIR89" s="3"/>
      <c r="DIS89" s="3"/>
      <c r="DIT89" s="3"/>
      <c r="DIU89" s="3"/>
      <c r="DIV89" s="3"/>
      <c r="DIW89" s="3"/>
      <c r="DIX89" s="3"/>
      <c r="DIY89" s="3"/>
      <c r="DIZ89" s="3"/>
      <c r="DJA89" s="3"/>
      <c r="DJB89" s="3"/>
      <c r="DJC89" s="3"/>
      <c r="DJD89" s="3"/>
      <c r="DJE89" s="3"/>
      <c r="DJF89" s="3"/>
      <c r="DJG89" s="3"/>
      <c r="DJH89" s="3"/>
      <c r="DJI89" s="3"/>
      <c r="DJJ89" s="3"/>
      <c r="DJK89" s="3"/>
      <c r="DJL89" s="3"/>
      <c r="DJM89" s="3"/>
      <c r="DJN89" s="3"/>
      <c r="DJO89" s="3"/>
      <c r="DJP89" s="3"/>
      <c r="DJQ89" s="3"/>
      <c r="DJR89" s="3"/>
      <c r="DJS89" s="3"/>
      <c r="DJT89" s="3"/>
      <c r="DJU89" s="3"/>
      <c r="DJV89" s="3"/>
      <c r="DJW89" s="3"/>
      <c r="DJX89" s="3"/>
      <c r="DJY89" s="3"/>
      <c r="DJZ89" s="3"/>
      <c r="DKA89" s="3"/>
      <c r="DKB89" s="3"/>
      <c r="DKC89" s="3"/>
      <c r="DKD89" s="3"/>
      <c r="DKE89" s="3"/>
      <c r="DKF89" s="3"/>
      <c r="DKG89" s="3"/>
      <c r="DKH89" s="3"/>
      <c r="DKI89" s="3"/>
      <c r="DKJ89" s="3"/>
      <c r="DKK89" s="3"/>
      <c r="DKL89" s="3"/>
      <c r="DKM89" s="3"/>
      <c r="DKN89" s="3"/>
      <c r="DKO89" s="3"/>
      <c r="DKP89" s="3"/>
      <c r="DKQ89" s="3"/>
      <c r="DKR89" s="3"/>
      <c r="DKS89" s="3"/>
      <c r="DKT89" s="3"/>
      <c r="DKU89" s="3"/>
      <c r="DKV89" s="3"/>
      <c r="DKW89" s="3"/>
      <c r="DKX89" s="3"/>
      <c r="DKY89" s="3"/>
      <c r="DKZ89" s="3"/>
      <c r="DLA89" s="3"/>
      <c r="DLB89" s="3"/>
      <c r="DLC89" s="3"/>
      <c r="DLD89" s="3"/>
      <c r="DLE89" s="3"/>
      <c r="DLF89" s="3"/>
      <c r="DLG89" s="3"/>
      <c r="DLH89" s="3"/>
      <c r="DLI89" s="3"/>
      <c r="DLJ89" s="3"/>
      <c r="DLK89" s="3"/>
      <c r="DLL89" s="3"/>
      <c r="DLM89" s="3"/>
      <c r="DLN89" s="3"/>
      <c r="DLO89" s="3"/>
      <c r="DLP89" s="3"/>
      <c r="DLQ89" s="3"/>
      <c r="DLR89" s="3"/>
      <c r="DLS89" s="3"/>
      <c r="DLT89" s="3"/>
      <c r="DLU89" s="3"/>
      <c r="DLV89" s="3"/>
      <c r="DLW89" s="3"/>
      <c r="DLX89" s="3"/>
      <c r="DLY89" s="3"/>
      <c r="DLZ89" s="3"/>
      <c r="DMA89" s="3"/>
      <c r="DMB89" s="3"/>
      <c r="DMC89" s="3"/>
      <c r="DMD89" s="3"/>
      <c r="DME89" s="3"/>
      <c r="DMF89" s="3"/>
      <c r="DMG89" s="3"/>
      <c r="DMH89" s="3"/>
      <c r="DMI89" s="3"/>
      <c r="DMJ89" s="3"/>
      <c r="DMK89" s="3"/>
      <c r="DML89" s="3"/>
      <c r="DMM89" s="3"/>
      <c r="DMN89" s="3"/>
      <c r="DMO89" s="3"/>
      <c r="DMP89" s="3"/>
      <c r="DMQ89" s="3"/>
      <c r="DMR89" s="3"/>
      <c r="DMS89" s="3"/>
      <c r="DMT89" s="3"/>
      <c r="DMU89" s="3"/>
      <c r="DMV89" s="3"/>
      <c r="DMW89" s="3"/>
      <c r="DMX89" s="3"/>
      <c r="DMY89" s="3"/>
      <c r="DMZ89" s="3"/>
      <c r="DNA89" s="3"/>
      <c r="DNB89" s="3"/>
      <c r="DNC89" s="3"/>
      <c r="DND89" s="3"/>
      <c r="DNE89" s="3"/>
      <c r="DNF89" s="3"/>
      <c r="DNG89" s="3"/>
      <c r="DNH89" s="3"/>
      <c r="DNI89" s="3"/>
      <c r="DNJ89" s="3"/>
      <c r="DNK89" s="3"/>
      <c r="DNL89" s="3"/>
      <c r="DNM89" s="3"/>
      <c r="DNN89" s="3"/>
      <c r="DNO89" s="3"/>
      <c r="DNP89" s="3"/>
      <c r="DNQ89" s="3"/>
      <c r="DNR89" s="3"/>
      <c r="DNS89" s="3"/>
      <c r="DNT89" s="3"/>
      <c r="DNU89" s="3"/>
      <c r="DNV89" s="3"/>
      <c r="DNW89" s="3"/>
      <c r="DNX89" s="3"/>
      <c r="DNY89" s="3"/>
      <c r="DNZ89" s="3"/>
      <c r="DOA89" s="3"/>
      <c r="DOB89" s="3"/>
      <c r="DOC89" s="3"/>
      <c r="DOD89" s="3"/>
      <c r="DOE89" s="3"/>
      <c r="DOF89" s="3"/>
      <c r="DOG89" s="3"/>
      <c r="DOH89" s="3"/>
      <c r="DOI89" s="3"/>
      <c r="DOJ89" s="3"/>
      <c r="DOK89" s="3"/>
      <c r="DOL89" s="3"/>
      <c r="DOM89" s="3"/>
      <c r="DON89" s="3"/>
      <c r="DOO89" s="3"/>
      <c r="DOP89" s="3"/>
      <c r="DOQ89" s="3"/>
      <c r="DOR89" s="3"/>
      <c r="DOS89" s="3"/>
      <c r="DOT89" s="3"/>
      <c r="DOU89" s="3"/>
      <c r="DOV89" s="3"/>
      <c r="DOW89" s="3"/>
      <c r="DOX89" s="3"/>
      <c r="DOY89" s="3"/>
      <c r="DOZ89" s="3"/>
      <c r="DPA89" s="3"/>
      <c r="DPB89" s="3"/>
      <c r="DPC89" s="3"/>
      <c r="DPD89" s="3"/>
      <c r="DPE89" s="3"/>
      <c r="DPF89" s="3"/>
      <c r="DPG89" s="3"/>
      <c r="DPH89" s="3"/>
      <c r="DPI89" s="3"/>
      <c r="DPJ89" s="3"/>
      <c r="DPK89" s="3"/>
      <c r="DPL89" s="3"/>
      <c r="DPM89" s="3"/>
      <c r="DPN89" s="3"/>
      <c r="DPO89" s="3"/>
      <c r="DPP89" s="3"/>
      <c r="DPQ89" s="3"/>
      <c r="DPR89" s="3"/>
      <c r="DPS89" s="3"/>
      <c r="DPT89" s="3"/>
      <c r="DPU89" s="3"/>
      <c r="DPV89" s="3"/>
      <c r="DPW89" s="3"/>
      <c r="DPX89" s="3"/>
      <c r="DPY89" s="3"/>
      <c r="DPZ89" s="3"/>
      <c r="DQA89" s="3"/>
      <c r="DQB89" s="3"/>
      <c r="DQC89" s="3"/>
      <c r="DQD89" s="3"/>
      <c r="DQE89" s="3"/>
      <c r="DQF89" s="3"/>
      <c r="DQG89" s="3"/>
      <c r="DQH89" s="3"/>
      <c r="DQI89" s="3"/>
      <c r="DQJ89" s="3"/>
      <c r="DQK89" s="3"/>
      <c r="DQL89" s="3"/>
      <c r="DQM89" s="3"/>
      <c r="DQN89" s="3"/>
      <c r="DQO89" s="3"/>
      <c r="DQP89" s="3"/>
      <c r="DQQ89" s="3"/>
      <c r="DQR89" s="3"/>
      <c r="DQS89" s="3"/>
      <c r="DQT89" s="3"/>
      <c r="DQU89" s="3"/>
      <c r="DQV89" s="3"/>
      <c r="DQW89" s="3"/>
      <c r="DQX89" s="3"/>
      <c r="DQY89" s="3"/>
      <c r="DQZ89" s="3"/>
      <c r="DRA89" s="3"/>
      <c r="DRB89" s="3"/>
      <c r="DRC89" s="3"/>
      <c r="DRD89" s="3"/>
      <c r="DRE89" s="3"/>
      <c r="DRF89" s="3"/>
      <c r="DRG89" s="3"/>
      <c r="DRH89" s="3"/>
      <c r="DRI89" s="3"/>
      <c r="DRJ89" s="3"/>
      <c r="DRK89" s="3"/>
      <c r="DRL89" s="3"/>
      <c r="DRM89" s="3"/>
      <c r="DRN89" s="3"/>
      <c r="DRO89" s="3"/>
      <c r="DRP89" s="3"/>
      <c r="DRQ89" s="3"/>
      <c r="DRR89" s="3"/>
      <c r="DRS89" s="3"/>
      <c r="DRT89" s="3"/>
      <c r="DRU89" s="3"/>
      <c r="DRV89" s="3"/>
      <c r="DRW89" s="3"/>
      <c r="DRX89" s="3"/>
      <c r="DRY89" s="3"/>
      <c r="DRZ89" s="3"/>
      <c r="DSA89" s="3"/>
      <c r="DSB89" s="3"/>
      <c r="DSC89" s="3"/>
      <c r="DSD89" s="3"/>
      <c r="DSE89" s="3"/>
      <c r="DSF89" s="3"/>
      <c r="DSG89" s="3"/>
      <c r="DSH89" s="3"/>
      <c r="DSI89" s="3"/>
      <c r="DSJ89" s="3"/>
      <c r="DSK89" s="3"/>
      <c r="DSL89" s="3"/>
      <c r="DSM89" s="3"/>
      <c r="DSN89" s="3"/>
      <c r="DSO89" s="3"/>
      <c r="DSP89" s="3"/>
      <c r="DSQ89" s="3"/>
      <c r="DSR89" s="3"/>
      <c r="DSS89" s="3"/>
      <c r="DST89" s="3"/>
      <c r="DSU89" s="3"/>
      <c r="DSV89" s="3"/>
      <c r="DSW89" s="3"/>
      <c r="DSX89" s="3"/>
      <c r="DSY89" s="3"/>
      <c r="DSZ89" s="3"/>
      <c r="DTA89" s="3"/>
      <c r="DTB89" s="3"/>
      <c r="DTC89" s="3"/>
      <c r="DTD89" s="3"/>
      <c r="DTE89" s="3"/>
      <c r="DTF89" s="3"/>
      <c r="DTG89" s="3"/>
      <c r="DTH89" s="3"/>
      <c r="DTI89" s="3"/>
      <c r="DTJ89" s="3"/>
      <c r="DTK89" s="3"/>
      <c r="DTL89" s="3"/>
      <c r="DTM89" s="3"/>
      <c r="DTN89" s="3"/>
      <c r="DTO89" s="3"/>
      <c r="DTP89" s="3"/>
      <c r="DTQ89" s="3"/>
      <c r="DTR89" s="3"/>
      <c r="DTS89" s="3"/>
      <c r="DTT89" s="3"/>
      <c r="DTU89" s="3"/>
      <c r="DTV89" s="3"/>
      <c r="DTW89" s="3"/>
      <c r="DTX89" s="3"/>
      <c r="DTY89" s="3"/>
      <c r="DTZ89" s="3"/>
      <c r="DUA89" s="3"/>
      <c r="DUB89" s="3"/>
      <c r="DUC89" s="3"/>
      <c r="DUD89" s="3"/>
      <c r="DUE89" s="3"/>
      <c r="DUF89" s="3"/>
      <c r="DUG89" s="3"/>
      <c r="DUH89" s="3"/>
      <c r="DUI89" s="3"/>
      <c r="DUJ89" s="3"/>
      <c r="DUK89" s="3"/>
      <c r="DUL89" s="3"/>
      <c r="DUM89" s="3"/>
      <c r="DUN89" s="3"/>
      <c r="DUO89" s="3"/>
      <c r="DUP89" s="3"/>
      <c r="DUQ89" s="3"/>
      <c r="DUR89" s="3"/>
      <c r="DUS89" s="3"/>
      <c r="DUT89" s="3"/>
      <c r="DUU89" s="3"/>
      <c r="DUV89" s="3"/>
      <c r="DUW89" s="3"/>
      <c r="DUX89" s="3"/>
      <c r="DUY89" s="3"/>
      <c r="DUZ89" s="3"/>
      <c r="DVA89" s="3"/>
      <c r="DVB89" s="3"/>
      <c r="DVC89" s="3"/>
      <c r="DVD89" s="3"/>
      <c r="DVE89" s="3"/>
      <c r="DVF89" s="3"/>
      <c r="DVG89" s="3"/>
      <c r="DVH89" s="3"/>
      <c r="DVI89" s="3"/>
      <c r="DVJ89" s="3"/>
      <c r="DVK89" s="3"/>
      <c r="DVL89" s="3"/>
      <c r="DVM89" s="3"/>
      <c r="DVN89" s="3"/>
      <c r="DVO89" s="3"/>
      <c r="DVP89" s="3"/>
      <c r="DVQ89" s="3"/>
      <c r="DVR89" s="3"/>
      <c r="DVS89" s="3"/>
      <c r="DVT89" s="3"/>
      <c r="DVU89" s="3"/>
      <c r="DVV89" s="3"/>
      <c r="DVW89" s="3"/>
      <c r="DVX89" s="3"/>
      <c r="DVY89" s="3"/>
      <c r="DVZ89" s="3"/>
      <c r="DWA89" s="3"/>
      <c r="DWB89" s="3"/>
      <c r="DWC89" s="3"/>
      <c r="DWD89" s="3"/>
      <c r="DWE89" s="3"/>
      <c r="DWF89" s="3"/>
      <c r="DWG89" s="3"/>
      <c r="DWH89" s="3"/>
      <c r="DWI89" s="3"/>
      <c r="DWJ89" s="3"/>
      <c r="DWK89" s="3"/>
      <c r="DWL89" s="3"/>
      <c r="DWM89" s="3"/>
      <c r="DWN89" s="3"/>
      <c r="DWO89" s="3"/>
      <c r="DWP89" s="3"/>
      <c r="DWQ89" s="3"/>
      <c r="DWR89" s="3"/>
      <c r="DWS89" s="3"/>
      <c r="DWT89" s="3"/>
      <c r="DWU89" s="3"/>
      <c r="DWV89" s="3"/>
      <c r="DWW89" s="3"/>
      <c r="DWX89" s="3"/>
      <c r="DWY89" s="3"/>
      <c r="DWZ89" s="3"/>
      <c r="DXA89" s="3"/>
      <c r="DXB89" s="3"/>
      <c r="DXC89" s="3"/>
      <c r="DXD89" s="3"/>
      <c r="DXE89" s="3"/>
      <c r="DXF89" s="3"/>
      <c r="DXG89" s="3"/>
      <c r="DXH89" s="3"/>
      <c r="DXI89" s="3"/>
      <c r="DXJ89" s="3"/>
      <c r="DXK89" s="3"/>
      <c r="DXL89" s="3"/>
      <c r="DXM89" s="3"/>
      <c r="DXN89" s="3"/>
      <c r="DXO89" s="3"/>
      <c r="DXP89" s="3"/>
      <c r="DXQ89" s="3"/>
      <c r="DXR89" s="3"/>
      <c r="DXS89" s="3"/>
      <c r="DXT89" s="3"/>
      <c r="DXU89" s="3"/>
      <c r="DXV89" s="3"/>
      <c r="DXW89" s="3"/>
      <c r="DXX89" s="3"/>
      <c r="DXY89" s="3"/>
      <c r="DXZ89" s="3"/>
      <c r="DYA89" s="3"/>
      <c r="DYB89" s="3"/>
      <c r="DYC89" s="3"/>
      <c r="DYD89" s="3"/>
      <c r="DYE89" s="3"/>
      <c r="DYF89" s="3"/>
      <c r="DYG89" s="3"/>
      <c r="DYH89" s="3"/>
      <c r="DYI89" s="3"/>
      <c r="DYJ89" s="3"/>
      <c r="DYK89" s="3"/>
      <c r="DYL89" s="3"/>
      <c r="DYM89" s="3"/>
      <c r="DYN89" s="3"/>
      <c r="DYO89" s="3"/>
      <c r="DYP89" s="3"/>
      <c r="DYQ89" s="3"/>
      <c r="DYR89" s="3"/>
      <c r="DYS89" s="3"/>
      <c r="DYT89" s="3"/>
      <c r="DYU89" s="3"/>
      <c r="DYV89" s="3"/>
      <c r="DYW89" s="3"/>
      <c r="DYX89" s="3"/>
      <c r="DYY89" s="3"/>
      <c r="DYZ89" s="3"/>
      <c r="DZA89" s="3"/>
      <c r="DZB89" s="3"/>
      <c r="DZC89" s="3"/>
      <c r="DZD89" s="3"/>
      <c r="DZE89" s="3"/>
      <c r="DZF89" s="3"/>
      <c r="DZG89" s="3"/>
      <c r="DZH89" s="3"/>
      <c r="DZI89" s="3"/>
      <c r="DZJ89" s="3"/>
      <c r="DZK89" s="3"/>
      <c r="DZL89" s="3"/>
      <c r="DZM89" s="3"/>
      <c r="DZN89" s="3"/>
      <c r="DZO89" s="3"/>
      <c r="DZP89" s="3"/>
      <c r="DZQ89" s="3"/>
      <c r="DZR89" s="3"/>
      <c r="DZS89" s="3"/>
      <c r="DZT89" s="3"/>
      <c r="DZU89" s="3"/>
      <c r="DZV89" s="3"/>
      <c r="DZW89" s="3"/>
      <c r="DZX89" s="3"/>
      <c r="DZY89" s="3"/>
      <c r="DZZ89" s="3"/>
      <c r="EAA89" s="3"/>
      <c r="EAB89" s="3"/>
      <c r="EAC89" s="3"/>
      <c r="EAD89" s="3"/>
      <c r="EAE89" s="3"/>
      <c r="EAF89" s="3"/>
      <c r="EAG89" s="3"/>
      <c r="EAH89" s="3"/>
      <c r="EAI89" s="3"/>
      <c r="EAJ89" s="3"/>
      <c r="EAK89" s="3"/>
      <c r="EAL89" s="3"/>
      <c r="EAM89" s="3"/>
      <c r="EAN89" s="3"/>
      <c r="EAO89" s="3"/>
      <c r="EAP89" s="3"/>
      <c r="EAQ89" s="3"/>
      <c r="EAR89" s="3"/>
      <c r="EAS89" s="3"/>
      <c r="EAT89" s="3"/>
      <c r="EAU89" s="3"/>
      <c r="EAV89" s="3"/>
      <c r="EAW89" s="3"/>
      <c r="EAX89" s="3"/>
      <c r="EAY89" s="3"/>
      <c r="EAZ89" s="3"/>
      <c r="EBA89" s="3"/>
      <c r="EBB89" s="3"/>
      <c r="EBC89" s="3"/>
      <c r="EBD89" s="3"/>
      <c r="EBE89" s="3"/>
      <c r="EBF89" s="3"/>
      <c r="EBG89" s="3"/>
      <c r="EBH89" s="3"/>
      <c r="EBI89" s="3"/>
      <c r="EBJ89" s="3"/>
      <c r="EBK89" s="3"/>
      <c r="EBL89" s="3"/>
      <c r="EBM89" s="3"/>
      <c r="EBN89" s="3"/>
      <c r="EBO89" s="3"/>
      <c r="EBP89" s="3"/>
      <c r="EBQ89" s="3"/>
      <c r="EBR89" s="3"/>
      <c r="EBS89" s="3"/>
      <c r="EBT89" s="3"/>
      <c r="EBU89" s="3"/>
      <c r="EBV89" s="3"/>
      <c r="EBW89" s="3"/>
      <c r="EBX89" s="3"/>
      <c r="EBY89" s="3"/>
      <c r="EBZ89" s="3"/>
      <c r="ECA89" s="3"/>
      <c r="ECB89" s="3"/>
      <c r="ECC89" s="3"/>
      <c r="ECD89" s="3"/>
      <c r="ECE89" s="3"/>
      <c r="ECF89" s="3"/>
      <c r="ECG89" s="3"/>
      <c r="ECH89" s="3"/>
      <c r="ECI89" s="3"/>
      <c r="ECJ89" s="3"/>
      <c r="ECK89" s="3"/>
      <c r="ECL89" s="3"/>
      <c r="ECM89" s="3"/>
      <c r="ECN89" s="3"/>
      <c r="ECO89" s="3"/>
      <c r="ECP89" s="3"/>
      <c r="ECQ89" s="3"/>
      <c r="ECR89" s="3"/>
      <c r="ECS89" s="3"/>
      <c r="ECT89" s="3"/>
      <c r="ECU89" s="3"/>
      <c r="ECV89" s="3"/>
      <c r="ECW89" s="3"/>
      <c r="ECX89" s="3"/>
      <c r="ECY89" s="3"/>
      <c r="ECZ89" s="3"/>
      <c r="EDA89" s="3"/>
      <c r="EDB89" s="3"/>
      <c r="EDC89" s="3"/>
      <c r="EDD89" s="3"/>
      <c r="EDE89" s="3"/>
      <c r="EDF89" s="3"/>
      <c r="EDG89" s="3"/>
      <c r="EDH89" s="3"/>
      <c r="EDI89" s="3"/>
      <c r="EDJ89" s="3"/>
      <c r="EDK89" s="3"/>
      <c r="EDL89" s="3"/>
      <c r="EDM89" s="3"/>
      <c r="EDN89" s="3"/>
      <c r="EDO89" s="3"/>
      <c r="EDP89" s="3"/>
      <c r="EDQ89" s="3"/>
      <c r="EDR89" s="3"/>
      <c r="EDS89" s="3"/>
      <c r="EDT89" s="3"/>
      <c r="EDU89" s="3"/>
      <c r="EDV89" s="3"/>
      <c r="EDW89" s="3"/>
      <c r="EDX89" s="3"/>
      <c r="EDY89" s="3"/>
      <c r="EDZ89" s="3"/>
      <c r="EEA89" s="3"/>
      <c r="EEB89" s="3"/>
      <c r="EEC89" s="3"/>
      <c r="EED89" s="3"/>
      <c r="EEE89" s="3"/>
      <c r="EEF89" s="3"/>
      <c r="EEG89" s="3"/>
      <c r="EEH89" s="3"/>
      <c r="EEI89" s="3"/>
      <c r="EEJ89" s="3"/>
      <c r="EEK89" s="3"/>
      <c r="EEL89" s="3"/>
      <c r="EEM89" s="3"/>
      <c r="EEN89" s="3"/>
      <c r="EEO89" s="3"/>
      <c r="EEP89" s="3"/>
      <c r="EEQ89" s="3"/>
      <c r="EER89" s="3"/>
      <c r="EES89" s="3"/>
      <c r="EET89" s="3"/>
      <c r="EEU89" s="3"/>
      <c r="EEV89" s="3"/>
      <c r="EEW89" s="3"/>
      <c r="EEX89" s="3"/>
      <c r="EEY89" s="3"/>
      <c r="EEZ89" s="3"/>
      <c r="EFA89" s="3"/>
      <c r="EFB89" s="3"/>
      <c r="EFC89" s="3"/>
      <c r="EFD89" s="3"/>
      <c r="EFE89" s="3"/>
      <c r="EFF89" s="3"/>
      <c r="EFG89" s="3"/>
      <c r="EFH89" s="3"/>
      <c r="EFI89" s="3"/>
      <c r="EFJ89" s="3"/>
      <c r="EFK89" s="3"/>
      <c r="EFL89" s="3"/>
      <c r="EFM89" s="3"/>
      <c r="EFN89" s="3"/>
      <c r="EFO89" s="3"/>
      <c r="EFP89" s="3"/>
      <c r="EFQ89" s="3"/>
      <c r="EFR89" s="3"/>
      <c r="EFS89" s="3"/>
      <c r="EFT89" s="3"/>
      <c r="EFU89" s="3"/>
      <c r="EFV89" s="3"/>
      <c r="EFW89" s="3"/>
      <c r="EFX89" s="3"/>
      <c r="EFY89" s="3"/>
      <c r="EFZ89" s="3"/>
      <c r="EGA89" s="3"/>
      <c r="EGB89" s="3"/>
      <c r="EGC89" s="3"/>
      <c r="EGD89" s="3"/>
      <c r="EGE89" s="3"/>
      <c r="EGF89" s="3"/>
      <c r="EGG89" s="3"/>
      <c r="EGH89" s="3"/>
      <c r="EGI89" s="3"/>
      <c r="EGJ89" s="3"/>
      <c r="EGK89" s="3"/>
      <c r="EGL89" s="3"/>
      <c r="EGM89" s="3"/>
      <c r="EGN89" s="3"/>
      <c r="EGO89" s="3"/>
      <c r="EGP89" s="3"/>
      <c r="EGQ89" s="3"/>
      <c r="EGR89" s="3"/>
      <c r="EGS89" s="3"/>
      <c r="EGT89" s="3"/>
      <c r="EGU89" s="3"/>
      <c r="EGV89" s="3"/>
      <c r="EGW89" s="3"/>
      <c r="EGX89" s="3"/>
      <c r="EGY89" s="3"/>
      <c r="EGZ89" s="3"/>
      <c r="EHA89" s="3"/>
      <c r="EHB89" s="3"/>
      <c r="EHC89" s="3"/>
      <c r="EHD89" s="3"/>
      <c r="EHE89" s="3"/>
      <c r="EHF89" s="3"/>
      <c r="EHG89" s="3"/>
      <c r="EHH89" s="3"/>
      <c r="EHI89" s="3"/>
      <c r="EHJ89" s="3"/>
      <c r="EHK89" s="3"/>
      <c r="EHL89" s="3"/>
      <c r="EHM89" s="3"/>
      <c r="EHN89" s="3"/>
      <c r="EHO89" s="3"/>
      <c r="EHP89" s="3"/>
      <c r="EHQ89" s="3"/>
      <c r="EHR89" s="3"/>
      <c r="EHS89" s="3"/>
      <c r="EHT89" s="3"/>
      <c r="EHU89" s="3"/>
      <c r="EHV89" s="3"/>
      <c r="EHW89" s="3"/>
      <c r="EHX89" s="3"/>
      <c r="EHY89" s="3"/>
      <c r="EHZ89" s="3"/>
      <c r="EIA89" s="3"/>
      <c r="EIB89" s="3"/>
      <c r="EIC89" s="3"/>
      <c r="EID89" s="3"/>
      <c r="EIE89" s="3"/>
      <c r="EIF89" s="3"/>
      <c r="EIG89" s="3"/>
      <c r="EIH89" s="3"/>
      <c r="EII89" s="3"/>
      <c r="EIJ89" s="3"/>
      <c r="EIK89" s="3"/>
      <c r="EIL89" s="3"/>
      <c r="EIM89" s="3"/>
      <c r="EIN89" s="3"/>
      <c r="EIO89" s="3"/>
      <c r="EIP89" s="3"/>
      <c r="EIQ89" s="3"/>
      <c r="EIR89" s="3"/>
      <c r="EIS89" s="3"/>
      <c r="EIT89" s="3"/>
      <c r="EIU89" s="3"/>
      <c r="EIV89" s="3"/>
      <c r="EIW89" s="3"/>
      <c r="EIX89" s="3"/>
      <c r="EIY89" s="3"/>
      <c r="EIZ89" s="3"/>
      <c r="EJA89" s="3"/>
      <c r="EJB89" s="3"/>
      <c r="EJC89" s="3"/>
      <c r="EJD89" s="3"/>
      <c r="EJE89" s="3"/>
      <c r="EJF89" s="3"/>
      <c r="EJG89" s="3"/>
      <c r="EJH89" s="3"/>
      <c r="EJI89" s="3"/>
      <c r="EJJ89" s="3"/>
      <c r="EJK89" s="3"/>
      <c r="EJL89" s="3"/>
      <c r="EJM89" s="3"/>
      <c r="EJN89" s="3"/>
      <c r="EJO89" s="3"/>
      <c r="EJP89" s="3"/>
      <c r="EJQ89" s="3"/>
      <c r="EJR89" s="3"/>
      <c r="EJS89" s="3"/>
      <c r="EJT89" s="3"/>
      <c r="EJU89" s="3"/>
      <c r="EJV89" s="3"/>
      <c r="EJW89" s="3"/>
      <c r="EJX89" s="3"/>
      <c r="EJY89" s="3"/>
      <c r="EJZ89" s="3"/>
      <c r="EKA89" s="3"/>
      <c r="EKB89" s="3"/>
      <c r="EKC89" s="3"/>
      <c r="EKD89" s="3"/>
      <c r="EKE89" s="3"/>
      <c r="EKF89" s="3"/>
      <c r="EKG89" s="3"/>
      <c r="EKH89" s="3"/>
      <c r="EKI89" s="3"/>
      <c r="EKJ89" s="3"/>
      <c r="EKK89" s="3"/>
      <c r="EKL89" s="3"/>
      <c r="EKM89" s="3"/>
      <c r="EKN89" s="3"/>
      <c r="EKO89" s="3"/>
      <c r="EKP89" s="3"/>
      <c r="EKQ89" s="3"/>
      <c r="EKR89" s="3"/>
      <c r="EKS89" s="3"/>
      <c r="EKT89" s="3"/>
      <c r="EKU89" s="3"/>
      <c r="EKV89" s="3"/>
      <c r="EKW89" s="3"/>
      <c r="EKX89" s="3"/>
      <c r="EKY89" s="3"/>
      <c r="EKZ89" s="3"/>
      <c r="ELA89" s="3"/>
      <c r="ELB89" s="3"/>
      <c r="ELC89" s="3"/>
      <c r="ELD89" s="3"/>
      <c r="ELE89" s="3"/>
      <c r="ELF89" s="3"/>
      <c r="ELG89" s="3"/>
      <c r="ELH89" s="3"/>
      <c r="ELI89" s="3"/>
      <c r="ELJ89" s="3"/>
      <c r="ELK89" s="3"/>
      <c r="ELL89" s="3"/>
      <c r="ELM89" s="3"/>
      <c r="ELN89" s="3"/>
      <c r="ELO89" s="3"/>
      <c r="ELP89" s="3"/>
      <c r="ELQ89" s="3"/>
      <c r="ELR89" s="3"/>
      <c r="ELS89" s="3"/>
      <c r="ELT89" s="3"/>
      <c r="ELU89" s="3"/>
      <c r="ELV89" s="3"/>
      <c r="ELW89" s="3"/>
      <c r="ELX89" s="3"/>
      <c r="ELY89" s="3"/>
      <c r="ELZ89" s="3"/>
      <c r="EMA89" s="3"/>
      <c r="EMB89" s="3"/>
      <c r="EMC89" s="3"/>
      <c r="EMD89" s="3"/>
      <c r="EME89" s="3"/>
      <c r="EMF89" s="3"/>
      <c r="EMG89" s="3"/>
      <c r="EMH89" s="3"/>
      <c r="EMI89" s="3"/>
      <c r="EMJ89" s="3"/>
      <c r="EMK89" s="3"/>
      <c r="EML89" s="3"/>
      <c r="EMM89" s="3"/>
      <c r="EMN89" s="3"/>
      <c r="EMO89" s="3"/>
      <c r="EMP89" s="3"/>
      <c r="EMQ89" s="3"/>
      <c r="EMR89" s="3"/>
      <c r="EMS89" s="3"/>
      <c r="EMT89" s="3"/>
      <c r="EMU89" s="3"/>
      <c r="EMV89" s="3"/>
      <c r="EMW89" s="3"/>
      <c r="EMX89" s="3"/>
      <c r="EMY89" s="3"/>
      <c r="EMZ89" s="3"/>
      <c r="ENA89" s="3"/>
      <c r="ENB89" s="3"/>
      <c r="ENC89" s="3"/>
      <c r="END89" s="3"/>
      <c r="ENE89" s="3"/>
      <c r="ENF89" s="3"/>
      <c r="ENG89" s="3"/>
      <c r="ENH89" s="3"/>
      <c r="ENI89" s="3"/>
      <c r="ENJ89" s="3"/>
      <c r="ENK89" s="3"/>
      <c r="ENL89" s="3"/>
      <c r="ENM89" s="3"/>
      <c r="ENN89" s="3"/>
      <c r="ENO89" s="3"/>
      <c r="ENP89" s="3"/>
      <c r="ENQ89" s="3"/>
      <c r="ENR89" s="3"/>
      <c r="ENS89" s="3"/>
      <c r="ENT89" s="3"/>
      <c r="ENU89" s="3"/>
      <c r="ENV89" s="3"/>
      <c r="ENW89" s="3"/>
      <c r="ENX89" s="3"/>
      <c r="ENY89" s="3"/>
      <c r="ENZ89" s="3"/>
      <c r="EOA89" s="3"/>
      <c r="EOB89" s="3"/>
      <c r="EOC89" s="3"/>
      <c r="EOD89" s="3"/>
      <c r="EOE89" s="3"/>
      <c r="EOF89" s="3"/>
      <c r="EOG89" s="3"/>
      <c r="EOH89" s="3"/>
      <c r="EOI89" s="3"/>
      <c r="EOJ89" s="3"/>
      <c r="EOK89" s="3"/>
      <c r="EOL89" s="3"/>
      <c r="EOM89" s="3"/>
      <c r="EON89" s="3"/>
      <c r="EOO89" s="3"/>
      <c r="EOP89" s="3"/>
      <c r="EOQ89" s="3"/>
      <c r="EOR89" s="3"/>
      <c r="EOS89" s="3"/>
      <c r="EOT89" s="3"/>
      <c r="EOU89" s="3"/>
      <c r="EOV89" s="3"/>
      <c r="EOW89" s="3"/>
      <c r="EOX89" s="3"/>
      <c r="EOY89" s="3"/>
      <c r="EOZ89" s="3"/>
      <c r="EPA89" s="3"/>
      <c r="EPB89" s="3"/>
      <c r="EPC89" s="3"/>
      <c r="EPD89" s="3"/>
      <c r="EPE89" s="3"/>
      <c r="EPF89" s="3"/>
      <c r="EPG89" s="3"/>
      <c r="EPH89" s="3"/>
      <c r="EPI89" s="3"/>
      <c r="EPJ89" s="3"/>
      <c r="EPK89" s="3"/>
      <c r="EPL89" s="3"/>
      <c r="EPM89" s="3"/>
      <c r="EPN89" s="3"/>
      <c r="EPO89" s="3"/>
      <c r="EPP89" s="3"/>
      <c r="EPQ89" s="3"/>
      <c r="EPR89" s="3"/>
      <c r="EPS89" s="3"/>
      <c r="EPT89" s="3"/>
      <c r="EPU89" s="3"/>
      <c r="EPV89" s="3"/>
      <c r="EPW89" s="3"/>
      <c r="EPX89" s="3"/>
      <c r="EPY89" s="3"/>
      <c r="EPZ89" s="3"/>
      <c r="EQA89" s="3"/>
      <c r="EQB89" s="3"/>
      <c r="EQC89" s="3"/>
      <c r="EQD89" s="3"/>
      <c r="EQE89" s="3"/>
      <c r="EQF89" s="3"/>
      <c r="EQG89" s="3"/>
      <c r="EQH89" s="3"/>
      <c r="EQI89" s="3"/>
      <c r="EQJ89" s="3"/>
      <c r="EQK89" s="3"/>
      <c r="EQL89" s="3"/>
      <c r="EQM89" s="3"/>
      <c r="EQN89" s="3"/>
      <c r="EQO89" s="3"/>
      <c r="EQP89" s="3"/>
      <c r="EQQ89" s="3"/>
      <c r="EQR89" s="3"/>
      <c r="EQS89" s="3"/>
      <c r="EQT89" s="3"/>
      <c r="EQU89" s="3"/>
      <c r="EQV89" s="3"/>
      <c r="EQW89" s="3"/>
      <c r="EQX89" s="3"/>
      <c r="EQY89" s="3"/>
      <c r="EQZ89" s="3"/>
      <c r="ERA89" s="3"/>
      <c r="ERB89" s="3"/>
      <c r="ERC89" s="3"/>
      <c r="ERD89" s="3"/>
      <c r="ERE89" s="3"/>
      <c r="ERF89" s="3"/>
      <c r="ERG89" s="3"/>
      <c r="ERH89" s="3"/>
      <c r="ERI89" s="3"/>
      <c r="ERJ89" s="3"/>
      <c r="ERK89" s="3"/>
      <c r="ERL89" s="3"/>
      <c r="ERM89" s="3"/>
      <c r="ERN89" s="3"/>
      <c r="ERO89" s="3"/>
      <c r="ERP89" s="3"/>
      <c r="ERQ89" s="3"/>
      <c r="ERR89" s="3"/>
      <c r="ERS89" s="3"/>
      <c r="ERT89" s="3"/>
      <c r="ERU89" s="3"/>
      <c r="ERV89" s="3"/>
      <c r="ERW89" s="3"/>
      <c r="ERX89" s="3"/>
      <c r="ERY89" s="3"/>
      <c r="ERZ89" s="3"/>
      <c r="ESA89" s="3"/>
      <c r="ESB89" s="3"/>
      <c r="ESC89" s="3"/>
      <c r="ESD89" s="3"/>
      <c r="ESE89" s="3"/>
      <c r="ESF89" s="3"/>
      <c r="ESG89" s="3"/>
      <c r="ESH89" s="3"/>
      <c r="ESI89" s="3"/>
      <c r="ESJ89" s="3"/>
      <c r="ESK89" s="3"/>
      <c r="ESL89" s="3"/>
      <c r="ESM89" s="3"/>
      <c r="ESN89" s="3"/>
      <c r="ESO89" s="3"/>
      <c r="ESP89" s="3"/>
      <c r="ESQ89" s="3"/>
      <c r="ESR89" s="3"/>
      <c r="ESS89" s="3"/>
      <c r="EST89" s="3"/>
      <c r="ESU89" s="3"/>
      <c r="ESV89" s="3"/>
      <c r="ESW89" s="3"/>
      <c r="ESX89" s="3"/>
      <c r="ESY89" s="3"/>
      <c r="ESZ89" s="3"/>
      <c r="ETA89" s="3"/>
      <c r="ETB89" s="3"/>
      <c r="ETC89" s="3"/>
      <c r="ETD89" s="3"/>
      <c r="ETE89" s="3"/>
      <c r="ETF89" s="3"/>
      <c r="ETG89" s="3"/>
      <c r="ETH89" s="3"/>
      <c r="ETI89" s="3"/>
      <c r="ETJ89" s="3"/>
      <c r="ETK89" s="3"/>
      <c r="ETL89" s="3"/>
      <c r="ETM89" s="3"/>
      <c r="ETN89" s="3"/>
      <c r="ETO89" s="3"/>
      <c r="ETP89" s="3"/>
      <c r="ETQ89" s="3"/>
      <c r="ETR89" s="3"/>
      <c r="ETS89" s="3"/>
      <c r="ETT89" s="3"/>
      <c r="ETU89" s="3"/>
      <c r="ETV89" s="3"/>
      <c r="ETW89" s="3"/>
      <c r="ETX89" s="3"/>
      <c r="ETY89" s="3"/>
      <c r="ETZ89" s="3"/>
      <c r="EUA89" s="3"/>
      <c r="EUB89" s="3"/>
      <c r="EUC89" s="3"/>
      <c r="EUD89" s="3"/>
      <c r="EUE89" s="3"/>
      <c r="EUF89" s="3"/>
      <c r="EUG89" s="3"/>
      <c r="EUH89" s="3"/>
      <c r="EUI89" s="3"/>
      <c r="EUJ89" s="3"/>
      <c r="EUK89" s="3"/>
      <c r="EUL89" s="3"/>
      <c r="EUM89" s="3"/>
      <c r="EUN89" s="3"/>
      <c r="EUO89" s="3"/>
      <c r="EUP89" s="3"/>
      <c r="EUQ89" s="3"/>
      <c r="EUR89" s="3"/>
      <c r="EUS89" s="3"/>
      <c r="EUT89" s="3"/>
      <c r="EUU89" s="3"/>
      <c r="EUV89" s="3"/>
      <c r="EUW89" s="3"/>
      <c r="EUX89" s="3"/>
      <c r="EUY89" s="3"/>
      <c r="EUZ89" s="3"/>
      <c r="EVA89" s="3"/>
      <c r="EVB89" s="3"/>
      <c r="EVC89" s="3"/>
      <c r="EVD89" s="3"/>
      <c r="EVE89" s="3"/>
      <c r="EVF89" s="3"/>
      <c r="EVG89" s="3"/>
      <c r="EVH89" s="3"/>
      <c r="EVI89" s="3"/>
      <c r="EVJ89" s="3"/>
      <c r="EVK89" s="3"/>
      <c r="EVL89" s="3"/>
      <c r="EVM89" s="3"/>
      <c r="EVN89" s="3"/>
      <c r="EVO89" s="3"/>
      <c r="EVP89" s="3"/>
      <c r="EVQ89" s="3"/>
      <c r="EVR89" s="3"/>
      <c r="EVS89" s="3"/>
      <c r="EVT89" s="3"/>
      <c r="EVU89" s="3"/>
      <c r="EVV89" s="3"/>
      <c r="EVW89" s="3"/>
      <c r="EVX89" s="3"/>
      <c r="EVY89" s="3"/>
      <c r="EVZ89" s="3"/>
      <c r="EWA89" s="3"/>
      <c r="EWB89" s="3"/>
      <c r="EWC89" s="3"/>
      <c r="EWD89" s="3"/>
      <c r="EWE89" s="3"/>
      <c r="EWF89" s="3"/>
      <c r="EWG89" s="3"/>
      <c r="EWH89" s="3"/>
      <c r="EWI89" s="3"/>
      <c r="EWJ89" s="3"/>
      <c r="EWK89" s="3"/>
      <c r="EWL89" s="3"/>
      <c r="EWM89" s="3"/>
      <c r="EWN89" s="3"/>
      <c r="EWO89" s="3"/>
      <c r="EWP89" s="3"/>
      <c r="EWQ89" s="3"/>
      <c r="EWR89" s="3"/>
      <c r="EWS89" s="3"/>
      <c r="EWT89" s="3"/>
      <c r="EWU89" s="3"/>
      <c r="EWV89" s="3"/>
      <c r="EWW89" s="3"/>
      <c r="EWX89" s="3"/>
      <c r="EWY89" s="3"/>
      <c r="EWZ89" s="3"/>
      <c r="EXA89" s="3"/>
      <c r="EXB89" s="3"/>
      <c r="EXC89" s="3"/>
      <c r="EXD89" s="3"/>
      <c r="EXE89" s="3"/>
      <c r="EXF89" s="3"/>
      <c r="EXG89" s="3"/>
      <c r="EXH89" s="3"/>
      <c r="EXI89" s="3"/>
      <c r="EXJ89" s="3"/>
      <c r="EXK89" s="3"/>
      <c r="EXL89" s="3"/>
      <c r="EXM89" s="3"/>
      <c r="EXN89" s="3"/>
      <c r="EXO89" s="3"/>
      <c r="EXP89" s="3"/>
      <c r="EXQ89" s="3"/>
      <c r="EXR89" s="3"/>
      <c r="EXS89" s="3"/>
      <c r="EXT89" s="3"/>
      <c r="EXU89" s="3"/>
      <c r="EXV89" s="3"/>
      <c r="EXW89" s="3"/>
      <c r="EXX89" s="3"/>
      <c r="EXY89" s="3"/>
      <c r="EXZ89" s="3"/>
      <c r="EYA89" s="3"/>
      <c r="EYB89" s="3"/>
      <c r="EYC89" s="3"/>
      <c r="EYD89" s="3"/>
      <c r="EYE89" s="3"/>
      <c r="EYF89" s="3"/>
      <c r="EYG89" s="3"/>
      <c r="EYH89" s="3"/>
      <c r="EYI89" s="3"/>
      <c r="EYJ89" s="3"/>
      <c r="EYK89" s="3"/>
      <c r="EYL89" s="3"/>
      <c r="EYM89" s="3"/>
      <c r="EYN89" s="3"/>
      <c r="EYO89" s="3"/>
      <c r="EYP89" s="3"/>
      <c r="EYQ89" s="3"/>
      <c r="EYR89" s="3"/>
      <c r="EYS89" s="3"/>
      <c r="EYT89" s="3"/>
      <c r="EYU89" s="3"/>
      <c r="EYV89" s="3"/>
      <c r="EYW89" s="3"/>
      <c r="EYX89" s="3"/>
      <c r="EYY89" s="3"/>
      <c r="EYZ89" s="3"/>
      <c r="EZA89" s="3"/>
      <c r="EZB89" s="3"/>
      <c r="EZC89" s="3"/>
      <c r="EZD89" s="3"/>
      <c r="EZE89" s="3"/>
      <c r="EZF89" s="3"/>
      <c r="EZG89" s="3"/>
      <c r="EZH89" s="3"/>
      <c r="EZI89" s="3"/>
      <c r="EZJ89" s="3"/>
      <c r="EZK89" s="3"/>
      <c r="EZL89" s="3"/>
      <c r="EZM89" s="3"/>
      <c r="EZN89" s="3"/>
      <c r="EZO89" s="3"/>
      <c r="EZP89" s="3"/>
      <c r="EZQ89" s="3"/>
      <c r="EZR89" s="3"/>
      <c r="EZS89" s="3"/>
      <c r="EZT89" s="3"/>
      <c r="EZU89" s="3"/>
      <c r="EZV89" s="3"/>
      <c r="EZW89" s="3"/>
      <c r="EZX89" s="3"/>
      <c r="EZY89" s="3"/>
      <c r="EZZ89" s="3"/>
      <c r="FAA89" s="3"/>
      <c r="FAB89" s="3"/>
      <c r="FAC89" s="3"/>
      <c r="FAD89" s="3"/>
      <c r="FAE89" s="3"/>
      <c r="FAF89" s="3"/>
      <c r="FAG89" s="3"/>
      <c r="FAH89" s="3"/>
      <c r="FAI89" s="3"/>
      <c r="FAJ89" s="3"/>
      <c r="FAK89" s="3"/>
      <c r="FAL89" s="3"/>
      <c r="FAM89" s="3"/>
      <c r="FAN89" s="3"/>
      <c r="FAO89" s="3"/>
      <c r="FAP89" s="3"/>
      <c r="FAQ89" s="3"/>
      <c r="FAR89" s="3"/>
      <c r="FAS89" s="3"/>
      <c r="FAT89" s="3"/>
      <c r="FAU89" s="3"/>
      <c r="FAV89" s="3"/>
      <c r="FAW89" s="3"/>
      <c r="FAX89" s="3"/>
      <c r="FAY89" s="3"/>
      <c r="FAZ89" s="3"/>
      <c r="FBA89" s="3"/>
      <c r="FBB89" s="3"/>
      <c r="FBC89" s="3"/>
      <c r="FBD89" s="3"/>
      <c r="FBE89" s="3"/>
      <c r="FBF89" s="3"/>
      <c r="FBG89" s="3"/>
      <c r="FBH89" s="3"/>
      <c r="FBI89" s="3"/>
      <c r="FBJ89" s="3"/>
      <c r="FBK89" s="3"/>
      <c r="FBL89" s="3"/>
      <c r="FBM89" s="3"/>
      <c r="FBN89" s="3"/>
      <c r="FBO89" s="3"/>
      <c r="FBP89" s="3"/>
      <c r="FBQ89" s="3"/>
      <c r="FBR89" s="3"/>
      <c r="FBS89" s="3"/>
      <c r="FBT89" s="3"/>
      <c r="FBU89" s="3"/>
      <c r="FBV89" s="3"/>
      <c r="FBW89" s="3"/>
      <c r="FBX89" s="3"/>
      <c r="FBY89" s="3"/>
      <c r="FBZ89" s="3"/>
      <c r="FCA89" s="3"/>
      <c r="FCB89" s="3"/>
      <c r="FCC89" s="3"/>
      <c r="FCD89" s="3"/>
      <c r="FCE89" s="3"/>
      <c r="FCF89" s="3"/>
      <c r="FCG89" s="3"/>
      <c r="FCH89" s="3"/>
      <c r="FCI89" s="3"/>
      <c r="FCJ89" s="3"/>
      <c r="FCK89" s="3"/>
      <c r="FCL89" s="3"/>
      <c r="FCM89" s="3"/>
      <c r="FCN89" s="3"/>
      <c r="FCO89" s="3"/>
      <c r="FCP89" s="3"/>
      <c r="FCQ89" s="3"/>
      <c r="FCR89" s="3"/>
      <c r="FCS89" s="3"/>
      <c r="FCT89" s="3"/>
      <c r="FCU89" s="3"/>
      <c r="FCV89" s="3"/>
      <c r="FCW89" s="3"/>
      <c r="FCX89" s="3"/>
      <c r="FCY89" s="3"/>
      <c r="FCZ89" s="3"/>
      <c r="FDA89" s="3"/>
      <c r="FDB89" s="3"/>
      <c r="FDC89" s="3"/>
      <c r="FDD89" s="3"/>
      <c r="FDE89" s="3"/>
      <c r="FDF89" s="3"/>
      <c r="FDG89" s="3"/>
      <c r="FDH89" s="3"/>
      <c r="FDI89" s="3"/>
      <c r="FDJ89" s="3"/>
      <c r="FDK89" s="3"/>
      <c r="FDL89" s="3"/>
      <c r="FDM89" s="3"/>
      <c r="FDN89" s="3"/>
      <c r="FDO89" s="3"/>
      <c r="FDP89" s="3"/>
      <c r="FDQ89" s="3"/>
      <c r="FDR89" s="3"/>
      <c r="FDS89" s="3"/>
      <c r="FDT89" s="3"/>
      <c r="FDU89" s="3"/>
      <c r="FDV89" s="3"/>
      <c r="FDW89" s="3"/>
      <c r="FDX89" s="3"/>
      <c r="FDY89" s="3"/>
      <c r="FDZ89" s="3"/>
      <c r="FEA89" s="3"/>
      <c r="FEB89" s="3"/>
      <c r="FEC89" s="3"/>
      <c r="FED89" s="3"/>
      <c r="FEE89" s="3"/>
      <c r="FEF89" s="3"/>
      <c r="FEG89" s="3"/>
      <c r="FEH89" s="3"/>
      <c r="FEI89" s="3"/>
      <c r="FEJ89" s="3"/>
      <c r="FEK89" s="3"/>
      <c r="FEL89" s="3"/>
      <c r="FEM89" s="3"/>
      <c r="FEN89" s="3"/>
      <c r="FEO89" s="3"/>
      <c r="FEP89" s="3"/>
      <c r="FEQ89" s="3"/>
      <c r="FER89" s="3"/>
      <c r="FES89" s="3"/>
      <c r="FET89" s="3"/>
      <c r="FEU89" s="3"/>
      <c r="FEV89" s="3"/>
      <c r="FEW89" s="3"/>
      <c r="FEX89" s="3"/>
      <c r="FEY89" s="3"/>
      <c r="FEZ89" s="3"/>
      <c r="FFA89" s="3"/>
      <c r="FFB89" s="3"/>
      <c r="FFC89" s="3"/>
      <c r="FFD89" s="3"/>
      <c r="FFE89" s="3"/>
      <c r="FFF89" s="3"/>
      <c r="FFG89" s="3"/>
      <c r="FFH89" s="3"/>
      <c r="FFI89" s="3"/>
      <c r="FFJ89" s="3"/>
      <c r="FFK89" s="3"/>
      <c r="FFL89" s="3"/>
      <c r="FFM89" s="3"/>
      <c r="FFN89" s="3"/>
      <c r="FFO89" s="3"/>
      <c r="FFP89" s="3"/>
      <c r="FFQ89" s="3"/>
      <c r="FFR89" s="3"/>
      <c r="FFS89" s="3"/>
      <c r="FFT89" s="3"/>
      <c r="FFU89" s="3"/>
      <c r="FFV89" s="3"/>
      <c r="FFW89" s="3"/>
      <c r="FFX89" s="3"/>
      <c r="FFY89" s="3"/>
      <c r="FFZ89" s="3"/>
      <c r="FGA89" s="3"/>
      <c r="FGB89" s="3"/>
      <c r="FGC89" s="3"/>
      <c r="FGD89" s="3"/>
      <c r="FGE89" s="3"/>
      <c r="FGF89" s="3"/>
      <c r="FGG89" s="3"/>
      <c r="FGH89" s="3"/>
      <c r="FGI89" s="3"/>
      <c r="FGJ89" s="3"/>
      <c r="FGK89" s="3"/>
      <c r="FGL89" s="3"/>
      <c r="FGM89" s="3"/>
      <c r="FGN89" s="3"/>
      <c r="FGO89" s="3"/>
      <c r="FGP89" s="3"/>
      <c r="FGQ89" s="3"/>
      <c r="FGR89" s="3"/>
      <c r="FGS89" s="3"/>
      <c r="FGT89" s="3"/>
      <c r="FGU89" s="3"/>
      <c r="FGV89" s="3"/>
      <c r="FGW89" s="3"/>
      <c r="FGX89" s="3"/>
      <c r="FGY89" s="3"/>
      <c r="FGZ89" s="3"/>
      <c r="FHA89" s="3"/>
      <c r="FHB89" s="3"/>
      <c r="FHC89" s="3"/>
      <c r="FHD89" s="3"/>
      <c r="FHE89" s="3"/>
      <c r="FHF89" s="3"/>
      <c r="FHG89" s="3"/>
      <c r="FHH89" s="3"/>
      <c r="FHI89" s="3"/>
      <c r="FHJ89" s="3"/>
      <c r="FHK89" s="3"/>
      <c r="FHL89" s="3"/>
      <c r="FHM89" s="3"/>
      <c r="FHN89" s="3"/>
      <c r="FHO89" s="3"/>
      <c r="FHP89" s="3"/>
      <c r="FHQ89" s="3"/>
      <c r="FHR89" s="3"/>
      <c r="FHS89" s="3"/>
      <c r="FHT89" s="3"/>
      <c r="FHU89" s="3"/>
      <c r="FHV89" s="3"/>
      <c r="FHW89" s="3"/>
      <c r="FHX89" s="3"/>
      <c r="FHY89" s="3"/>
      <c r="FHZ89" s="3"/>
      <c r="FIA89" s="3"/>
      <c r="FIB89" s="3"/>
      <c r="FIC89" s="3"/>
      <c r="FID89" s="3"/>
      <c r="FIE89" s="3"/>
      <c r="FIF89" s="3"/>
      <c r="FIG89" s="3"/>
      <c r="FIH89" s="3"/>
      <c r="FII89" s="3"/>
      <c r="FIJ89" s="3"/>
      <c r="FIK89" s="3"/>
      <c r="FIL89" s="3"/>
      <c r="FIM89" s="3"/>
      <c r="FIN89" s="3"/>
      <c r="FIO89" s="3"/>
      <c r="FIP89" s="3"/>
      <c r="FIQ89" s="3"/>
      <c r="FIR89" s="3"/>
      <c r="FIS89" s="3"/>
      <c r="FIT89" s="3"/>
      <c r="FIU89" s="3"/>
      <c r="FIV89" s="3"/>
      <c r="FIW89" s="3"/>
      <c r="FIX89" s="3"/>
      <c r="FIY89" s="3"/>
      <c r="FIZ89" s="3"/>
      <c r="FJA89" s="3"/>
      <c r="FJB89" s="3"/>
      <c r="FJC89" s="3"/>
      <c r="FJD89" s="3"/>
      <c r="FJE89" s="3"/>
      <c r="FJF89" s="3"/>
      <c r="FJG89" s="3"/>
      <c r="FJH89" s="3"/>
      <c r="FJI89" s="3"/>
      <c r="FJJ89" s="3"/>
      <c r="FJK89" s="3"/>
      <c r="FJL89" s="3"/>
      <c r="FJM89" s="3"/>
      <c r="FJN89" s="3"/>
      <c r="FJO89" s="3"/>
      <c r="FJP89" s="3"/>
      <c r="FJQ89" s="3"/>
      <c r="FJR89" s="3"/>
      <c r="FJS89" s="3"/>
      <c r="FJT89" s="3"/>
      <c r="FJU89" s="3"/>
      <c r="FJV89" s="3"/>
      <c r="FJW89" s="3"/>
      <c r="FJX89" s="3"/>
      <c r="FJY89" s="3"/>
      <c r="FJZ89" s="3"/>
      <c r="FKA89" s="3"/>
      <c r="FKB89" s="3"/>
      <c r="FKC89" s="3"/>
      <c r="FKD89" s="3"/>
      <c r="FKE89" s="3"/>
      <c r="FKF89" s="3"/>
      <c r="FKG89" s="3"/>
      <c r="FKH89" s="3"/>
      <c r="FKI89" s="3"/>
      <c r="FKJ89" s="3"/>
      <c r="FKK89" s="3"/>
      <c r="FKL89" s="3"/>
      <c r="FKM89" s="3"/>
      <c r="FKN89" s="3"/>
      <c r="FKO89" s="3"/>
      <c r="FKP89" s="3"/>
      <c r="FKQ89" s="3"/>
      <c r="FKR89" s="3"/>
      <c r="FKS89" s="3"/>
      <c r="FKT89" s="3"/>
      <c r="FKU89" s="3"/>
      <c r="FKV89" s="3"/>
      <c r="FKW89" s="3"/>
      <c r="FKX89" s="3"/>
      <c r="FKY89" s="3"/>
      <c r="FKZ89" s="3"/>
      <c r="FLA89" s="3"/>
      <c r="FLB89" s="3"/>
      <c r="FLC89" s="3"/>
      <c r="FLD89" s="3"/>
      <c r="FLE89" s="3"/>
      <c r="FLF89" s="3"/>
      <c r="FLG89" s="3"/>
      <c r="FLH89" s="3"/>
      <c r="FLI89" s="3"/>
      <c r="FLJ89" s="3"/>
      <c r="FLK89" s="3"/>
      <c r="FLL89" s="3"/>
      <c r="FLM89" s="3"/>
      <c r="FLN89" s="3"/>
      <c r="FLO89" s="3"/>
      <c r="FLP89" s="3"/>
      <c r="FLQ89" s="3"/>
      <c r="FLR89" s="3"/>
      <c r="FLS89" s="3"/>
      <c r="FLT89" s="3"/>
      <c r="FLU89" s="3"/>
      <c r="FLV89" s="3"/>
      <c r="FLW89" s="3"/>
      <c r="FLX89" s="3"/>
      <c r="FLY89" s="3"/>
      <c r="FLZ89" s="3"/>
      <c r="FMA89" s="3"/>
      <c r="FMB89" s="3"/>
      <c r="FMC89" s="3"/>
      <c r="FMD89" s="3"/>
      <c r="FME89" s="3"/>
      <c r="FMF89" s="3"/>
      <c r="FMG89" s="3"/>
      <c r="FMH89" s="3"/>
      <c r="FMI89" s="3"/>
      <c r="FMJ89" s="3"/>
      <c r="FMK89" s="3"/>
      <c r="FML89" s="3"/>
      <c r="FMM89" s="3"/>
      <c r="FMN89" s="3"/>
      <c r="FMO89" s="3"/>
      <c r="FMP89" s="3"/>
      <c r="FMQ89" s="3"/>
      <c r="FMR89" s="3"/>
      <c r="FMS89" s="3"/>
      <c r="FMT89" s="3"/>
      <c r="FMU89" s="3"/>
      <c r="FMV89" s="3"/>
      <c r="FMW89" s="3"/>
      <c r="FMX89" s="3"/>
      <c r="FMY89" s="3"/>
      <c r="FMZ89" s="3"/>
      <c r="FNA89" s="3"/>
      <c r="FNB89" s="3"/>
      <c r="FNC89" s="3"/>
      <c r="FND89" s="3"/>
      <c r="FNE89" s="3"/>
      <c r="FNF89" s="3"/>
      <c r="FNG89" s="3"/>
      <c r="FNH89" s="3"/>
      <c r="FNI89" s="3"/>
      <c r="FNJ89" s="3"/>
      <c r="FNK89" s="3"/>
      <c r="FNL89" s="3"/>
      <c r="FNM89" s="3"/>
      <c r="FNN89" s="3"/>
      <c r="FNO89" s="3"/>
      <c r="FNP89" s="3"/>
      <c r="FNQ89" s="3"/>
      <c r="FNR89" s="3"/>
      <c r="FNS89" s="3"/>
      <c r="FNT89" s="3"/>
      <c r="FNU89" s="3"/>
      <c r="FNV89" s="3"/>
      <c r="FNW89" s="3"/>
      <c r="FNX89" s="3"/>
      <c r="FNY89" s="3"/>
      <c r="FNZ89" s="3"/>
      <c r="FOA89" s="3"/>
      <c r="FOB89" s="3"/>
      <c r="FOC89" s="3"/>
      <c r="FOD89" s="3"/>
      <c r="FOE89" s="3"/>
      <c r="FOF89" s="3"/>
      <c r="FOG89" s="3"/>
      <c r="FOH89" s="3"/>
      <c r="FOI89" s="3"/>
      <c r="FOJ89" s="3"/>
      <c r="FOK89" s="3"/>
      <c r="FOL89" s="3"/>
      <c r="FOM89" s="3"/>
      <c r="FON89" s="3"/>
      <c r="FOO89" s="3"/>
      <c r="FOP89" s="3"/>
      <c r="FOQ89" s="3"/>
      <c r="FOR89" s="3"/>
      <c r="FOS89" s="3"/>
      <c r="FOT89" s="3"/>
      <c r="FOU89" s="3"/>
      <c r="FOV89" s="3"/>
      <c r="FOW89" s="3"/>
      <c r="FOX89" s="3"/>
      <c r="FOY89" s="3"/>
      <c r="FOZ89" s="3"/>
      <c r="FPA89" s="3"/>
      <c r="FPB89" s="3"/>
      <c r="FPC89" s="3"/>
      <c r="FPD89" s="3"/>
      <c r="FPE89" s="3"/>
      <c r="FPF89" s="3"/>
      <c r="FPG89" s="3"/>
      <c r="FPH89" s="3"/>
      <c r="FPI89" s="3"/>
      <c r="FPJ89" s="3"/>
      <c r="FPK89" s="3"/>
      <c r="FPL89" s="3"/>
      <c r="FPM89" s="3"/>
      <c r="FPN89" s="3"/>
      <c r="FPO89" s="3"/>
      <c r="FPP89" s="3"/>
      <c r="FPQ89" s="3"/>
      <c r="FPR89" s="3"/>
      <c r="FPS89" s="3"/>
      <c r="FPT89" s="3"/>
      <c r="FPU89" s="3"/>
      <c r="FPV89" s="3"/>
      <c r="FPW89" s="3"/>
      <c r="FPX89" s="3"/>
      <c r="FPY89" s="3"/>
      <c r="FPZ89" s="3"/>
      <c r="FQA89" s="3"/>
      <c r="FQB89" s="3"/>
      <c r="FQC89" s="3"/>
      <c r="FQD89" s="3"/>
      <c r="FQE89" s="3"/>
      <c r="FQF89" s="3"/>
      <c r="FQG89" s="3"/>
      <c r="FQH89" s="3"/>
      <c r="FQI89" s="3"/>
      <c r="FQJ89" s="3"/>
      <c r="FQK89" s="3"/>
      <c r="FQL89" s="3"/>
      <c r="FQM89" s="3"/>
      <c r="FQN89" s="3"/>
      <c r="FQO89" s="3"/>
      <c r="FQP89" s="3"/>
      <c r="FQQ89" s="3"/>
      <c r="FQR89" s="3"/>
      <c r="FQS89" s="3"/>
      <c r="FQT89" s="3"/>
      <c r="FQU89" s="3"/>
      <c r="FQV89" s="3"/>
      <c r="FQW89" s="3"/>
      <c r="FQX89" s="3"/>
      <c r="FQY89" s="3"/>
      <c r="FQZ89" s="3"/>
      <c r="FRA89" s="3"/>
      <c r="FRB89" s="3"/>
      <c r="FRC89" s="3"/>
      <c r="FRD89" s="3"/>
      <c r="FRE89" s="3"/>
      <c r="FRF89" s="3"/>
      <c r="FRG89" s="3"/>
      <c r="FRH89" s="3"/>
      <c r="FRI89" s="3"/>
      <c r="FRJ89" s="3"/>
      <c r="FRK89" s="3"/>
      <c r="FRL89" s="3"/>
      <c r="FRM89" s="3"/>
      <c r="FRN89" s="3"/>
      <c r="FRO89" s="3"/>
      <c r="FRP89" s="3"/>
      <c r="FRQ89" s="3"/>
      <c r="FRR89" s="3"/>
      <c r="FRS89" s="3"/>
      <c r="FRT89" s="3"/>
      <c r="FRU89" s="3"/>
      <c r="FRV89" s="3"/>
      <c r="FRW89" s="3"/>
      <c r="FRX89" s="3"/>
      <c r="FRY89" s="3"/>
      <c r="FRZ89" s="3"/>
      <c r="FSA89" s="3"/>
      <c r="FSB89" s="3"/>
      <c r="FSC89" s="3"/>
      <c r="FSD89" s="3"/>
      <c r="FSE89" s="3"/>
      <c r="FSF89" s="3"/>
      <c r="FSG89" s="3"/>
      <c r="FSH89" s="3"/>
      <c r="FSI89" s="3"/>
      <c r="FSJ89" s="3"/>
      <c r="FSK89" s="3"/>
      <c r="FSL89" s="3"/>
      <c r="FSM89" s="3"/>
      <c r="FSN89" s="3"/>
      <c r="FSO89" s="3"/>
      <c r="FSP89" s="3"/>
      <c r="FSQ89" s="3"/>
      <c r="FSR89" s="3"/>
      <c r="FSS89" s="3"/>
      <c r="FST89" s="3"/>
      <c r="FSU89" s="3"/>
      <c r="FSV89" s="3"/>
      <c r="FSW89" s="3"/>
      <c r="FSX89" s="3"/>
      <c r="FSY89" s="3"/>
      <c r="FSZ89" s="3"/>
      <c r="FTA89" s="3"/>
      <c r="FTB89" s="3"/>
      <c r="FTC89" s="3"/>
      <c r="FTD89" s="3"/>
      <c r="FTE89" s="3"/>
      <c r="FTF89" s="3"/>
      <c r="FTG89" s="3"/>
      <c r="FTH89" s="3"/>
      <c r="FTI89" s="3"/>
      <c r="FTJ89" s="3"/>
      <c r="FTK89" s="3"/>
      <c r="FTL89" s="3"/>
      <c r="FTM89" s="3"/>
      <c r="FTN89" s="3"/>
      <c r="FTO89" s="3"/>
      <c r="FTP89" s="3"/>
      <c r="FTQ89" s="3"/>
      <c r="FTR89" s="3"/>
      <c r="FTS89" s="3"/>
      <c r="FTT89" s="3"/>
      <c r="FTU89" s="3"/>
      <c r="FTV89" s="3"/>
      <c r="FTW89" s="3"/>
      <c r="FTX89" s="3"/>
      <c r="FTY89" s="3"/>
      <c r="FTZ89" s="3"/>
      <c r="FUA89" s="3"/>
      <c r="FUB89" s="3"/>
      <c r="FUC89" s="3"/>
      <c r="FUD89" s="3"/>
      <c r="FUE89" s="3"/>
      <c r="FUF89" s="3"/>
      <c r="FUG89" s="3"/>
      <c r="FUH89" s="3"/>
      <c r="FUI89" s="3"/>
      <c r="FUJ89" s="3"/>
      <c r="FUK89" s="3"/>
      <c r="FUL89" s="3"/>
      <c r="FUM89" s="3"/>
      <c r="FUN89" s="3"/>
      <c r="FUO89" s="3"/>
      <c r="FUP89" s="3"/>
      <c r="FUQ89" s="3"/>
      <c r="FUR89" s="3"/>
      <c r="FUS89" s="3"/>
      <c r="FUT89" s="3"/>
      <c r="FUU89" s="3"/>
      <c r="FUV89" s="3"/>
      <c r="FUW89" s="3"/>
      <c r="FUX89" s="3"/>
      <c r="FUY89" s="3"/>
      <c r="FUZ89" s="3"/>
      <c r="FVA89" s="3"/>
      <c r="FVB89" s="3"/>
      <c r="FVC89" s="3"/>
      <c r="FVD89" s="3"/>
      <c r="FVE89" s="3"/>
      <c r="FVF89" s="3"/>
      <c r="FVG89" s="3"/>
      <c r="FVH89" s="3"/>
      <c r="FVI89" s="3"/>
      <c r="FVJ89" s="3"/>
      <c r="FVK89" s="3"/>
      <c r="FVL89" s="3"/>
      <c r="FVM89" s="3"/>
      <c r="FVN89" s="3"/>
      <c r="FVO89" s="3"/>
      <c r="FVP89" s="3"/>
      <c r="FVQ89" s="3"/>
      <c r="FVR89" s="3"/>
      <c r="FVS89" s="3"/>
      <c r="FVT89" s="3"/>
      <c r="FVU89" s="3"/>
      <c r="FVV89" s="3"/>
      <c r="FVW89" s="3"/>
      <c r="FVX89" s="3"/>
      <c r="FVY89" s="3"/>
      <c r="FVZ89" s="3"/>
      <c r="FWA89" s="3"/>
      <c r="FWB89" s="3"/>
      <c r="FWC89" s="3"/>
      <c r="FWD89" s="3"/>
      <c r="FWE89" s="3"/>
      <c r="FWF89" s="3"/>
      <c r="FWG89" s="3"/>
      <c r="FWH89" s="3"/>
      <c r="FWI89" s="3"/>
      <c r="FWJ89" s="3"/>
      <c r="FWK89" s="3"/>
      <c r="FWL89" s="3"/>
      <c r="FWM89" s="3"/>
      <c r="FWN89" s="3"/>
      <c r="FWO89" s="3"/>
      <c r="FWP89" s="3"/>
      <c r="FWQ89" s="3"/>
      <c r="FWR89" s="3"/>
      <c r="FWS89" s="3"/>
      <c r="FWT89" s="3"/>
      <c r="FWU89" s="3"/>
      <c r="FWV89" s="3"/>
      <c r="FWW89" s="3"/>
      <c r="FWX89" s="3"/>
      <c r="FWY89" s="3"/>
      <c r="FWZ89" s="3"/>
      <c r="FXA89" s="3"/>
      <c r="FXB89" s="3"/>
      <c r="FXC89" s="3"/>
      <c r="FXD89" s="3"/>
      <c r="FXE89" s="3"/>
      <c r="FXF89" s="3"/>
      <c r="FXG89" s="3"/>
      <c r="FXH89" s="3"/>
      <c r="FXI89" s="3"/>
      <c r="FXJ89" s="3"/>
      <c r="FXK89" s="3"/>
      <c r="FXL89" s="3"/>
      <c r="FXM89" s="3"/>
      <c r="FXN89" s="3"/>
      <c r="FXO89" s="3"/>
      <c r="FXP89" s="3"/>
      <c r="FXQ89" s="3"/>
      <c r="FXR89" s="3"/>
      <c r="FXS89" s="3"/>
      <c r="FXT89" s="3"/>
      <c r="FXU89" s="3"/>
      <c r="FXV89" s="3"/>
      <c r="FXW89" s="3"/>
      <c r="FXX89" s="3"/>
      <c r="FXY89" s="3"/>
      <c r="FXZ89" s="3"/>
      <c r="FYA89" s="3"/>
      <c r="FYB89" s="3"/>
      <c r="FYC89" s="3"/>
      <c r="FYD89" s="3"/>
      <c r="FYE89" s="3"/>
      <c r="FYF89" s="3"/>
      <c r="FYG89" s="3"/>
      <c r="FYH89" s="3"/>
      <c r="FYI89" s="3"/>
      <c r="FYJ89" s="3"/>
      <c r="FYK89" s="3"/>
      <c r="FYL89" s="3"/>
      <c r="FYM89" s="3"/>
      <c r="FYN89" s="3"/>
      <c r="FYO89" s="3"/>
      <c r="FYP89" s="3"/>
      <c r="FYQ89" s="3"/>
      <c r="FYR89" s="3"/>
      <c r="FYS89" s="3"/>
      <c r="FYT89" s="3"/>
      <c r="FYU89" s="3"/>
      <c r="FYV89" s="3"/>
      <c r="FYW89" s="3"/>
      <c r="FYX89" s="3"/>
      <c r="FYY89" s="3"/>
      <c r="FYZ89" s="3"/>
      <c r="FZA89" s="3"/>
      <c r="FZB89" s="3"/>
      <c r="FZC89" s="3"/>
      <c r="FZD89" s="3"/>
      <c r="FZE89" s="3"/>
      <c r="FZF89" s="3"/>
      <c r="FZG89" s="3"/>
      <c r="FZH89" s="3"/>
      <c r="FZI89" s="3"/>
      <c r="FZJ89" s="3"/>
      <c r="FZK89" s="3"/>
      <c r="FZL89" s="3"/>
      <c r="FZM89" s="3"/>
      <c r="FZN89" s="3"/>
      <c r="FZO89" s="3"/>
      <c r="FZP89" s="3"/>
      <c r="FZQ89" s="3"/>
      <c r="FZR89" s="3"/>
      <c r="FZS89" s="3"/>
      <c r="FZT89" s="3"/>
      <c r="FZU89" s="3"/>
      <c r="FZV89" s="3"/>
      <c r="FZW89" s="3"/>
      <c r="FZX89" s="3"/>
      <c r="FZY89" s="3"/>
      <c r="FZZ89" s="3"/>
      <c r="GAA89" s="3"/>
      <c r="GAB89" s="3"/>
      <c r="GAC89" s="3"/>
      <c r="GAD89" s="3"/>
      <c r="GAE89" s="3"/>
      <c r="GAF89" s="3"/>
      <c r="GAG89" s="3"/>
      <c r="GAH89" s="3"/>
      <c r="GAI89" s="3"/>
      <c r="GAJ89" s="3"/>
      <c r="GAK89" s="3"/>
      <c r="GAL89" s="3"/>
      <c r="GAM89" s="3"/>
      <c r="GAN89" s="3"/>
      <c r="GAO89" s="3"/>
      <c r="GAP89" s="3"/>
      <c r="GAQ89" s="3"/>
      <c r="GAR89" s="3"/>
      <c r="GAS89" s="3"/>
      <c r="GAT89" s="3"/>
      <c r="GAU89" s="3"/>
      <c r="GAV89" s="3"/>
      <c r="GAW89" s="3"/>
      <c r="GAX89" s="3"/>
      <c r="GAY89" s="3"/>
      <c r="GAZ89" s="3"/>
      <c r="GBA89" s="3"/>
      <c r="GBB89" s="3"/>
      <c r="GBC89" s="3"/>
      <c r="GBD89" s="3"/>
      <c r="GBE89" s="3"/>
      <c r="GBF89" s="3"/>
      <c r="GBG89" s="3"/>
      <c r="GBH89" s="3"/>
      <c r="GBI89" s="3"/>
      <c r="GBJ89" s="3"/>
      <c r="GBK89" s="3"/>
      <c r="GBL89" s="3"/>
      <c r="GBM89" s="3"/>
      <c r="GBN89" s="3"/>
      <c r="GBO89" s="3"/>
      <c r="GBP89" s="3"/>
      <c r="GBQ89" s="3"/>
      <c r="GBR89" s="3"/>
      <c r="GBS89" s="3"/>
      <c r="GBT89" s="3"/>
      <c r="GBU89" s="3"/>
      <c r="GBV89" s="3"/>
      <c r="GBW89" s="3"/>
      <c r="GBX89" s="3"/>
      <c r="GBY89" s="3"/>
      <c r="GBZ89" s="3"/>
      <c r="GCA89" s="3"/>
      <c r="GCB89" s="3"/>
      <c r="GCC89" s="3"/>
      <c r="GCD89" s="3"/>
      <c r="GCE89" s="3"/>
      <c r="GCF89" s="3"/>
      <c r="GCG89" s="3"/>
      <c r="GCH89" s="3"/>
      <c r="GCI89" s="3"/>
      <c r="GCJ89" s="3"/>
      <c r="GCK89" s="3"/>
      <c r="GCL89" s="3"/>
      <c r="GCM89" s="3"/>
      <c r="GCN89" s="3"/>
      <c r="GCO89" s="3"/>
      <c r="GCP89" s="3"/>
      <c r="GCQ89" s="3"/>
      <c r="GCR89" s="3"/>
      <c r="GCS89" s="3"/>
      <c r="GCT89" s="3"/>
      <c r="GCU89" s="3"/>
      <c r="GCV89" s="3"/>
      <c r="GCW89" s="3"/>
      <c r="GCX89" s="3"/>
      <c r="GCY89" s="3"/>
      <c r="GCZ89" s="3"/>
      <c r="GDA89" s="3"/>
      <c r="GDB89" s="3"/>
      <c r="GDC89" s="3"/>
      <c r="GDD89" s="3"/>
      <c r="GDE89" s="3"/>
      <c r="GDF89" s="3"/>
      <c r="GDG89" s="3"/>
      <c r="GDH89" s="3"/>
      <c r="GDI89" s="3"/>
      <c r="GDJ89" s="3"/>
      <c r="GDK89" s="3"/>
      <c r="GDL89" s="3"/>
      <c r="GDM89" s="3"/>
      <c r="GDN89" s="3"/>
      <c r="GDO89" s="3"/>
      <c r="GDP89" s="3"/>
      <c r="GDQ89" s="3"/>
      <c r="GDR89" s="3"/>
      <c r="GDS89" s="3"/>
      <c r="GDT89" s="3"/>
      <c r="GDU89" s="3"/>
      <c r="GDV89" s="3"/>
      <c r="GDW89" s="3"/>
      <c r="GDX89" s="3"/>
      <c r="GDY89" s="3"/>
      <c r="GDZ89" s="3"/>
      <c r="GEA89" s="3"/>
      <c r="GEB89" s="3"/>
      <c r="GEC89" s="3"/>
      <c r="GED89" s="3"/>
      <c r="GEE89" s="3"/>
      <c r="GEF89" s="3"/>
      <c r="GEG89" s="3"/>
      <c r="GEH89" s="3"/>
      <c r="GEI89" s="3"/>
      <c r="GEJ89" s="3"/>
      <c r="GEK89" s="3"/>
      <c r="GEL89" s="3"/>
      <c r="GEM89" s="3"/>
      <c r="GEN89" s="3"/>
      <c r="GEO89" s="3"/>
      <c r="GEP89" s="3"/>
      <c r="GEQ89" s="3"/>
      <c r="GER89" s="3"/>
      <c r="GES89" s="3"/>
      <c r="GET89" s="3"/>
      <c r="GEU89" s="3"/>
      <c r="GEV89" s="3"/>
      <c r="GEW89" s="3"/>
      <c r="GEX89" s="3"/>
      <c r="GEY89" s="3"/>
      <c r="GEZ89" s="3"/>
      <c r="GFA89" s="3"/>
      <c r="GFB89" s="3"/>
      <c r="GFC89" s="3"/>
      <c r="GFD89" s="3"/>
      <c r="GFE89" s="3"/>
      <c r="GFF89" s="3"/>
      <c r="GFG89" s="3"/>
      <c r="GFH89" s="3"/>
      <c r="GFI89" s="3"/>
      <c r="GFJ89" s="3"/>
      <c r="GFK89" s="3"/>
      <c r="GFL89" s="3"/>
      <c r="GFM89" s="3"/>
      <c r="GFN89" s="3"/>
      <c r="GFO89" s="3"/>
      <c r="GFP89" s="3"/>
      <c r="GFQ89" s="3"/>
      <c r="GFR89" s="3"/>
      <c r="GFS89" s="3"/>
      <c r="GFT89" s="3"/>
      <c r="GFU89" s="3"/>
      <c r="GFV89" s="3"/>
      <c r="GFW89" s="3"/>
      <c r="GFX89" s="3"/>
      <c r="GFY89" s="3"/>
      <c r="GFZ89" s="3"/>
      <c r="GGA89" s="3"/>
      <c r="GGB89" s="3"/>
      <c r="GGC89" s="3"/>
      <c r="GGD89" s="3"/>
      <c r="GGE89" s="3"/>
      <c r="GGF89" s="3"/>
      <c r="GGG89" s="3"/>
      <c r="GGH89" s="3"/>
      <c r="GGI89" s="3"/>
      <c r="GGJ89" s="3"/>
      <c r="GGK89" s="3"/>
      <c r="GGL89" s="3"/>
      <c r="GGM89" s="3"/>
      <c r="GGN89" s="3"/>
      <c r="GGO89" s="3"/>
      <c r="GGP89" s="3"/>
      <c r="GGQ89" s="3"/>
      <c r="GGR89" s="3"/>
      <c r="GGS89" s="3"/>
      <c r="GGT89" s="3"/>
      <c r="GGU89" s="3"/>
      <c r="GGV89" s="3"/>
      <c r="GGW89" s="3"/>
      <c r="GGX89" s="3"/>
      <c r="GGY89" s="3"/>
      <c r="GGZ89" s="3"/>
      <c r="GHA89" s="3"/>
      <c r="GHB89" s="3"/>
      <c r="GHC89" s="3"/>
      <c r="GHD89" s="3"/>
      <c r="GHE89" s="3"/>
      <c r="GHF89" s="3"/>
      <c r="GHG89" s="3"/>
      <c r="GHH89" s="3"/>
      <c r="GHI89" s="3"/>
      <c r="GHJ89" s="3"/>
      <c r="GHK89" s="3"/>
      <c r="GHL89" s="3"/>
      <c r="GHM89" s="3"/>
      <c r="GHN89" s="3"/>
      <c r="GHO89" s="3"/>
      <c r="GHP89" s="3"/>
      <c r="GHQ89" s="3"/>
      <c r="GHR89" s="3"/>
      <c r="GHS89" s="3"/>
      <c r="GHT89" s="3"/>
      <c r="GHU89" s="3"/>
      <c r="GHV89" s="3"/>
      <c r="GHW89" s="3"/>
      <c r="GHX89" s="3"/>
      <c r="GHY89" s="3"/>
      <c r="GHZ89" s="3"/>
      <c r="GIA89" s="3"/>
      <c r="GIB89" s="3"/>
      <c r="GIC89" s="3"/>
      <c r="GID89" s="3"/>
      <c r="GIE89" s="3"/>
      <c r="GIF89" s="3"/>
      <c r="GIG89" s="3"/>
      <c r="GIH89" s="3"/>
      <c r="GII89" s="3"/>
      <c r="GIJ89" s="3"/>
      <c r="GIK89" s="3"/>
      <c r="GIL89" s="3"/>
      <c r="GIM89" s="3"/>
      <c r="GIN89" s="3"/>
      <c r="GIO89" s="3"/>
      <c r="GIP89" s="3"/>
      <c r="GIQ89" s="3"/>
      <c r="GIR89" s="3"/>
      <c r="GIS89" s="3"/>
      <c r="GIT89" s="3"/>
      <c r="GIU89" s="3"/>
      <c r="GIV89" s="3"/>
      <c r="GIW89" s="3"/>
      <c r="GIX89" s="3"/>
      <c r="GIY89" s="3"/>
      <c r="GIZ89" s="3"/>
      <c r="GJA89" s="3"/>
      <c r="GJB89" s="3"/>
      <c r="GJC89" s="3"/>
      <c r="GJD89" s="3"/>
      <c r="GJE89" s="3"/>
      <c r="GJF89" s="3"/>
      <c r="GJG89" s="3"/>
      <c r="GJH89" s="3"/>
      <c r="GJI89" s="3"/>
      <c r="GJJ89" s="3"/>
      <c r="GJK89" s="3"/>
      <c r="GJL89" s="3"/>
      <c r="GJM89" s="3"/>
      <c r="GJN89" s="3"/>
      <c r="GJO89" s="3"/>
      <c r="GJP89" s="3"/>
      <c r="GJQ89" s="3"/>
      <c r="GJR89" s="3"/>
      <c r="GJS89" s="3"/>
      <c r="GJT89" s="3"/>
      <c r="GJU89" s="3"/>
      <c r="GJV89" s="3"/>
      <c r="GJW89" s="3"/>
      <c r="GJX89" s="3"/>
      <c r="GJY89" s="3"/>
      <c r="GJZ89" s="3"/>
      <c r="GKA89" s="3"/>
      <c r="GKB89" s="3"/>
      <c r="GKC89" s="3"/>
      <c r="GKD89" s="3"/>
      <c r="GKE89" s="3"/>
      <c r="GKF89" s="3"/>
      <c r="GKG89" s="3"/>
      <c r="GKH89" s="3"/>
      <c r="GKI89" s="3"/>
      <c r="GKJ89" s="3"/>
      <c r="GKK89" s="3"/>
      <c r="GKL89" s="3"/>
      <c r="GKM89" s="3"/>
      <c r="GKN89" s="3"/>
      <c r="GKO89" s="3"/>
      <c r="GKP89" s="3"/>
      <c r="GKQ89" s="3"/>
      <c r="GKR89" s="3"/>
      <c r="GKS89" s="3"/>
      <c r="GKT89" s="3"/>
      <c r="GKU89" s="3"/>
      <c r="GKV89" s="3"/>
      <c r="GKW89" s="3"/>
      <c r="GKX89" s="3"/>
      <c r="GKY89" s="3"/>
      <c r="GKZ89" s="3"/>
      <c r="GLA89" s="3"/>
      <c r="GLB89" s="3"/>
      <c r="GLC89" s="3"/>
      <c r="GLD89" s="3"/>
      <c r="GLE89" s="3"/>
      <c r="GLF89" s="3"/>
      <c r="GLG89" s="3"/>
      <c r="GLH89" s="3"/>
      <c r="GLI89" s="3"/>
      <c r="GLJ89" s="3"/>
      <c r="GLK89" s="3"/>
      <c r="GLL89" s="3"/>
      <c r="GLM89" s="3"/>
      <c r="GLN89" s="3"/>
      <c r="GLO89" s="3"/>
      <c r="GLP89" s="3"/>
      <c r="GLQ89" s="3"/>
      <c r="GLR89" s="3"/>
      <c r="GLS89" s="3"/>
      <c r="GLT89" s="3"/>
      <c r="GLU89" s="3"/>
      <c r="GLV89" s="3"/>
      <c r="GLW89" s="3"/>
      <c r="GLX89" s="3"/>
      <c r="GLY89" s="3"/>
      <c r="GLZ89" s="3"/>
      <c r="GMA89" s="3"/>
      <c r="GMB89" s="3"/>
      <c r="GMC89" s="3"/>
      <c r="GMD89" s="3"/>
      <c r="GME89" s="3"/>
      <c r="GMF89" s="3"/>
      <c r="GMG89" s="3"/>
      <c r="GMH89" s="3"/>
      <c r="GMI89" s="3"/>
      <c r="GMJ89" s="3"/>
      <c r="GMK89" s="3"/>
      <c r="GML89" s="3"/>
      <c r="GMM89" s="3"/>
      <c r="GMN89" s="3"/>
      <c r="GMO89" s="3"/>
      <c r="GMP89" s="3"/>
      <c r="GMQ89" s="3"/>
      <c r="GMR89" s="3"/>
      <c r="GMS89" s="3"/>
      <c r="GMT89" s="3"/>
      <c r="GMU89" s="3"/>
      <c r="GMV89" s="3"/>
      <c r="GMW89" s="3"/>
      <c r="GMX89" s="3"/>
      <c r="GMY89" s="3"/>
      <c r="GMZ89" s="3"/>
      <c r="GNA89" s="3"/>
      <c r="GNB89" s="3"/>
      <c r="GNC89" s="3"/>
      <c r="GND89" s="3"/>
      <c r="GNE89" s="3"/>
      <c r="GNF89" s="3"/>
      <c r="GNG89" s="3"/>
      <c r="GNH89" s="3"/>
      <c r="GNI89" s="3"/>
      <c r="GNJ89" s="3"/>
      <c r="GNK89" s="3"/>
      <c r="GNL89" s="3"/>
      <c r="GNM89" s="3"/>
      <c r="GNN89" s="3"/>
      <c r="GNO89" s="3"/>
      <c r="GNP89" s="3"/>
      <c r="GNQ89" s="3"/>
      <c r="GNR89" s="3"/>
      <c r="GNS89" s="3"/>
      <c r="GNT89" s="3"/>
      <c r="GNU89" s="3"/>
      <c r="GNV89" s="3"/>
      <c r="GNW89" s="3"/>
      <c r="GNX89" s="3"/>
      <c r="GNY89" s="3"/>
      <c r="GNZ89" s="3"/>
      <c r="GOA89" s="3"/>
      <c r="GOB89" s="3"/>
      <c r="GOC89" s="3"/>
      <c r="GOD89" s="3"/>
      <c r="GOE89" s="3"/>
      <c r="GOF89" s="3"/>
      <c r="GOG89" s="3"/>
      <c r="GOH89" s="3"/>
      <c r="GOI89" s="3"/>
      <c r="GOJ89" s="3"/>
      <c r="GOK89" s="3"/>
      <c r="GOL89" s="3"/>
      <c r="GOM89" s="3"/>
      <c r="GON89" s="3"/>
      <c r="GOO89" s="3"/>
      <c r="GOP89" s="3"/>
      <c r="GOQ89" s="3"/>
      <c r="GOR89" s="3"/>
      <c r="GOS89" s="3"/>
      <c r="GOT89" s="3"/>
      <c r="GOU89" s="3"/>
      <c r="GOV89" s="3"/>
      <c r="GOW89" s="3"/>
      <c r="GOX89" s="3"/>
      <c r="GOY89" s="3"/>
      <c r="GOZ89" s="3"/>
      <c r="GPA89" s="3"/>
      <c r="GPB89" s="3"/>
      <c r="GPC89" s="3"/>
      <c r="GPD89" s="3"/>
      <c r="GPE89" s="3"/>
      <c r="GPF89" s="3"/>
      <c r="GPG89" s="3"/>
      <c r="GPH89" s="3"/>
      <c r="GPI89" s="3"/>
      <c r="GPJ89" s="3"/>
      <c r="GPK89" s="3"/>
      <c r="GPL89" s="3"/>
      <c r="GPM89" s="3"/>
      <c r="GPN89" s="3"/>
      <c r="GPO89" s="3"/>
      <c r="GPP89" s="3"/>
      <c r="GPQ89" s="3"/>
      <c r="GPR89" s="3"/>
      <c r="GPS89" s="3"/>
      <c r="GPT89" s="3"/>
      <c r="GPU89" s="3"/>
      <c r="GPV89" s="3"/>
      <c r="GPW89" s="3"/>
      <c r="GPX89" s="3"/>
      <c r="GPY89" s="3"/>
      <c r="GPZ89" s="3"/>
      <c r="GQA89" s="3"/>
      <c r="GQB89" s="3"/>
      <c r="GQC89" s="3"/>
      <c r="GQD89" s="3"/>
      <c r="GQE89" s="3"/>
      <c r="GQF89" s="3"/>
      <c r="GQG89" s="3"/>
      <c r="GQH89" s="3"/>
      <c r="GQI89" s="3"/>
      <c r="GQJ89" s="3"/>
      <c r="GQK89" s="3"/>
      <c r="GQL89" s="3"/>
      <c r="GQM89" s="3"/>
      <c r="GQN89" s="3"/>
      <c r="GQO89" s="3"/>
      <c r="GQP89" s="3"/>
      <c r="GQQ89" s="3"/>
      <c r="GQR89" s="3"/>
      <c r="GQS89" s="3"/>
      <c r="GQT89" s="3"/>
      <c r="GQU89" s="3"/>
      <c r="GQV89" s="3"/>
      <c r="GQW89" s="3"/>
      <c r="GQX89" s="3"/>
      <c r="GQY89" s="3"/>
      <c r="GQZ89" s="3"/>
      <c r="GRA89" s="3"/>
      <c r="GRB89" s="3"/>
      <c r="GRC89" s="3"/>
      <c r="GRD89" s="3"/>
      <c r="GRE89" s="3"/>
      <c r="GRF89" s="3"/>
      <c r="GRG89" s="3"/>
      <c r="GRH89" s="3"/>
      <c r="GRI89" s="3"/>
      <c r="GRJ89" s="3"/>
      <c r="GRK89" s="3"/>
      <c r="GRL89" s="3"/>
      <c r="GRM89" s="3"/>
      <c r="GRN89" s="3"/>
      <c r="GRO89" s="3"/>
      <c r="GRP89" s="3"/>
      <c r="GRQ89" s="3"/>
      <c r="GRR89" s="3"/>
      <c r="GRS89" s="3"/>
      <c r="GRT89" s="3"/>
      <c r="GRU89" s="3"/>
      <c r="GRV89" s="3"/>
      <c r="GRW89" s="3"/>
      <c r="GRX89" s="3"/>
      <c r="GRY89" s="3"/>
      <c r="GRZ89" s="3"/>
      <c r="GSA89" s="3"/>
      <c r="GSB89" s="3"/>
      <c r="GSC89" s="3"/>
      <c r="GSD89" s="3"/>
      <c r="GSE89" s="3"/>
      <c r="GSF89" s="3"/>
      <c r="GSG89" s="3"/>
      <c r="GSH89" s="3"/>
      <c r="GSI89" s="3"/>
      <c r="GSJ89" s="3"/>
      <c r="GSK89" s="3"/>
      <c r="GSL89" s="3"/>
      <c r="GSM89" s="3"/>
      <c r="GSN89" s="3"/>
      <c r="GSO89" s="3"/>
      <c r="GSP89" s="3"/>
      <c r="GSQ89" s="3"/>
      <c r="GSR89" s="3"/>
      <c r="GSS89" s="3"/>
      <c r="GST89" s="3"/>
      <c r="GSU89" s="3"/>
      <c r="GSV89" s="3"/>
      <c r="GSW89" s="3"/>
      <c r="GSX89" s="3"/>
      <c r="GSY89" s="3"/>
      <c r="GSZ89" s="3"/>
      <c r="GTA89" s="3"/>
      <c r="GTB89" s="3"/>
      <c r="GTC89" s="3"/>
      <c r="GTD89" s="3"/>
      <c r="GTE89" s="3"/>
      <c r="GTF89" s="3"/>
      <c r="GTG89" s="3"/>
      <c r="GTH89" s="3"/>
      <c r="GTI89" s="3"/>
      <c r="GTJ89" s="3"/>
      <c r="GTK89" s="3"/>
      <c r="GTL89" s="3"/>
      <c r="GTM89" s="3"/>
      <c r="GTN89" s="3"/>
      <c r="GTO89" s="3"/>
      <c r="GTP89" s="3"/>
      <c r="GTQ89" s="3"/>
      <c r="GTR89" s="3"/>
      <c r="GTS89" s="3"/>
      <c r="GTT89" s="3"/>
      <c r="GTU89" s="3"/>
      <c r="GTV89" s="3"/>
      <c r="GTW89" s="3"/>
      <c r="GTX89" s="3"/>
      <c r="GTY89" s="3"/>
      <c r="GTZ89" s="3"/>
      <c r="GUA89" s="3"/>
      <c r="GUB89" s="3"/>
      <c r="GUC89" s="3"/>
      <c r="GUD89" s="3"/>
      <c r="GUE89" s="3"/>
      <c r="GUF89" s="3"/>
      <c r="GUG89" s="3"/>
      <c r="GUH89" s="3"/>
      <c r="GUI89" s="3"/>
      <c r="GUJ89" s="3"/>
      <c r="GUK89" s="3"/>
      <c r="GUL89" s="3"/>
      <c r="GUM89" s="3"/>
      <c r="GUN89" s="3"/>
      <c r="GUO89" s="3"/>
      <c r="GUP89" s="3"/>
      <c r="GUQ89" s="3"/>
      <c r="GUR89" s="3"/>
      <c r="GUS89" s="3"/>
      <c r="GUT89" s="3"/>
      <c r="GUU89" s="3"/>
      <c r="GUV89" s="3"/>
      <c r="GUW89" s="3"/>
      <c r="GUX89" s="3"/>
      <c r="GUY89" s="3"/>
      <c r="GUZ89" s="3"/>
      <c r="GVA89" s="3"/>
      <c r="GVB89" s="3"/>
      <c r="GVC89" s="3"/>
      <c r="GVD89" s="3"/>
      <c r="GVE89" s="3"/>
      <c r="GVF89" s="3"/>
      <c r="GVG89" s="3"/>
      <c r="GVH89" s="3"/>
      <c r="GVI89" s="3"/>
      <c r="GVJ89" s="3"/>
      <c r="GVK89" s="3"/>
      <c r="GVL89" s="3"/>
      <c r="GVM89" s="3"/>
      <c r="GVN89" s="3"/>
      <c r="GVO89" s="3"/>
      <c r="GVP89" s="3"/>
      <c r="GVQ89" s="3"/>
      <c r="GVR89" s="3"/>
      <c r="GVS89" s="3"/>
      <c r="GVT89" s="3"/>
      <c r="GVU89" s="3"/>
      <c r="GVV89" s="3"/>
      <c r="GVW89" s="3"/>
      <c r="GVX89" s="3"/>
      <c r="GVY89" s="3"/>
      <c r="GVZ89" s="3"/>
      <c r="GWA89" s="3"/>
      <c r="GWB89" s="3"/>
      <c r="GWC89" s="3"/>
      <c r="GWD89" s="3"/>
      <c r="GWE89" s="3"/>
      <c r="GWF89" s="3"/>
      <c r="GWG89" s="3"/>
      <c r="GWH89" s="3"/>
      <c r="GWI89" s="3"/>
      <c r="GWJ89" s="3"/>
      <c r="GWK89" s="3"/>
      <c r="GWL89" s="3"/>
      <c r="GWM89" s="3"/>
      <c r="GWN89" s="3"/>
      <c r="GWO89" s="3"/>
      <c r="GWP89" s="3"/>
      <c r="GWQ89" s="3"/>
      <c r="GWR89" s="3"/>
      <c r="GWS89" s="3"/>
      <c r="GWT89" s="3"/>
      <c r="GWU89" s="3"/>
      <c r="GWV89" s="3"/>
      <c r="GWW89" s="3"/>
      <c r="GWX89" s="3"/>
      <c r="GWY89" s="3"/>
      <c r="GWZ89" s="3"/>
      <c r="GXA89" s="3"/>
      <c r="GXB89" s="3"/>
      <c r="GXC89" s="3"/>
      <c r="GXD89" s="3"/>
      <c r="GXE89" s="3"/>
      <c r="GXF89" s="3"/>
      <c r="GXG89" s="3"/>
      <c r="GXH89" s="3"/>
      <c r="GXI89" s="3"/>
      <c r="GXJ89" s="3"/>
      <c r="GXK89" s="3"/>
      <c r="GXL89" s="3"/>
      <c r="GXM89" s="3"/>
      <c r="GXN89" s="3"/>
      <c r="GXO89" s="3"/>
      <c r="GXP89" s="3"/>
      <c r="GXQ89" s="3"/>
      <c r="GXR89" s="3"/>
      <c r="GXS89" s="3"/>
      <c r="GXT89" s="3"/>
      <c r="GXU89" s="3"/>
      <c r="GXV89" s="3"/>
      <c r="GXW89" s="3"/>
      <c r="GXX89" s="3"/>
      <c r="GXY89" s="3"/>
      <c r="GXZ89" s="3"/>
      <c r="GYA89" s="3"/>
      <c r="GYB89" s="3"/>
      <c r="GYC89" s="3"/>
      <c r="GYD89" s="3"/>
      <c r="GYE89" s="3"/>
      <c r="GYF89" s="3"/>
      <c r="GYG89" s="3"/>
      <c r="GYH89" s="3"/>
      <c r="GYI89" s="3"/>
      <c r="GYJ89" s="3"/>
      <c r="GYK89" s="3"/>
      <c r="GYL89" s="3"/>
      <c r="GYM89" s="3"/>
      <c r="GYN89" s="3"/>
      <c r="GYO89" s="3"/>
      <c r="GYP89" s="3"/>
      <c r="GYQ89" s="3"/>
      <c r="GYR89" s="3"/>
      <c r="GYS89" s="3"/>
      <c r="GYT89" s="3"/>
      <c r="GYU89" s="3"/>
      <c r="GYV89" s="3"/>
      <c r="GYW89" s="3"/>
      <c r="GYX89" s="3"/>
      <c r="GYY89" s="3"/>
      <c r="GYZ89" s="3"/>
      <c r="GZA89" s="3"/>
      <c r="GZB89" s="3"/>
      <c r="GZC89" s="3"/>
      <c r="GZD89" s="3"/>
      <c r="GZE89" s="3"/>
      <c r="GZF89" s="3"/>
      <c r="GZG89" s="3"/>
      <c r="GZH89" s="3"/>
      <c r="GZI89" s="3"/>
      <c r="GZJ89" s="3"/>
      <c r="GZK89" s="3"/>
      <c r="GZL89" s="3"/>
      <c r="GZM89" s="3"/>
      <c r="GZN89" s="3"/>
      <c r="GZO89" s="3"/>
      <c r="GZP89" s="3"/>
      <c r="GZQ89" s="3"/>
      <c r="GZR89" s="3"/>
      <c r="GZS89" s="3"/>
      <c r="GZT89" s="3"/>
      <c r="GZU89" s="3"/>
      <c r="GZV89" s="3"/>
      <c r="GZW89" s="3"/>
      <c r="GZX89" s="3"/>
      <c r="GZY89" s="3"/>
      <c r="GZZ89" s="3"/>
      <c r="HAA89" s="3"/>
      <c r="HAB89" s="3"/>
      <c r="HAC89" s="3"/>
      <c r="HAD89" s="3"/>
      <c r="HAE89" s="3"/>
      <c r="HAF89" s="3"/>
      <c r="HAG89" s="3"/>
      <c r="HAH89" s="3"/>
      <c r="HAI89" s="3"/>
      <c r="HAJ89" s="3"/>
      <c r="HAK89" s="3"/>
      <c r="HAL89" s="3"/>
      <c r="HAM89" s="3"/>
      <c r="HAN89" s="3"/>
      <c r="HAO89" s="3"/>
      <c r="HAP89" s="3"/>
      <c r="HAQ89" s="3"/>
      <c r="HAR89" s="3"/>
      <c r="HAS89" s="3"/>
      <c r="HAT89" s="3"/>
      <c r="HAU89" s="3"/>
      <c r="HAV89" s="3"/>
      <c r="HAW89" s="3"/>
      <c r="HAX89" s="3"/>
      <c r="HAY89" s="3"/>
      <c r="HAZ89" s="3"/>
      <c r="HBA89" s="3"/>
      <c r="HBB89" s="3"/>
      <c r="HBC89" s="3"/>
      <c r="HBD89" s="3"/>
      <c r="HBE89" s="3"/>
      <c r="HBF89" s="3"/>
      <c r="HBG89" s="3"/>
      <c r="HBH89" s="3"/>
      <c r="HBI89" s="3"/>
      <c r="HBJ89" s="3"/>
      <c r="HBK89" s="3"/>
      <c r="HBL89" s="3"/>
      <c r="HBM89" s="3"/>
      <c r="HBN89" s="3"/>
      <c r="HBO89" s="3"/>
      <c r="HBP89" s="3"/>
      <c r="HBQ89" s="3"/>
      <c r="HBR89" s="3"/>
      <c r="HBS89" s="3"/>
      <c r="HBT89" s="3"/>
      <c r="HBU89" s="3"/>
      <c r="HBV89" s="3"/>
      <c r="HBW89" s="3"/>
      <c r="HBX89" s="3"/>
      <c r="HBY89" s="3"/>
      <c r="HBZ89" s="3"/>
      <c r="HCA89" s="3"/>
      <c r="HCB89" s="3"/>
      <c r="HCC89" s="3"/>
      <c r="HCD89" s="3"/>
      <c r="HCE89" s="3"/>
      <c r="HCF89" s="3"/>
      <c r="HCG89" s="3"/>
      <c r="HCH89" s="3"/>
      <c r="HCI89" s="3"/>
      <c r="HCJ89" s="3"/>
      <c r="HCK89" s="3"/>
      <c r="HCL89" s="3"/>
      <c r="HCM89" s="3"/>
      <c r="HCN89" s="3"/>
      <c r="HCO89" s="3"/>
      <c r="HCP89" s="3"/>
      <c r="HCQ89" s="3"/>
      <c r="HCR89" s="3"/>
      <c r="HCS89" s="3"/>
      <c r="HCT89" s="3"/>
      <c r="HCU89" s="3"/>
      <c r="HCV89" s="3"/>
      <c r="HCW89" s="3"/>
      <c r="HCX89" s="3"/>
      <c r="HCY89" s="3"/>
      <c r="HCZ89" s="3"/>
      <c r="HDA89" s="3"/>
      <c r="HDB89" s="3"/>
      <c r="HDC89" s="3"/>
      <c r="HDD89" s="3"/>
      <c r="HDE89" s="3"/>
      <c r="HDF89" s="3"/>
      <c r="HDG89" s="3"/>
      <c r="HDH89" s="3"/>
      <c r="HDI89" s="3"/>
      <c r="HDJ89" s="3"/>
      <c r="HDK89" s="3"/>
      <c r="HDL89" s="3"/>
      <c r="HDM89" s="3"/>
      <c r="HDN89" s="3"/>
      <c r="HDO89" s="3"/>
      <c r="HDP89" s="3"/>
      <c r="HDQ89" s="3"/>
      <c r="HDR89" s="3"/>
      <c r="HDS89" s="3"/>
      <c r="HDT89" s="3"/>
      <c r="HDU89" s="3"/>
      <c r="HDV89" s="3"/>
      <c r="HDW89" s="3"/>
      <c r="HDX89" s="3"/>
      <c r="HDY89" s="3"/>
      <c r="HDZ89" s="3"/>
      <c r="HEA89" s="3"/>
      <c r="HEB89" s="3"/>
      <c r="HEC89" s="3"/>
      <c r="HED89" s="3"/>
      <c r="HEE89" s="3"/>
      <c r="HEF89" s="3"/>
      <c r="HEG89" s="3"/>
      <c r="HEH89" s="3"/>
      <c r="HEI89" s="3"/>
      <c r="HEJ89" s="3"/>
      <c r="HEK89" s="3"/>
      <c r="HEL89" s="3"/>
      <c r="HEM89" s="3"/>
      <c r="HEN89" s="3"/>
      <c r="HEO89" s="3"/>
      <c r="HEP89" s="3"/>
      <c r="HEQ89" s="3"/>
      <c r="HER89" s="3"/>
      <c r="HES89" s="3"/>
      <c r="HET89" s="3"/>
      <c r="HEU89" s="3"/>
      <c r="HEV89" s="3"/>
      <c r="HEW89" s="3"/>
      <c r="HEX89" s="3"/>
      <c r="HEY89" s="3"/>
      <c r="HEZ89" s="3"/>
      <c r="HFA89" s="3"/>
      <c r="HFB89" s="3"/>
      <c r="HFC89" s="3"/>
      <c r="HFD89" s="3"/>
      <c r="HFE89" s="3"/>
      <c r="HFF89" s="3"/>
      <c r="HFG89" s="3"/>
      <c r="HFH89" s="3"/>
      <c r="HFI89" s="3"/>
      <c r="HFJ89" s="3"/>
      <c r="HFK89" s="3"/>
      <c r="HFL89" s="3"/>
      <c r="HFM89" s="3"/>
      <c r="HFN89" s="3"/>
      <c r="HFO89" s="3"/>
      <c r="HFP89" s="3"/>
      <c r="HFQ89" s="3"/>
      <c r="HFR89" s="3"/>
      <c r="HFS89" s="3"/>
      <c r="HFT89" s="3"/>
      <c r="HFU89" s="3"/>
      <c r="HFV89" s="3"/>
      <c r="HFW89" s="3"/>
      <c r="HFX89" s="3"/>
      <c r="HFY89" s="3"/>
      <c r="HFZ89" s="3"/>
      <c r="HGA89" s="3"/>
      <c r="HGB89" s="3"/>
      <c r="HGC89" s="3"/>
      <c r="HGD89" s="3"/>
      <c r="HGE89" s="3"/>
      <c r="HGF89" s="3"/>
      <c r="HGG89" s="3"/>
      <c r="HGH89" s="3"/>
      <c r="HGI89" s="3"/>
      <c r="HGJ89" s="3"/>
      <c r="HGK89" s="3"/>
      <c r="HGL89" s="3"/>
      <c r="HGM89" s="3"/>
      <c r="HGN89" s="3"/>
      <c r="HGO89" s="3"/>
      <c r="HGP89" s="3"/>
      <c r="HGQ89" s="3"/>
      <c r="HGR89" s="3"/>
      <c r="HGS89" s="3"/>
      <c r="HGT89" s="3"/>
      <c r="HGU89" s="3"/>
      <c r="HGV89" s="3"/>
      <c r="HGW89" s="3"/>
      <c r="HGX89" s="3"/>
      <c r="HGY89" s="3"/>
      <c r="HGZ89" s="3"/>
      <c r="HHA89" s="3"/>
      <c r="HHB89" s="3"/>
      <c r="HHC89" s="3"/>
      <c r="HHD89" s="3"/>
      <c r="HHE89" s="3"/>
      <c r="HHF89" s="3"/>
      <c r="HHG89" s="3"/>
      <c r="HHH89" s="3"/>
      <c r="HHI89" s="3"/>
      <c r="HHJ89" s="3"/>
      <c r="HHK89" s="3"/>
      <c r="HHL89" s="3"/>
      <c r="HHM89" s="3"/>
      <c r="HHN89" s="3"/>
      <c r="HHO89" s="3"/>
      <c r="HHP89" s="3"/>
      <c r="HHQ89" s="3"/>
      <c r="HHR89" s="3"/>
      <c r="HHS89" s="3"/>
      <c r="HHT89" s="3"/>
      <c r="HHU89" s="3"/>
      <c r="HHV89" s="3"/>
      <c r="HHW89" s="3"/>
      <c r="HHX89" s="3"/>
      <c r="HHY89" s="3"/>
      <c r="HHZ89" s="3"/>
      <c r="HIA89" s="3"/>
      <c r="HIB89" s="3"/>
      <c r="HIC89" s="3"/>
      <c r="HID89" s="3"/>
      <c r="HIE89" s="3"/>
      <c r="HIF89" s="3"/>
      <c r="HIG89" s="3"/>
      <c r="HIH89" s="3"/>
      <c r="HII89" s="3"/>
      <c r="HIJ89" s="3"/>
      <c r="HIK89" s="3"/>
      <c r="HIL89" s="3"/>
      <c r="HIM89" s="3"/>
      <c r="HIN89" s="3"/>
      <c r="HIO89" s="3"/>
      <c r="HIP89" s="3"/>
      <c r="HIQ89" s="3"/>
      <c r="HIR89" s="3"/>
      <c r="HIS89" s="3"/>
      <c r="HIT89" s="3"/>
      <c r="HIU89" s="3"/>
      <c r="HIV89" s="3"/>
      <c r="HIW89" s="3"/>
      <c r="HIX89" s="3"/>
      <c r="HIY89" s="3"/>
      <c r="HIZ89" s="3"/>
      <c r="HJA89" s="3"/>
      <c r="HJB89" s="3"/>
      <c r="HJC89" s="3"/>
      <c r="HJD89" s="3"/>
      <c r="HJE89" s="3"/>
      <c r="HJF89" s="3"/>
      <c r="HJG89" s="3"/>
      <c r="HJH89" s="3"/>
      <c r="HJI89" s="3"/>
      <c r="HJJ89" s="3"/>
      <c r="HJK89" s="3"/>
      <c r="HJL89" s="3"/>
      <c r="HJM89" s="3"/>
      <c r="HJN89" s="3"/>
      <c r="HJO89" s="3"/>
      <c r="HJP89" s="3"/>
      <c r="HJQ89" s="3"/>
      <c r="HJR89" s="3"/>
      <c r="HJS89" s="3"/>
      <c r="HJT89" s="3"/>
      <c r="HJU89" s="3"/>
      <c r="HJV89" s="3"/>
      <c r="HJW89" s="3"/>
      <c r="HJX89" s="3"/>
      <c r="HJY89" s="3"/>
      <c r="HJZ89" s="3"/>
      <c r="HKA89" s="3"/>
      <c r="HKB89" s="3"/>
      <c r="HKC89" s="3"/>
      <c r="HKD89" s="3"/>
      <c r="HKE89" s="3"/>
      <c r="HKF89" s="3"/>
      <c r="HKG89" s="3"/>
      <c r="HKH89" s="3"/>
      <c r="HKI89" s="3"/>
      <c r="HKJ89" s="3"/>
      <c r="HKK89" s="3"/>
      <c r="HKL89" s="3"/>
      <c r="HKM89" s="3"/>
      <c r="HKN89" s="3"/>
      <c r="HKO89" s="3"/>
      <c r="HKP89" s="3"/>
      <c r="HKQ89" s="3"/>
      <c r="HKR89" s="3"/>
      <c r="HKS89" s="3"/>
      <c r="HKT89" s="3"/>
      <c r="HKU89" s="3"/>
      <c r="HKV89" s="3"/>
      <c r="HKW89" s="3"/>
      <c r="HKX89" s="3"/>
      <c r="HKY89" s="3"/>
      <c r="HKZ89" s="3"/>
      <c r="HLA89" s="3"/>
      <c r="HLB89" s="3"/>
      <c r="HLC89" s="3"/>
      <c r="HLD89" s="3"/>
      <c r="HLE89" s="3"/>
      <c r="HLF89" s="3"/>
      <c r="HLG89" s="3"/>
      <c r="HLH89" s="3"/>
      <c r="HLI89" s="3"/>
      <c r="HLJ89" s="3"/>
      <c r="HLK89" s="3"/>
      <c r="HLL89" s="3"/>
      <c r="HLM89" s="3"/>
      <c r="HLN89" s="3"/>
      <c r="HLO89" s="3"/>
      <c r="HLP89" s="3"/>
      <c r="HLQ89" s="3"/>
      <c r="HLR89" s="3"/>
      <c r="HLS89" s="3"/>
      <c r="HLT89" s="3"/>
      <c r="HLU89" s="3"/>
      <c r="HLV89" s="3"/>
      <c r="HLW89" s="3"/>
      <c r="HLX89" s="3"/>
      <c r="HLY89" s="3"/>
      <c r="HLZ89" s="3"/>
      <c r="HMA89" s="3"/>
      <c r="HMB89" s="3"/>
      <c r="HMC89" s="3"/>
      <c r="HMD89" s="3"/>
      <c r="HME89" s="3"/>
      <c r="HMF89" s="3"/>
      <c r="HMG89" s="3"/>
      <c r="HMH89" s="3"/>
      <c r="HMI89" s="3"/>
      <c r="HMJ89" s="3"/>
      <c r="HMK89" s="3"/>
      <c r="HML89" s="3"/>
      <c r="HMM89" s="3"/>
      <c r="HMN89" s="3"/>
      <c r="HMO89" s="3"/>
      <c r="HMP89" s="3"/>
      <c r="HMQ89" s="3"/>
      <c r="HMR89" s="3"/>
      <c r="HMS89" s="3"/>
      <c r="HMT89" s="3"/>
      <c r="HMU89" s="3"/>
      <c r="HMV89" s="3"/>
      <c r="HMW89" s="3"/>
      <c r="HMX89" s="3"/>
      <c r="HMY89" s="3"/>
      <c r="HMZ89" s="3"/>
      <c r="HNA89" s="3"/>
      <c r="HNB89" s="3"/>
      <c r="HNC89" s="3"/>
      <c r="HND89" s="3"/>
      <c r="HNE89" s="3"/>
      <c r="HNF89" s="3"/>
      <c r="HNG89" s="3"/>
      <c r="HNH89" s="3"/>
      <c r="HNI89" s="3"/>
      <c r="HNJ89" s="3"/>
      <c r="HNK89" s="3"/>
      <c r="HNL89" s="3"/>
      <c r="HNM89" s="3"/>
      <c r="HNN89" s="3"/>
      <c r="HNO89" s="3"/>
      <c r="HNP89" s="3"/>
      <c r="HNQ89" s="3"/>
      <c r="HNR89" s="3"/>
      <c r="HNS89" s="3"/>
      <c r="HNT89" s="3"/>
      <c r="HNU89" s="3"/>
      <c r="HNV89" s="3"/>
      <c r="HNW89" s="3"/>
      <c r="HNX89" s="3"/>
      <c r="HNY89" s="3"/>
      <c r="HNZ89" s="3"/>
      <c r="HOA89" s="3"/>
      <c r="HOB89" s="3"/>
      <c r="HOC89" s="3"/>
      <c r="HOD89" s="3"/>
      <c r="HOE89" s="3"/>
      <c r="HOF89" s="3"/>
      <c r="HOG89" s="3"/>
      <c r="HOH89" s="3"/>
      <c r="HOI89" s="3"/>
      <c r="HOJ89" s="3"/>
      <c r="HOK89" s="3"/>
      <c r="HOL89" s="3"/>
      <c r="HOM89" s="3"/>
      <c r="HON89" s="3"/>
      <c r="HOO89" s="3"/>
      <c r="HOP89" s="3"/>
      <c r="HOQ89" s="3"/>
      <c r="HOR89" s="3"/>
      <c r="HOS89" s="3"/>
      <c r="HOT89" s="3"/>
      <c r="HOU89" s="3"/>
      <c r="HOV89" s="3"/>
      <c r="HOW89" s="3"/>
      <c r="HOX89" s="3"/>
      <c r="HOY89" s="3"/>
      <c r="HOZ89" s="3"/>
      <c r="HPA89" s="3"/>
      <c r="HPB89" s="3"/>
      <c r="HPC89" s="3"/>
      <c r="HPD89" s="3"/>
      <c r="HPE89" s="3"/>
      <c r="HPF89" s="3"/>
      <c r="HPG89" s="3"/>
      <c r="HPH89" s="3"/>
      <c r="HPI89" s="3"/>
      <c r="HPJ89" s="3"/>
      <c r="HPK89" s="3"/>
      <c r="HPL89" s="3"/>
      <c r="HPM89" s="3"/>
      <c r="HPN89" s="3"/>
      <c r="HPO89" s="3"/>
      <c r="HPP89" s="3"/>
      <c r="HPQ89" s="3"/>
      <c r="HPR89" s="3"/>
      <c r="HPS89" s="3"/>
      <c r="HPT89" s="3"/>
      <c r="HPU89" s="3"/>
      <c r="HPV89" s="3"/>
      <c r="HPW89" s="3"/>
      <c r="HPX89" s="3"/>
      <c r="HPY89" s="3"/>
      <c r="HPZ89" s="3"/>
      <c r="HQA89" s="3"/>
      <c r="HQB89" s="3"/>
      <c r="HQC89" s="3"/>
      <c r="HQD89" s="3"/>
      <c r="HQE89" s="3"/>
      <c r="HQF89" s="3"/>
      <c r="HQG89" s="3"/>
      <c r="HQH89" s="3"/>
      <c r="HQI89" s="3"/>
      <c r="HQJ89" s="3"/>
      <c r="HQK89" s="3"/>
      <c r="HQL89" s="3"/>
      <c r="HQM89" s="3"/>
      <c r="HQN89" s="3"/>
      <c r="HQO89" s="3"/>
      <c r="HQP89" s="3"/>
      <c r="HQQ89" s="3"/>
      <c r="HQR89" s="3"/>
      <c r="HQS89" s="3"/>
      <c r="HQT89" s="3"/>
      <c r="HQU89" s="3"/>
      <c r="HQV89" s="3"/>
      <c r="HQW89" s="3"/>
      <c r="HQX89" s="3"/>
      <c r="HQY89" s="3"/>
      <c r="HQZ89" s="3"/>
      <c r="HRA89" s="3"/>
      <c r="HRB89" s="3"/>
      <c r="HRC89" s="3"/>
      <c r="HRD89" s="3"/>
      <c r="HRE89" s="3"/>
      <c r="HRF89" s="3"/>
      <c r="HRG89" s="3"/>
      <c r="HRH89" s="3"/>
      <c r="HRI89" s="3"/>
      <c r="HRJ89" s="3"/>
      <c r="HRK89" s="3"/>
      <c r="HRL89" s="3"/>
      <c r="HRM89" s="3"/>
      <c r="HRN89" s="3"/>
      <c r="HRO89" s="3"/>
      <c r="HRP89" s="3"/>
      <c r="HRQ89" s="3"/>
      <c r="HRR89" s="3"/>
      <c r="HRS89" s="3"/>
      <c r="HRT89" s="3"/>
      <c r="HRU89" s="3"/>
      <c r="HRV89" s="3"/>
      <c r="HRW89" s="3"/>
      <c r="HRX89" s="3"/>
      <c r="HRY89" s="3"/>
      <c r="HRZ89" s="3"/>
      <c r="HSA89" s="3"/>
      <c r="HSB89" s="3"/>
      <c r="HSC89" s="3"/>
      <c r="HSD89" s="3"/>
      <c r="HSE89" s="3"/>
      <c r="HSF89" s="3"/>
      <c r="HSG89" s="3"/>
      <c r="HSH89" s="3"/>
      <c r="HSI89" s="3"/>
      <c r="HSJ89" s="3"/>
      <c r="HSK89" s="3"/>
      <c r="HSL89" s="3"/>
      <c r="HSM89" s="3"/>
      <c r="HSN89" s="3"/>
      <c r="HSO89" s="3"/>
      <c r="HSP89" s="3"/>
      <c r="HSQ89" s="3"/>
      <c r="HSR89" s="3"/>
      <c r="HSS89" s="3"/>
      <c r="HST89" s="3"/>
      <c r="HSU89" s="3"/>
      <c r="HSV89" s="3"/>
      <c r="HSW89" s="3"/>
      <c r="HSX89" s="3"/>
      <c r="HSY89" s="3"/>
      <c r="HSZ89" s="3"/>
      <c r="HTA89" s="3"/>
      <c r="HTB89" s="3"/>
      <c r="HTC89" s="3"/>
      <c r="HTD89" s="3"/>
      <c r="HTE89" s="3"/>
      <c r="HTF89" s="3"/>
      <c r="HTG89" s="3"/>
      <c r="HTH89" s="3"/>
      <c r="HTI89" s="3"/>
      <c r="HTJ89" s="3"/>
      <c r="HTK89" s="3"/>
      <c r="HTL89" s="3"/>
      <c r="HTM89" s="3"/>
      <c r="HTN89" s="3"/>
      <c r="HTO89" s="3"/>
      <c r="HTP89" s="3"/>
      <c r="HTQ89" s="3"/>
      <c r="HTR89" s="3"/>
      <c r="HTS89" s="3"/>
      <c r="HTT89" s="3"/>
      <c r="HTU89" s="3"/>
      <c r="HTV89" s="3"/>
      <c r="HTW89" s="3"/>
      <c r="HTX89" s="3"/>
      <c r="HTY89" s="3"/>
      <c r="HTZ89" s="3"/>
      <c r="HUA89" s="3"/>
      <c r="HUB89" s="3"/>
      <c r="HUC89" s="3"/>
      <c r="HUD89" s="3"/>
      <c r="HUE89" s="3"/>
      <c r="HUF89" s="3"/>
      <c r="HUG89" s="3"/>
      <c r="HUH89" s="3"/>
      <c r="HUI89" s="3"/>
      <c r="HUJ89" s="3"/>
      <c r="HUK89" s="3"/>
      <c r="HUL89" s="3"/>
      <c r="HUM89" s="3"/>
      <c r="HUN89" s="3"/>
      <c r="HUO89" s="3"/>
      <c r="HUP89" s="3"/>
      <c r="HUQ89" s="3"/>
      <c r="HUR89" s="3"/>
      <c r="HUS89" s="3"/>
      <c r="HUT89" s="3"/>
      <c r="HUU89" s="3"/>
      <c r="HUV89" s="3"/>
      <c r="HUW89" s="3"/>
      <c r="HUX89" s="3"/>
      <c r="HUY89" s="3"/>
      <c r="HUZ89" s="3"/>
      <c r="HVA89" s="3"/>
      <c r="HVB89" s="3"/>
      <c r="HVC89" s="3"/>
      <c r="HVD89" s="3"/>
      <c r="HVE89" s="3"/>
      <c r="HVF89" s="3"/>
      <c r="HVG89" s="3"/>
      <c r="HVH89" s="3"/>
      <c r="HVI89" s="3"/>
      <c r="HVJ89" s="3"/>
      <c r="HVK89" s="3"/>
      <c r="HVL89" s="3"/>
      <c r="HVM89" s="3"/>
      <c r="HVN89" s="3"/>
      <c r="HVO89" s="3"/>
      <c r="HVP89" s="3"/>
      <c r="HVQ89" s="3"/>
      <c r="HVR89" s="3"/>
      <c r="HVS89" s="3"/>
      <c r="HVT89" s="3"/>
      <c r="HVU89" s="3"/>
      <c r="HVV89" s="3"/>
      <c r="HVW89" s="3"/>
      <c r="HVX89" s="3"/>
      <c r="HVY89" s="3"/>
      <c r="HVZ89" s="3"/>
      <c r="HWA89" s="3"/>
      <c r="HWB89" s="3"/>
      <c r="HWC89" s="3"/>
      <c r="HWD89" s="3"/>
      <c r="HWE89" s="3"/>
      <c r="HWF89" s="3"/>
      <c r="HWG89" s="3"/>
      <c r="HWH89" s="3"/>
      <c r="HWI89" s="3"/>
      <c r="HWJ89" s="3"/>
      <c r="HWK89" s="3"/>
      <c r="HWL89" s="3"/>
      <c r="HWM89" s="3"/>
      <c r="HWN89" s="3"/>
      <c r="HWO89" s="3"/>
      <c r="HWP89" s="3"/>
      <c r="HWQ89" s="3"/>
      <c r="HWR89" s="3"/>
      <c r="HWS89" s="3"/>
      <c r="HWT89" s="3"/>
      <c r="HWU89" s="3"/>
      <c r="HWV89" s="3"/>
      <c r="HWW89" s="3"/>
      <c r="HWX89" s="3"/>
      <c r="HWY89" s="3"/>
      <c r="HWZ89" s="3"/>
      <c r="HXA89" s="3"/>
      <c r="HXB89" s="3"/>
      <c r="HXC89" s="3"/>
      <c r="HXD89" s="3"/>
      <c r="HXE89" s="3"/>
      <c r="HXF89" s="3"/>
      <c r="HXG89" s="3"/>
      <c r="HXH89" s="3"/>
      <c r="HXI89" s="3"/>
      <c r="HXJ89" s="3"/>
      <c r="HXK89" s="3"/>
      <c r="HXL89" s="3"/>
      <c r="HXM89" s="3"/>
      <c r="HXN89" s="3"/>
      <c r="HXO89" s="3"/>
      <c r="HXP89" s="3"/>
      <c r="HXQ89" s="3"/>
      <c r="HXR89" s="3"/>
      <c r="HXS89" s="3"/>
      <c r="HXT89" s="3"/>
      <c r="HXU89" s="3"/>
      <c r="HXV89" s="3"/>
      <c r="HXW89" s="3"/>
      <c r="HXX89" s="3"/>
      <c r="HXY89" s="3"/>
      <c r="HXZ89" s="3"/>
      <c r="HYA89" s="3"/>
      <c r="HYB89" s="3"/>
      <c r="HYC89" s="3"/>
      <c r="HYD89" s="3"/>
      <c r="HYE89" s="3"/>
      <c r="HYF89" s="3"/>
      <c r="HYG89" s="3"/>
      <c r="HYH89" s="3"/>
      <c r="HYI89" s="3"/>
      <c r="HYJ89" s="3"/>
      <c r="HYK89" s="3"/>
      <c r="HYL89" s="3"/>
      <c r="HYM89" s="3"/>
      <c r="HYN89" s="3"/>
      <c r="HYO89" s="3"/>
      <c r="HYP89" s="3"/>
      <c r="HYQ89" s="3"/>
      <c r="HYR89" s="3"/>
      <c r="HYS89" s="3"/>
      <c r="HYT89" s="3"/>
      <c r="HYU89" s="3"/>
      <c r="HYV89" s="3"/>
      <c r="HYW89" s="3"/>
      <c r="HYX89" s="3"/>
      <c r="HYY89" s="3"/>
      <c r="HYZ89" s="3"/>
      <c r="HZA89" s="3"/>
      <c r="HZB89" s="3"/>
      <c r="HZC89" s="3"/>
      <c r="HZD89" s="3"/>
      <c r="HZE89" s="3"/>
      <c r="HZF89" s="3"/>
      <c r="HZG89" s="3"/>
      <c r="HZH89" s="3"/>
      <c r="HZI89" s="3"/>
      <c r="HZJ89" s="3"/>
      <c r="HZK89" s="3"/>
      <c r="HZL89" s="3"/>
      <c r="HZM89" s="3"/>
      <c r="HZN89" s="3"/>
      <c r="HZO89" s="3"/>
      <c r="HZP89" s="3"/>
      <c r="HZQ89" s="3"/>
      <c r="HZR89" s="3"/>
      <c r="HZS89" s="3"/>
      <c r="HZT89" s="3"/>
      <c r="HZU89" s="3"/>
      <c r="HZV89" s="3"/>
      <c r="HZW89" s="3"/>
      <c r="HZX89" s="3"/>
      <c r="HZY89" s="3"/>
      <c r="HZZ89" s="3"/>
      <c r="IAA89" s="3"/>
      <c r="IAB89" s="3"/>
      <c r="IAC89" s="3"/>
      <c r="IAD89" s="3"/>
      <c r="IAE89" s="3"/>
      <c r="IAF89" s="3"/>
      <c r="IAG89" s="3"/>
      <c r="IAH89" s="3"/>
      <c r="IAI89" s="3"/>
      <c r="IAJ89" s="3"/>
      <c r="IAK89" s="3"/>
      <c r="IAL89" s="3"/>
      <c r="IAM89" s="3"/>
      <c r="IAN89" s="3"/>
      <c r="IAO89" s="3"/>
      <c r="IAP89" s="3"/>
      <c r="IAQ89" s="3"/>
      <c r="IAR89" s="3"/>
      <c r="IAS89" s="3"/>
      <c r="IAT89" s="3"/>
      <c r="IAU89" s="3"/>
      <c r="IAV89" s="3"/>
      <c r="IAW89" s="3"/>
      <c r="IAX89" s="3"/>
      <c r="IAY89" s="3"/>
      <c r="IAZ89" s="3"/>
      <c r="IBA89" s="3"/>
      <c r="IBB89" s="3"/>
      <c r="IBC89" s="3"/>
      <c r="IBD89" s="3"/>
      <c r="IBE89" s="3"/>
      <c r="IBF89" s="3"/>
      <c r="IBG89" s="3"/>
      <c r="IBH89" s="3"/>
      <c r="IBI89" s="3"/>
      <c r="IBJ89" s="3"/>
      <c r="IBK89" s="3"/>
      <c r="IBL89" s="3"/>
      <c r="IBM89" s="3"/>
      <c r="IBN89" s="3"/>
      <c r="IBO89" s="3"/>
      <c r="IBP89" s="3"/>
      <c r="IBQ89" s="3"/>
      <c r="IBR89" s="3"/>
      <c r="IBS89" s="3"/>
      <c r="IBT89" s="3"/>
      <c r="IBU89" s="3"/>
      <c r="IBV89" s="3"/>
      <c r="IBW89" s="3"/>
      <c r="IBX89" s="3"/>
      <c r="IBY89" s="3"/>
      <c r="IBZ89" s="3"/>
      <c r="ICA89" s="3"/>
      <c r="ICB89" s="3"/>
      <c r="ICC89" s="3"/>
      <c r="ICD89" s="3"/>
      <c r="ICE89" s="3"/>
      <c r="ICF89" s="3"/>
      <c r="ICG89" s="3"/>
      <c r="ICH89" s="3"/>
      <c r="ICI89" s="3"/>
      <c r="ICJ89" s="3"/>
      <c r="ICK89" s="3"/>
      <c r="ICL89" s="3"/>
      <c r="ICM89" s="3"/>
      <c r="ICN89" s="3"/>
      <c r="ICO89" s="3"/>
      <c r="ICP89" s="3"/>
      <c r="ICQ89" s="3"/>
      <c r="ICR89" s="3"/>
      <c r="ICS89" s="3"/>
      <c r="ICT89" s="3"/>
      <c r="ICU89" s="3"/>
      <c r="ICV89" s="3"/>
      <c r="ICW89" s="3"/>
      <c r="ICX89" s="3"/>
      <c r="ICY89" s="3"/>
      <c r="ICZ89" s="3"/>
      <c r="IDA89" s="3"/>
      <c r="IDB89" s="3"/>
      <c r="IDC89" s="3"/>
      <c r="IDD89" s="3"/>
      <c r="IDE89" s="3"/>
      <c r="IDF89" s="3"/>
      <c r="IDG89" s="3"/>
      <c r="IDH89" s="3"/>
      <c r="IDI89" s="3"/>
      <c r="IDJ89" s="3"/>
      <c r="IDK89" s="3"/>
      <c r="IDL89" s="3"/>
      <c r="IDM89" s="3"/>
      <c r="IDN89" s="3"/>
      <c r="IDO89" s="3"/>
      <c r="IDP89" s="3"/>
      <c r="IDQ89" s="3"/>
      <c r="IDR89" s="3"/>
      <c r="IDS89" s="3"/>
      <c r="IDT89" s="3"/>
      <c r="IDU89" s="3"/>
      <c r="IDV89" s="3"/>
      <c r="IDW89" s="3"/>
      <c r="IDX89" s="3"/>
      <c r="IDY89" s="3"/>
      <c r="IDZ89" s="3"/>
      <c r="IEA89" s="3"/>
      <c r="IEB89" s="3"/>
      <c r="IEC89" s="3"/>
      <c r="IED89" s="3"/>
      <c r="IEE89" s="3"/>
      <c r="IEF89" s="3"/>
      <c r="IEG89" s="3"/>
      <c r="IEH89" s="3"/>
      <c r="IEI89" s="3"/>
      <c r="IEJ89" s="3"/>
      <c r="IEK89" s="3"/>
      <c r="IEL89" s="3"/>
      <c r="IEM89" s="3"/>
      <c r="IEN89" s="3"/>
      <c r="IEO89" s="3"/>
      <c r="IEP89" s="3"/>
      <c r="IEQ89" s="3"/>
      <c r="IER89" s="3"/>
      <c r="IES89" s="3"/>
      <c r="IET89" s="3"/>
      <c r="IEU89" s="3"/>
      <c r="IEV89" s="3"/>
      <c r="IEW89" s="3"/>
      <c r="IEX89" s="3"/>
      <c r="IEY89" s="3"/>
      <c r="IEZ89" s="3"/>
      <c r="IFA89" s="3"/>
      <c r="IFB89" s="3"/>
      <c r="IFC89" s="3"/>
      <c r="IFD89" s="3"/>
      <c r="IFE89" s="3"/>
      <c r="IFF89" s="3"/>
      <c r="IFG89" s="3"/>
      <c r="IFH89" s="3"/>
      <c r="IFI89" s="3"/>
      <c r="IFJ89" s="3"/>
      <c r="IFK89" s="3"/>
      <c r="IFL89" s="3"/>
      <c r="IFM89" s="3"/>
      <c r="IFN89" s="3"/>
      <c r="IFO89" s="3"/>
      <c r="IFP89" s="3"/>
      <c r="IFQ89" s="3"/>
      <c r="IFR89" s="3"/>
      <c r="IFS89" s="3"/>
      <c r="IFT89" s="3"/>
      <c r="IFU89" s="3"/>
      <c r="IFV89" s="3"/>
      <c r="IFW89" s="3"/>
      <c r="IFX89" s="3"/>
      <c r="IFY89" s="3"/>
      <c r="IFZ89" s="3"/>
      <c r="IGA89" s="3"/>
      <c r="IGB89" s="3"/>
      <c r="IGC89" s="3"/>
      <c r="IGD89" s="3"/>
      <c r="IGE89" s="3"/>
      <c r="IGF89" s="3"/>
      <c r="IGG89" s="3"/>
      <c r="IGH89" s="3"/>
      <c r="IGI89" s="3"/>
      <c r="IGJ89" s="3"/>
      <c r="IGK89" s="3"/>
      <c r="IGL89" s="3"/>
      <c r="IGM89" s="3"/>
      <c r="IGN89" s="3"/>
      <c r="IGO89" s="3"/>
      <c r="IGP89" s="3"/>
      <c r="IGQ89" s="3"/>
      <c r="IGR89" s="3"/>
      <c r="IGS89" s="3"/>
      <c r="IGT89" s="3"/>
      <c r="IGU89" s="3"/>
      <c r="IGV89" s="3"/>
      <c r="IGW89" s="3"/>
      <c r="IGX89" s="3"/>
      <c r="IGY89" s="3"/>
      <c r="IGZ89" s="3"/>
      <c r="IHA89" s="3"/>
      <c r="IHB89" s="3"/>
      <c r="IHC89" s="3"/>
      <c r="IHD89" s="3"/>
      <c r="IHE89" s="3"/>
      <c r="IHF89" s="3"/>
      <c r="IHG89" s="3"/>
      <c r="IHH89" s="3"/>
      <c r="IHI89" s="3"/>
      <c r="IHJ89" s="3"/>
      <c r="IHK89" s="3"/>
      <c r="IHL89" s="3"/>
      <c r="IHM89" s="3"/>
      <c r="IHN89" s="3"/>
      <c r="IHO89" s="3"/>
      <c r="IHP89" s="3"/>
      <c r="IHQ89" s="3"/>
      <c r="IHR89" s="3"/>
      <c r="IHS89" s="3"/>
      <c r="IHT89" s="3"/>
      <c r="IHU89" s="3"/>
      <c r="IHV89" s="3"/>
      <c r="IHW89" s="3"/>
      <c r="IHX89" s="3"/>
      <c r="IHY89" s="3"/>
      <c r="IHZ89" s="3"/>
      <c r="IIA89" s="3"/>
      <c r="IIB89" s="3"/>
      <c r="IIC89" s="3"/>
      <c r="IID89" s="3"/>
      <c r="IIE89" s="3"/>
      <c r="IIF89" s="3"/>
      <c r="IIG89" s="3"/>
      <c r="IIH89" s="3"/>
      <c r="III89" s="3"/>
      <c r="IIJ89" s="3"/>
      <c r="IIK89" s="3"/>
      <c r="IIL89" s="3"/>
      <c r="IIM89" s="3"/>
      <c r="IIN89" s="3"/>
      <c r="IIO89" s="3"/>
      <c r="IIP89" s="3"/>
      <c r="IIQ89" s="3"/>
      <c r="IIR89" s="3"/>
      <c r="IIS89" s="3"/>
      <c r="IIT89" s="3"/>
      <c r="IIU89" s="3"/>
      <c r="IIV89" s="3"/>
      <c r="IIW89" s="3"/>
      <c r="IIX89" s="3"/>
      <c r="IIY89" s="3"/>
      <c r="IIZ89" s="3"/>
      <c r="IJA89" s="3"/>
      <c r="IJB89" s="3"/>
      <c r="IJC89" s="3"/>
      <c r="IJD89" s="3"/>
      <c r="IJE89" s="3"/>
      <c r="IJF89" s="3"/>
      <c r="IJG89" s="3"/>
      <c r="IJH89" s="3"/>
      <c r="IJI89" s="3"/>
      <c r="IJJ89" s="3"/>
      <c r="IJK89" s="3"/>
      <c r="IJL89" s="3"/>
      <c r="IJM89" s="3"/>
      <c r="IJN89" s="3"/>
      <c r="IJO89" s="3"/>
      <c r="IJP89" s="3"/>
      <c r="IJQ89" s="3"/>
      <c r="IJR89" s="3"/>
      <c r="IJS89" s="3"/>
      <c r="IJT89" s="3"/>
      <c r="IJU89" s="3"/>
      <c r="IJV89" s="3"/>
      <c r="IJW89" s="3"/>
      <c r="IJX89" s="3"/>
      <c r="IJY89" s="3"/>
      <c r="IJZ89" s="3"/>
      <c r="IKA89" s="3"/>
      <c r="IKB89" s="3"/>
      <c r="IKC89" s="3"/>
      <c r="IKD89" s="3"/>
      <c r="IKE89" s="3"/>
      <c r="IKF89" s="3"/>
      <c r="IKG89" s="3"/>
      <c r="IKH89" s="3"/>
      <c r="IKI89" s="3"/>
      <c r="IKJ89" s="3"/>
      <c r="IKK89" s="3"/>
      <c r="IKL89" s="3"/>
      <c r="IKM89" s="3"/>
      <c r="IKN89" s="3"/>
      <c r="IKO89" s="3"/>
      <c r="IKP89" s="3"/>
      <c r="IKQ89" s="3"/>
      <c r="IKR89" s="3"/>
      <c r="IKS89" s="3"/>
      <c r="IKT89" s="3"/>
      <c r="IKU89" s="3"/>
      <c r="IKV89" s="3"/>
      <c r="IKW89" s="3"/>
      <c r="IKX89" s="3"/>
      <c r="IKY89" s="3"/>
      <c r="IKZ89" s="3"/>
      <c r="ILA89" s="3"/>
      <c r="ILB89" s="3"/>
      <c r="ILC89" s="3"/>
      <c r="ILD89" s="3"/>
      <c r="ILE89" s="3"/>
      <c r="ILF89" s="3"/>
      <c r="ILG89" s="3"/>
      <c r="ILH89" s="3"/>
      <c r="ILI89" s="3"/>
      <c r="ILJ89" s="3"/>
      <c r="ILK89" s="3"/>
      <c r="ILL89" s="3"/>
      <c r="ILM89" s="3"/>
      <c r="ILN89" s="3"/>
      <c r="ILO89" s="3"/>
      <c r="ILP89" s="3"/>
      <c r="ILQ89" s="3"/>
      <c r="ILR89" s="3"/>
      <c r="ILS89" s="3"/>
      <c r="ILT89" s="3"/>
      <c r="ILU89" s="3"/>
      <c r="ILV89" s="3"/>
      <c r="ILW89" s="3"/>
      <c r="ILX89" s="3"/>
      <c r="ILY89" s="3"/>
      <c r="ILZ89" s="3"/>
      <c r="IMA89" s="3"/>
      <c r="IMB89" s="3"/>
      <c r="IMC89" s="3"/>
      <c r="IMD89" s="3"/>
      <c r="IME89" s="3"/>
      <c r="IMF89" s="3"/>
      <c r="IMG89" s="3"/>
      <c r="IMH89" s="3"/>
      <c r="IMI89" s="3"/>
      <c r="IMJ89" s="3"/>
      <c r="IMK89" s="3"/>
      <c r="IML89" s="3"/>
      <c r="IMM89" s="3"/>
      <c r="IMN89" s="3"/>
      <c r="IMO89" s="3"/>
      <c r="IMP89" s="3"/>
      <c r="IMQ89" s="3"/>
      <c r="IMR89" s="3"/>
      <c r="IMS89" s="3"/>
      <c r="IMT89" s="3"/>
      <c r="IMU89" s="3"/>
      <c r="IMV89" s="3"/>
      <c r="IMW89" s="3"/>
      <c r="IMX89" s="3"/>
      <c r="IMY89" s="3"/>
      <c r="IMZ89" s="3"/>
      <c r="INA89" s="3"/>
      <c r="INB89" s="3"/>
      <c r="INC89" s="3"/>
      <c r="IND89" s="3"/>
      <c r="INE89" s="3"/>
      <c r="INF89" s="3"/>
      <c r="ING89" s="3"/>
      <c r="INH89" s="3"/>
      <c r="INI89" s="3"/>
      <c r="INJ89" s="3"/>
      <c r="INK89" s="3"/>
      <c r="INL89" s="3"/>
      <c r="INM89" s="3"/>
      <c r="INN89" s="3"/>
      <c r="INO89" s="3"/>
      <c r="INP89" s="3"/>
      <c r="INQ89" s="3"/>
      <c r="INR89" s="3"/>
      <c r="INS89" s="3"/>
      <c r="INT89" s="3"/>
      <c r="INU89" s="3"/>
      <c r="INV89" s="3"/>
      <c r="INW89" s="3"/>
      <c r="INX89" s="3"/>
      <c r="INY89" s="3"/>
      <c r="INZ89" s="3"/>
      <c r="IOA89" s="3"/>
      <c r="IOB89" s="3"/>
      <c r="IOC89" s="3"/>
      <c r="IOD89" s="3"/>
      <c r="IOE89" s="3"/>
      <c r="IOF89" s="3"/>
      <c r="IOG89" s="3"/>
      <c r="IOH89" s="3"/>
      <c r="IOI89" s="3"/>
      <c r="IOJ89" s="3"/>
      <c r="IOK89" s="3"/>
      <c r="IOL89" s="3"/>
      <c r="IOM89" s="3"/>
      <c r="ION89" s="3"/>
      <c r="IOO89" s="3"/>
      <c r="IOP89" s="3"/>
      <c r="IOQ89" s="3"/>
      <c r="IOR89" s="3"/>
      <c r="IOS89" s="3"/>
      <c r="IOT89" s="3"/>
      <c r="IOU89" s="3"/>
      <c r="IOV89" s="3"/>
      <c r="IOW89" s="3"/>
      <c r="IOX89" s="3"/>
      <c r="IOY89" s="3"/>
      <c r="IOZ89" s="3"/>
      <c r="IPA89" s="3"/>
      <c r="IPB89" s="3"/>
      <c r="IPC89" s="3"/>
      <c r="IPD89" s="3"/>
      <c r="IPE89" s="3"/>
      <c r="IPF89" s="3"/>
      <c r="IPG89" s="3"/>
      <c r="IPH89" s="3"/>
      <c r="IPI89" s="3"/>
      <c r="IPJ89" s="3"/>
      <c r="IPK89" s="3"/>
      <c r="IPL89" s="3"/>
      <c r="IPM89" s="3"/>
      <c r="IPN89" s="3"/>
      <c r="IPO89" s="3"/>
      <c r="IPP89" s="3"/>
      <c r="IPQ89" s="3"/>
      <c r="IPR89" s="3"/>
      <c r="IPS89" s="3"/>
      <c r="IPT89" s="3"/>
      <c r="IPU89" s="3"/>
      <c r="IPV89" s="3"/>
      <c r="IPW89" s="3"/>
      <c r="IPX89" s="3"/>
      <c r="IPY89" s="3"/>
      <c r="IPZ89" s="3"/>
      <c r="IQA89" s="3"/>
      <c r="IQB89" s="3"/>
      <c r="IQC89" s="3"/>
      <c r="IQD89" s="3"/>
      <c r="IQE89" s="3"/>
      <c r="IQF89" s="3"/>
      <c r="IQG89" s="3"/>
      <c r="IQH89" s="3"/>
      <c r="IQI89" s="3"/>
      <c r="IQJ89" s="3"/>
      <c r="IQK89" s="3"/>
      <c r="IQL89" s="3"/>
      <c r="IQM89" s="3"/>
      <c r="IQN89" s="3"/>
      <c r="IQO89" s="3"/>
      <c r="IQP89" s="3"/>
      <c r="IQQ89" s="3"/>
      <c r="IQR89" s="3"/>
      <c r="IQS89" s="3"/>
      <c r="IQT89" s="3"/>
      <c r="IQU89" s="3"/>
      <c r="IQV89" s="3"/>
      <c r="IQW89" s="3"/>
      <c r="IQX89" s="3"/>
      <c r="IQY89" s="3"/>
      <c r="IQZ89" s="3"/>
      <c r="IRA89" s="3"/>
      <c r="IRB89" s="3"/>
      <c r="IRC89" s="3"/>
      <c r="IRD89" s="3"/>
      <c r="IRE89" s="3"/>
      <c r="IRF89" s="3"/>
      <c r="IRG89" s="3"/>
      <c r="IRH89" s="3"/>
      <c r="IRI89" s="3"/>
      <c r="IRJ89" s="3"/>
      <c r="IRK89" s="3"/>
      <c r="IRL89" s="3"/>
      <c r="IRM89" s="3"/>
      <c r="IRN89" s="3"/>
      <c r="IRO89" s="3"/>
      <c r="IRP89" s="3"/>
      <c r="IRQ89" s="3"/>
      <c r="IRR89" s="3"/>
      <c r="IRS89" s="3"/>
      <c r="IRT89" s="3"/>
      <c r="IRU89" s="3"/>
      <c r="IRV89" s="3"/>
      <c r="IRW89" s="3"/>
      <c r="IRX89" s="3"/>
      <c r="IRY89" s="3"/>
      <c r="IRZ89" s="3"/>
      <c r="ISA89" s="3"/>
      <c r="ISB89" s="3"/>
      <c r="ISC89" s="3"/>
      <c r="ISD89" s="3"/>
      <c r="ISE89" s="3"/>
      <c r="ISF89" s="3"/>
      <c r="ISG89" s="3"/>
      <c r="ISH89" s="3"/>
      <c r="ISI89" s="3"/>
      <c r="ISJ89" s="3"/>
      <c r="ISK89" s="3"/>
      <c r="ISL89" s="3"/>
      <c r="ISM89" s="3"/>
      <c r="ISN89" s="3"/>
      <c r="ISO89" s="3"/>
      <c r="ISP89" s="3"/>
      <c r="ISQ89" s="3"/>
      <c r="ISR89" s="3"/>
      <c r="ISS89" s="3"/>
      <c r="IST89" s="3"/>
      <c r="ISU89" s="3"/>
      <c r="ISV89" s="3"/>
      <c r="ISW89" s="3"/>
      <c r="ISX89" s="3"/>
      <c r="ISY89" s="3"/>
      <c r="ISZ89" s="3"/>
      <c r="ITA89" s="3"/>
      <c r="ITB89" s="3"/>
      <c r="ITC89" s="3"/>
      <c r="ITD89" s="3"/>
      <c r="ITE89" s="3"/>
      <c r="ITF89" s="3"/>
      <c r="ITG89" s="3"/>
      <c r="ITH89" s="3"/>
      <c r="ITI89" s="3"/>
      <c r="ITJ89" s="3"/>
      <c r="ITK89" s="3"/>
      <c r="ITL89" s="3"/>
      <c r="ITM89" s="3"/>
      <c r="ITN89" s="3"/>
      <c r="ITO89" s="3"/>
      <c r="ITP89" s="3"/>
      <c r="ITQ89" s="3"/>
      <c r="ITR89" s="3"/>
      <c r="ITS89" s="3"/>
      <c r="ITT89" s="3"/>
      <c r="ITU89" s="3"/>
      <c r="ITV89" s="3"/>
      <c r="ITW89" s="3"/>
      <c r="ITX89" s="3"/>
      <c r="ITY89" s="3"/>
      <c r="ITZ89" s="3"/>
      <c r="IUA89" s="3"/>
      <c r="IUB89" s="3"/>
      <c r="IUC89" s="3"/>
      <c r="IUD89" s="3"/>
      <c r="IUE89" s="3"/>
      <c r="IUF89" s="3"/>
      <c r="IUG89" s="3"/>
      <c r="IUH89" s="3"/>
      <c r="IUI89" s="3"/>
      <c r="IUJ89" s="3"/>
      <c r="IUK89" s="3"/>
      <c r="IUL89" s="3"/>
      <c r="IUM89" s="3"/>
      <c r="IUN89" s="3"/>
      <c r="IUO89" s="3"/>
      <c r="IUP89" s="3"/>
      <c r="IUQ89" s="3"/>
      <c r="IUR89" s="3"/>
      <c r="IUS89" s="3"/>
      <c r="IUT89" s="3"/>
      <c r="IUU89" s="3"/>
      <c r="IUV89" s="3"/>
      <c r="IUW89" s="3"/>
      <c r="IUX89" s="3"/>
      <c r="IUY89" s="3"/>
      <c r="IUZ89" s="3"/>
      <c r="IVA89" s="3"/>
      <c r="IVB89" s="3"/>
      <c r="IVC89" s="3"/>
      <c r="IVD89" s="3"/>
      <c r="IVE89" s="3"/>
      <c r="IVF89" s="3"/>
      <c r="IVG89" s="3"/>
      <c r="IVH89" s="3"/>
      <c r="IVI89" s="3"/>
      <c r="IVJ89" s="3"/>
      <c r="IVK89" s="3"/>
      <c r="IVL89" s="3"/>
      <c r="IVM89" s="3"/>
      <c r="IVN89" s="3"/>
      <c r="IVO89" s="3"/>
      <c r="IVP89" s="3"/>
      <c r="IVQ89" s="3"/>
      <c r="IVR89" s="3"/>
      <c r="IVS89" s="3"/>
      <c r="IVT89" s="3"/>
      <c r="IVU89" s="3"/>
      <c r="IVV89" s="3"/>
      <c r="IVW89" s="3"/>
      <c r="IVX89" s="3"/>
      <c r="IVY89" s="3"/>
      <c r="IVZ89" s="3"/>
      <c r="IWA89" s="3"/>
      <c r="IWB89" s="3"/>
      <c r="IWC89" s="3"/>
      <c r="IWD89" s="3"/>
      <c r="IWE89" s="3"/>
      <c r="IWF89" s="3"/>
      <c r="IWG89" s="3"/>
      <c r="IWH89" s="3"/>
      <c r="IWI89" s="3"/>
      <c r="IWJ89" s="3"/>
      <c r="IWK89" s="3"/>
      <c r="IWL89" s="3"/>
      <c r="IWM89" s="3"/>
      <c r="IWN89" s="3"/>
      <c r="IWO89" s="3"/>
      <c r="IWP89" s="3"/>
      <c r="IWQ89" s="3"/>
      <c r="IWR89" s="3"/>
      <c r="IWS89" s="3"/>
      <c r="IWT89" s="3"/>
      <c r="IWU89" s="3"/>
      <c r="IWV89" s="3"/>
      <c r="IWW89" s="3"/>
      <c r="IWX89" s="3"/>
      <c r="IWY89" s="3"/>
      <c r="IWZ89" s="3"/>
      <c r="IXA89" s="3"/>
      <c r="IXB89" s="3"/>
      <c r="IXC89" s="3"/>
      <c r="IXD89" s="3"/>
      <c r="IXE89" s="3"/>
      <c r="IXF89" s="3"/>
      <c r="IXG89" s="3"/>
      <c r="IXH89" s="3"/>
      <c r="IXI89" s="3"/>
      <c r="IXJ89" s="3"/>
      <c r="IXK89" s="3"/>
      <c r="IXL89" s="3"/>
      <c r="IXM89" s="3"/>
      <c r="IXN89" s="3"/>
      <c r="IXO89" s="3"/>
      <c r="IXP89" s="3"/>
      <c r="IXQ89" s="3"/>
      <c r="IXR89" s="3"/>
      <c r="IXS89" s="3"/>
      <c r="IXT89" s="3"/>
      <c r="IXU89" s="3"/>
      <c r="IXV89" s="3"/>
      <c r="IXW89" s="3"/>
      <c r="IXX89" s="3"/>
      <c r="IXY89" s="3"/>
      <c r="IXZ89" s="3"/>
      <c r="IYA89" s="3"/>
      <c r="IYB89" s="3"/>
      <c r="IYC89" s="3"/>
      <c r="IYD89" s="3"/>
      <c r="IYE89" s="3"/>
      <c r="IYF89" s="3"/>
      <c r="IYG89" s="3"/>
      <c r="IYH89" s="3"/>
      <c r="IYI89" s="3"/>
      <c r="IYJ89" s="3"/>
      <c r="IYK89" s="3"/>
      <c r="IYL89" s="3"/>
      <c r="IYM89" s="3"/>
      <c r="IYN89" s="3"/>
      <c r="IYO89" s="3"/>
      <c r="IYP89" s="3"/>
      <c r="IYQ89" s="3"/>
      <c r="IYR89" s="3"/>
      <c r="IYS89" s="3"/>
      <c r="IYT89" s="3"/>
      <c r="IYU89" s="3"/>
      <c r="IYV89" s="3"/>
      <c r="IYW89" s="3"/>
      <c r="IYX89" s="3"/>
      <c r="IYY89" s="3"/>
      <c r="IYZ89" s="3"/>
      <c r="IZA89" s="3"/>
      <c r="IZB89" s="3"/>
      <c r="IZC89" s="3"/>
      <c r="IZD89" s="3"/>
      <c r="IZE89" s="3"/>
      <c r="IZF89" s="3"/>
      <c r="IZG89" s="3"/>
      <c r="IZH89" s="3"/>
      <c r="IZI89" s="3"/>
      <c r="IZJ89" s="3"/>
      <c r="IZK89" s="3"/>
      <c r="IZL89" s="3"/>
      <c r="IZM89" s="3"/>
      <c r="IZN89" s="3"/>
      <c r="IZO89" s="3"/>
      <c r="IZP89" s="3"/>
      <c r="IZQ89" s="3"/>
      <c r="IZR89" s="3"/>
      <c r="IZS89" s="3"/>
      <c r="IZT89" s="3"/>
      <c r="IZU89" s="3"/>
      <c r="IZV89" s="3"/>
      <c r="IZW89" s="3"/>
      <c r="IZX89" s="3"/>
      <c r="IZY89" s="3"/>
      <c r="IZZ89" s="3"/>
      <c r="JAA89" s="3"/>
      <c r="JAB89" s="3"/>
      <c r="JAC89" s="3"/>
      <c r="JAD89" s="3"/>
      <c r="JAE89" s="3"/>
      <c r="JAF89" s="3"/>
      <c r="JAG89" s="3"/>
      <c r="JAH89" s="3"/>
      <c r="JAI89" s="3"/>
      <c r="JAJ89" s="3"/>
      <c r="JAK89" s="3"/>
      <c r="JAL89" s="3"/>
      <c r="JAM89" s="3"/>
      <c r="JAN89" s="3"/>
      <c r="JAO89" s="3"/>
      <c r="JAP89" s="3"/>
      <c r="JAQ89" s="3"/>
      <c r="JAR89" s="3"/>
      <c r="JAS89" s="3"/>
      <c r="JAT89" s="3"/>
      <c r="JAU89" s="3"/>
      <c r="JAV89" s="3"/>
      <c r="JAW89" s="3"/>
      <c r="JAX89" s="3"/>
      <c r="JAY89" s="3"/>
      <c r="JAZ89" s="3"/>
      <c r="JBA89" s="3"/>
      <c r="JBB89" s="3"/>
      <c r="JBC89" s="3"/>
      <c r="JBD89" s="3"/>
      <c r="JBE89" s="3"/>
      <c r="JBF89" s="3"/>
      <c r="JBG89" s="3"/>
      <c r="JBH89" s="3"/>
      <c r="JBI89" s="3"/>
      <c r="JBJ89" s="3"/>
      <c r="JBK89" s="3"/>
      <c r="JBL89" s="3"/>
      <c r="JBM89" s="3"/>
      <c r="JBN89" s="3"/>
      <c r="JBO89" s="3"/>
      <c r="JBP89" s="3"/>
      <c r="JBQ89" s="3"/>
      <c r="JBR89" s="3"/>
      <c r="JBS89" s="3"/>
      <c r="JBT89" s="3"/>
      <c r="JBU89" s="3"/>
      <c r="JBV89" s="3"/>
      <c r="JBW89" s="3"/>
      <c r="JBX89" s="3"/>
      <c r="JBY89" s="3"/>
      <c r="JBZ89" s="3"/>
      <c r="JCA89" s="3"/>
      <c r="JCB89" s="3"/>
      <c r="JCC89" s="3"/>
      <c r="JCD89" s="3"/>
      <c r="JCE89" s="3"/>
      <c r="JCF89" s="3"/>
      <c r="JCG89" s="3"/>
      <c r="JCH89" s="3"/>
      <c r="JCI89" s="3"/>
      <c r="JCJ89" s="3"/>
      <c r="JCK89" s="3"/>
      <c r="JCL89" s="3"/>
      <c r="JCM89" s="3"/>
      <c r="JCN89" s="3"/>
      <c r="JCO89" s="3"/>
      <c r="JCP89" s="3"/>
      <c r="JCQ89" s="3"/>
      <c r="JCR89" s="3"/>
      <c r="JCS89" s="3"/>
      <c r="JCT89" s="3"/>
      <c r="JCU89" s="3"/>
      <c r="JCV89" s="3"/>
      <c r="JCW89" s="3"/>
      <c r="JCX89" s="3"/>
      <c r="JCY89" s="3"/>
      <c r="JCZ89" s="3"/>
      <c r="JDA89" s="3"/>
      <c r="JDB89" s="3"/>
      <c r="JDC89" s="3"/>
      <c r="JDD89" s="3"/>
      <c r="JDE89" s="3"/>
      <c r="JDF89" s="3"/>
      <c r="JDG89" s="3"/>
      <c r="JDH89" s="3"/>
      <c r="JDI89" s="3"/>
      <c r="JDJ89" s="3"/>
      <c r="JDK89" s="3"/>
      <c r="JDL89" s="3"/>
      <c r="JDM89" s="3"/>
      <c r="JDN89" s="3"/>
      <c r="JDO89" s="3"/>
      <c r="JDP89" s="3"/>
      <c r="JDQ89" s="3"/>
      <c r="JDR89" s="3"/>
      <c r="JDS89" s="3"/>
      <c r="JDT89" s="3"/>
      <c r="JDU89" s="3"/>
      <c r="JDV89" s="3"/>
      <c r="JDW89" s="3"/>
      <c r="JDX89" s="3"/>
      <c r="JDY89" s="3"/>
      <c r="JDZ89" s="3"/>
      <c r="JEA89" s="3"/>
      <c r="JEB89" s="3"/>
      <c r="JEC89" s="3"/>
      <c r="JED89" s="3"/>
      <c r="JEE89" s="3"/>
      <c r="JEF89" s="3"/>
      <c r="JEG89" s="3"/>
      <c r="JEH89" s="3"/>
      <c r="JEI89" s="3"/>
      <c r="JEJ89" s="3"/>
      <c r="JEK89" s="3"/>
      <c r="JEL89" s="3"/>
      <c r="JEM89" s="3"/>
      <c r="JEN89" s="3"/>
      <c r="JEO89" s="3"/>
      <c r="JEP89" s="3"/>
      <c r="JEQ89" s="3"/>
      <c r="JER89" s="3"/>
      <c r="JES89" s="3"/>
      <c r="JET89" s="3"/>
      <c r="JEU89" s="3"/>
      <c r="JEV89" s="3"/>
      <c r="JEW89" s="3"/>
      <c r="JEX89" s="3"/>
      <c r="JEY89" s="3"/>
      <c r="JEZ89" s="3"/>
      <c r="JFA89" s="3"/>
      <c r="JFB89" s="3"/>
      <c r="JFC89" s="3"/>
      <c r="JFD89" s="3"/>
      <c r="JFE89" s="3"/>
      <c r="JFF89" s="3"/>
      <c r="JFG89" s="3"/>
      <c r="JFH89" s="3"/>
      <c r="JFI89" s="3"/>
      <c r="JFJ89" s="3"/>
      <c r="JFK89" s="3"/>
      <c r="JFL89" s="3"/>
      <c r="JFM89" s="3"/>
      <c r="JFN89" s="3"/>
      <c r="JFO89" s="3"/>
      <c r="JFP89" s="3"/>
      <c r="JFQ89" s="3"/>
      <c r="JFR89" s="3"/>
      <c r="JFS89" s="3"/>
      <c r="JFT89" s="3"/>
      <c r="JFU89" s="3"/>
      <c r="JFV89" s="3"/>
      <c r="JFW89" s="3"/>
      <c r="JFX89" s="3"/>
      <c r="JFY89" s="3"/>
      <c r="JFZ89" s="3"/>
      <c r="JGA89" s="3"/>
      <c r="JGB89" s="3"/>
      <c r="JGC89" s="3"/>
      <c r="JGD89" s="3"/>
      <c r="JGE89" s="3"/>
      <c r="JGF89" s="3"/>
      <c r="JGG89" s="3"/>
      <c r="JGH89" s="3"/>
      <c r="JGI89" s="3"/>
      <c r="JGJ89" s="3"/>
      <c r="JGK89" s="3"/>
      <c r="JGL89" s="3"/>
      <c r="JGM89" s="3"/>
      <c r="JGN89" s="3"/>
      <c r="JGO89" s="3"/>
      <c r="JGP89" s="3"/>
      <c r="JGQ89" s="3"/>
      <c r="JGR89" s="3"/>
      <c r="JGS89" s="3"/>
      <c r="JGT89" s="3"/>
      <c r="JGU89" s="3"/>
      <c r="JGV89" s="3"/>
      <c r="JGW89" s="3"/>
      <c r="JGX89" s="3"/>
      <c r="JGY89" s="3"/>
      <c r="JGZ89" s="3"/>
      <c r="JHA89" s="3"/>
      <c r="JHB89" s="3"/>
      <c r="JHC89" s="3"/>
      <c r="JHD89" s="3"/>
      <c r="JHE89" s="3"/>
      <c r="JHF89" s="3"/>
      <c r="JHG89" s="3"/>
      <c r="JHH89" s="3"/>
      <c r="JHI89" s="3"/>
      <c r="JHJ89" s="3"/>
      <c r="JHK89" s="3"/>
      <c r="JHL89" s="3"/>
      <c r="JHM89" s="3"/>
      <c r="JHN89" s="3"/>
      <c r="JHO89" s="3"/>
      <c r="JHP89" s="3"/>
      <c r="JHQ89" s="3"/>
      <c r="JHR89" s="3"/>
      <c r="JHS89" s="3"/>
      <c r="JHT89" s="3"/>
      <c r="JHU89" s="3"/>
      <c r="JHV89" s="3"/>
      <c r="JHW89" s="3"/>
      <c r="JHX89" s="3"/>
      <c r="JHY89" s="3"/>
      <c r="JHZ89" s="3"/>
      <c r="JIA89" s="3"/>
      <c r="JIB89" s="3"/>
      <c r="JIC89" s="3"/>
      <c r="JID89" s="3"/>
      <c r="JIE89" s="3"/>
      <c r="JIF89" s="3"/>
      <c r="JIG89" s="3"/>
      <c r="JIH89" s="3"/>
      <c r="JII89" s="3"/>
      <c r="JIJ89" s="3"/>
      <c r="JIK89" s="3"/>
      <c r="JIL89" s="3"/>
      <c r="JIM89" s="3"/>
      <c r="JIN89" s="3"/>
      <c r="JIO89" s="3"/>
      <c r="JIP89" s="3"/>
      <c r="JIQ89" s="3"/>
      <c r="JIR89" s="3"/>
      <c r="JIS89" s="3"/>
      <c r="JIT89" s="3"/>
      <c r="JIU89" s="3"/>
      <c r="JIV89" s="3"/>
      <c r="JIW89" s="3"/>
      <c r="JIX89" s="3"/>
      <c r="JIY89" s="3"/>
      <c r="JIZ89" s="3"/>
      <c r="JJA89" s="3"/>
      <c r="JJB89" s="3"/>
      <c r="JJC89" s="3"/>
      <c r="JJD89" s="3"/>
      <c r="JJE89" s="3"/>
      <c r="JJF89" s="3"/>
      <c r="JJG89" s="3"/>
      <c r="JJH89" s="3"/>
      <c r="JJI89" s="3"/>
      <c r="JJJ89" s="3"/>
      <c r="JJK89" s="3"/>
      <c r="JJL89" s="3"/>
      <c r="JJM89" s="3"/>
      <c r="JJN89" s="3"/>
      <c r="JJO89" s="3"/>
      <c r="JJP89" s="3"/>
      <c r="JJQ89" s="3"/>
      <c r="JJR89" s="3"/>
      <c r="JJS89" s="3"/>
      <c r="JJT89" s="3"/>
      <c r="JJU89" s="3"/>
      <c r="JJV89" s="3"/>
      <c r="JJW89" s="3"/>
      <c r="JJX89" s="3"/>
      <c r="JJY89" s="3"/>
      <c r="JJZ89" s="3"/>
      <c r="JKA89" s="3"/>
      <c r="JKB89" s="3"/>
      <c r="JKC89" s="3"/>
      <c r="JKD89" s="3"/>
      <c r="JKE89" s="3"/>
      <c r="JKF89" s="3"/>
      <c r="JKG89" s="3"/>
      <c r="JKH89" s="3"/>
      <c r="JKI89" s="3"/>
      <c r="JKJ89" s="3"/>
      <c r="JKK89" s="3"/>
      <c r="JKL89" s="3"/>
      <c r="JKM89" s="3"/>
      <c r="JKN89" s="3"/>
      <c r="JKO89" s="3"/>
      <c r="JKP89" s="3"/>
      <c r="JKQ89" s="3"/>
      <c r="JKR89" s="3"/>
      <c r="JKS89" s="3"/>
      <c r="JKT89" s="3"/>
      <c r="JKU89" s="3"/>
      <c r="JKV89" s="3"/>
      <c r="JKW89" s="3"/>
      <c r="JKX89" s="3"/>
      <c r="JKY89" s="3"/>
      <c r="JKZ89" s="3"/>
      <c r="JLA89" s="3"/>
      <c r="JLB89" s="3"/>
      <c r="JLC89" s="3"/>
      <c r="JLD89" s="3"/>
      <c r="JLE89" s="3"/>
      <c r="JLF89" s="3"/>
      <c r="JLG89" s="3"/>
      <c r="JLH89" s="3"/>
      <c r="JLI89" s="3"/>
      <c r="JLJ89" s="3"/>
      <c r="JLK89" s="3"/>
      <c r="JLL89" s="3"/>
      <c r="JLM89" s="3"/>
      <c r="JLN89" s="3"/>
      <c r="JLO89" s="3"/>
      <c r="JLP89" s="3"/>
      <c r="JLQ89" s="3"/>
      <c r="JLR89" s="3"/>
      <c r="JLS89" s="3"/>
      <c r="JLT89" s="3"/>
      <c r="JLU89" s="3"/>
      <c r="JLV89" s="3"/>
      <c r="JLW89" s="3"/>
      <c r="JLX89" s="3"/>
      <c r="JLY89" s="3"/>
      <c r="JLZ89" s="3"/>
      <c r="JMA89" s="3"/>
      <c r="JMB89" s="3"/>
      <c r="JMC89" s="3"/>
      <c r="JMD89" s="3"/>
      <c r="JME89" s="3"/>
      <c r="JMF89" s="3"/>
      <c r="JMG89" s="3"/>
      <c r="JMH89" s="3"/>
      <c r="JMI89" s="3"/>
      <c r="JMJ89" s="3"/>
      <c r="JMK89" s="3"/>
      <c r="JML89" s="3"/>
      <c r="JMM89" s="3"/>
      <c r="JMN89" s="3"/>
      <c r="JMO89" s="3"/>
      <c r="JMP89" s="3"/>
      <c r="JMQ89" s="3"/>
      <c r="JMR89" s="3"/>
      <c r="JMS89" s="3"/>
      <c r="JMT89" s="3"/>
      <c r="JMU89" s="3"/>
      <c r="JMV89" s="3"/>
      <c r="JMW89" s="3"/>
      <c r="JMX89" s="3"/>
      <c r="JMY89" s="3"/>
      <c r="JMZ89" s="3"/>
      <c r="JNA89" s="3"/>
      <c r="JNB89" s="3"/>
      <c r="JNC89" s="3"/>
      <c r="JND89" s="3"/>
      <c r="JNE89" s="3"/>
      <c r="JNF89" s="3"/>
      <c r="JNG89" s="3"/>
      <c r="JNH89" s="3"/>
      <c r="JNI89" s="3"/>
      <c r="JNJ89" s="3"/>
      <c r="JNK89" s="3"/>
      <c r="JNL89" s="3"/>
      <c r="JNM89" s="3"/>
      <c r="JNN89" s="3"/>
      <c r="JNO89" s="3"/>
      <c r="JNP89" s="3"/>
      <c r="JNQ89" s="3"/>
      <c r="JNR89" s="3"/>
      <c r="JNS89" s="3"/>
      <c r="JNT89" s="3"/>
      <c r="JNU89" s="3"/>
      <c r="JNV89" s="3"/>
      <c r="JNW89" s="3"/>
      <c r="JNX89" s="3"/>
      <c r="JNY89" s="3"/>
      <c r="JNZ89" s="3"/>
      <c r="JOA89" s="3"/>
      <c r="JOB89" s="3"/>
      <c r="JOC89" s="3"/>
      <c r="JOD89" s="3"/>
      <c r="JOE89" s="3"/>
      <c r="JOF89" s="3"/>
      <c r="JOG89" s="3"/>
      <c r="JOH89" s="3"/>
      <c r="JOI89" s="3"/>
      <c r="JOJ89" s="3"/>
      <c r="JOK89" s="3"/>
      <c r="JOL89" s="3"/>
      <c r="JOM89" s="3"/>
      <c r="JON89" s="3"/>
      <c r="JOO89" s="3"/>
      <c r="JOP89" s="3"/>
      <c r="JOQ89" s="3"/>
      <c r="JOR89" s="3"/>
      <c r="JOS89" s="3"/>
      <c r="JOT89" s="3"/>
      <c r="JOU89" s="3"/>
      <c r="JOV89" s="3"/>
      <c r="JOW89" s="3"/>
      <c r="JOX89" s="3"/>
      <c r="JOY89" s="3"/>
      <c r="JOZ89" s="3"/>
      <c r="JPA89" s="3"/>
      <c r="JPB89" s="3"/>
      <c r="JPC89" s="3"/>
      <c r="JPD89" s="3"/>
      <c r="JPE89" s="3"/>
      <c r="JPF89" s="3"/>
      <c r="JPG89" s="3"/>
      <c r="JPH89" s="3"/>
      <c r="JPI89" s="3"/>
      <c r="JPJ89" s="3"/>
      <c r="JPK89" s="3"/>
      <c r="JPL89" s="3"/>
      <c r="JPM89" s="3"/>
      <c r="JPN89" s="3"/>
      <c r="JPO89" s="3"/>
      <c r="JPP89" s="3"/>
      <c r="JPQ89" s="3"/>
      <c r="JPR89" s="3"/>
      <c r="JPS89" s="3"/>
      <c r="JPT89" s="3"/>
      <c r="JPU89" s="3"/>
      <c r="JPV89" s="3"/>
      <c r="JPW89" s="3"/>
      <c r="JPX89" s="3"/>
      <c r="JPY89" s="3"/>
      <c r="JPZ89" s="3"/>
      <c r="JQA89" s="3"/>
      <c r="JQB89" s="3"/>
      <c r="JQC89" s="3"/>
      <c r="JQD89" s="3"/>
      <c r="JQE89" s="3"/>
      <c r="JQF89" s="3"/>
      <c r="JQG89" s="3"/>
      <c r="JQH89" s="3"/>
      <c r="JQI89" s="3"/>
      <c r="JQJ89" s="3"/>
      <c r="JQK89" s="3"/>
      <c r="JQL89" s="3"/>
      <c r="JQM89" s="3"/>
      <c r="JQN89" s="3"/>
      <c r="JQO89" s="3"/>
      <c r="JQP89" s="3"/>
      <c r="JQQ89" s="3"/>
      <c r="JQR89" s="3"/>
      <c r="JQS89" s="3"/>
      <c r="JQT89" s="3"/>
      <c r="JQU89" s="3"/>
      <c r="JQV89" s="3"/>
      <c r="JQW89" s="3"/>
      <c r="JQX89" s="3"/>
      <c r="JQY89" s="3"/>
      <c r="JQZ89" s="3"/>
      <c r="JRA89" s="3"/>
      <c r="JRB89" s="3"/>
      <c r="JRC89" s="3"/>
      <c r="JRD89" s="3"/>
      <c r="JRE89" s="3"/>
      <c r="JRF89" s="3"/>
      <c r="JRG89" s="3"/>
      <c r="JRH89" s="3"/>
      <c r="JRI89" s="3"/>
      <c r="JRJ89" s="3"/>
      <c r="JRK89" s="3"/>
      <c r="JRL89" s="3"/>
      <c r="JRM89" s="3"/>
      <c r="JRN89" s="3"/>
      <c r="JRO89" s="3"/>
      <c r="JRP89" s="3"/>
      <c r="JRQ89" s="3"/>
      <c r="JRR89" s="3"/>
      <c r="JRS89" s="3"/>
      <c r="JRT89" s="3"/>
      <c r="JRU89" s="3"/>
      <c r="JRV89" s="3"/>
      <c r="JRW89" s="3"/>
      <c r="JRX89" s="3"/>
      <c r="JRY89" s="3"/>
      <c r="JRZ89" s="3"/>
      <c r="JSA89" s="3"/>
      <c r="JSB89" s="3"/>
      <c r="JSC89" s="3"/>
      <c r="JSD89" s="3"/>
      <c r="JSE89" s="3"/>
      <c r="JSF89" s="3"/>
      <c r="JSG89" s="3"/>
      <c r="JSH89" s="3"/>
      <c r="JSI89" s="3"/>
      <c r="JSJ89" s="3"/>
      <c r="JSK89" s="3"/>
      <c r="JSL89" s="3"/>
      <c r="JSM89" s="3"/>
      <c r="JSN89" s="3"/>
      <c r="JSO89" s="3"/>
      <c r="JSP89" s="3"/>
      <c r="JSQ89" s="3"/>
      <c r="JSR89" s="3"/>
      <c r="JSS89" s="3"/>
      <c r="JST89" s="3"/>
      <c r="JSU89" s="3"/>
      <c r="JSV89" s="3"/>
      <c r="JSW89" s="3"/>
      <c r="JSX89" s="3"/>
      <c r="JSY89" s="3"/>
      <c r="JSZ89" s="3"/>
      <c r="JTA89" s="3"/>
      <c r="JTB89" s="3"/>
      <c r="JTC89" s="3"/>
      <c r="JTD89" s="3"/>
      <c r="JTE89" s="3"/>
      <c r="JTF89" s="3"/>
      <c r="JTG89" s="3"/>
      <c r="JTH89" s="3"/>
      <c r="JTI89" s="3"/>
      <c r="JTJ89" s="3"/>
      <c r="JTK89" s="3"/>
      <c r="JTL89" s="3"/>
      <c r="JTM89" s="3"/>
      <c r="JTN89" s="3"/>
      <c r="JTO89" s="3"/>
      <c r="JTP89" s="3"/>
      <c r="JTQ89" s="3"/>
      <c r="JTR89" s="3"/>
      <c r="JTS89" s="3"/>
      <c r="JTT89" s="3"/>
      <c r="JTU89" s="3"/>
      <c r="JTV89" s="3"/>
      <c r="JTW89" s="3"/>
      <c r="JTX89" s="3"/>
      <c r="JTY89" s="3"/>
      <c r="JTZ89" s="3"/>
      <c r="JUA89" s="3"/>
      <c r="JUB89" s="3"/>
      <c r="JUC89" s="3"/>
      <c r="JUD89" s="3"/>
      <c r="JUE89" s="3"/>
      <c r="JUF89" s="3"/>
      <c r="JUG89" s="3"/>
      <c r="JUH89" s="3"/>
      <c r="JUI89" s="3"/>
      <c r="JUJ89" s="3"/>
      <c r="JUK89" s="3"/>
      <c r="JUL89" s="3"/>
      <c r="JUM89" s="3"/>
      <c r="JUN89" s="3"/>
      <c r="JUO89" s="3"/>
      <c r="JUP89" s="3"/>
      <c r="JUQ89" s="3"/>
      <c r="JUR89" s="3"/>
      <c r="JUS89" s="3"/>
      <c r="JUT89" s="3"/>
      <c r="JUU89" s="3"/>
      <c r="JUV89" s="3"/>
      <c r="JUW89" s="3"/>
      <c r="JUX89" s="3"/>
      <c r="JUY89" s="3"/>
      <c r="JUZ89" s="3"/>
      <c r="JVA89" s="3"/>
      <c r="JVB89" s="3"/>
      <c r="JVC89" s="3"/>
      <c r="JVD89" s="3"/>
      <c r="JVE89" s="3"/>
      <c r="JVF89" s="3"/>
      <c r="JVG89" s="3"/>
      <c r="JVH89" s="3"/>
      <c r="JVI89" s="3"/>
      <c r="JVJ89" s="3"/>
      <c r="JVK89" s="3"/>
      <c r="JVL89" s="3"/>
      <c r="JVM89" s="3"/>
      <c r="JVN89" s="3"/>
      <c r="JVO89" s="3"/>
      <c r="JVP89" s="3"/>
      <c r="JVQ89" s="3"/>
      <c r="JVR89" s="3"/>
      <c r="JVS89" s="3"/>
      <c r="JVT89" s="3"/>
      <c r="JVU89" s="3"/>
      <c r="JVV89" s="3"/>
      <c r="JVW89" s="3"/>
      <c r="JVX89" s="3"/>
      <c r="JVY89" s="3"/>
      <c r="JVZ89" s="3"/>
      <c r="JWA89" s="3"/>
      <c r="JWB89" s="3"/>
      <c r="JWC89" s="3"/>
      <c r="JWD89" s="3"/>
      <c r="JWE89" s="3"/>
      <c r="JWF89" s="3"/>
      <c r="JWG89" s="3"/>
      <c r="JWH89" s="3"/>
      <c r="JWI89" s="3"/>
      <c r="JWJ89" s="3"/>
      <c r="JWK89" s="3"/>
      <c r="JWL89" s="3"/>
      <c r="JWM89" s="3"/>
      <c r="JWN89" s="3"/>
      <c r="JWO89" s="3"/>
      <c r="JWP89" s="3"/>
      <c r="JWQ89" s="3"/>
      <c r="JWR89" s="3"/>
      <c r="JWS89" s="3"/>
      <c r="JWT89" s="3"/>
      <c r="JWU89" s="3"/>
      <c r="JWV89" s="3"/>
      <c r="JWW89" s="3"/>
      <c r="JWX89" s="3"/>
      <c r="JWY89" s="3"/>
      <c r="JWZ89" s="3"/>
      <c r="JXA89" s="3"/>
      <c r="JXB89" s="3"/>
      <c r="JXC89" s="3"/>
      <c r="JXD89" s="3"/>
      <c r="JXE89" s="3"/>
      <c r="JXF89" s="3"/>
      <c r="JXG89" s="3"/>
      <c r="JXH89" s="3"/>
      <c r="JXI89" s="3"/>
      <c r="JXJ89" s="3"/>
      <c r="JXK89" s="3"/>
      <c r="JXL89" s="3"/>
      <c r="JXM89" s="3"/>
      <c r="JXN89" s="3"/>
      <c r="JXO89" s="3"/>
      <c r="JXP89" s="3"/>
      <c r="JXQ89" s="3"/>
      <c r="JXR89" s="3"/>
      <c r="JXS89" s="3"/>
      <c r="JXT89" s="3"/>
      <c r="JXU89" s="3"/>
      <c r="JXV89" s="3"/>
      <c r="JXW89" s="3"/>
      <c r="JXX89" s="3"/>
      <c r="JXY89" s="3"/>
      <c r="JXZ89" s="3"/>
      <c r="JYA89" s="3"/>
      <c r="JYB89" s="3"/>
      <c r="JYC89" s="3"/>
      <c r="JYD89" s="3"/>
      <c r="JYE89" s="3"/>
      <c r="JYF89" s="3"/>
      <c r="JYG89" s="3"/>
      <c r="JYH89" s="3"/>
      <c r="JYI89" s="3"/>
      <c r="JYJ89" s="3"/>
      <c r="JYK89" s="3"/>
      <c r="JYL89" s="3"/>
      <c r="JYM89" s="3"/>
      <c r="JYN89" s="3"/>
      <c r="JYO89" s="3"/>
      <c r="JYP89" s="3"/>
      <c r="JYQ89" s="3"/>
      <c r="JYR89" s="3"/>
      <c r="JYS89" s="3"/>
      <c r="JYT89" s="3"/>
      <c r="JYU89" s="3"/>
      <c r="JYV89" s="3"/>
      <c r="JYW89" s="3"/>
      <c r="JYX89" s="3"/>
      <c r="JYY89" s="3"/>
      <c r="JYZ89" s="3"/>
      <c r="JZA89" s="3"/>
      <c r="JZB89" s="3"/>
      <c r="JZC89" s="3"/>
      <c r="JZD89" s="3"/>
      <c r="JZE89" s="3"/>
      <c r="JZF89" s="3"/>
      <c r="JZG89" s="3"/>
      <c r="JZH89" s="3"/>
      <c r="JZI89" s="3"/>
      <c r="JZJ89" s="3"/>
      <c r="JZK89" s="3"/>
      <c r="JZL89" s="3"/>
      <c r="JZM89" s="3"/>
      <c r="JZN89" s="3"/>
      <c r="JZO89" s="3"/>
      <c r="JZP89" s="3"/>
      <c r="JZQ89" s="3"/>
      <c r="JZR89" s="3"/>
      <c r="JZS89" s="3"/>
      <c r="JZT89" s="3"/>
      <c r="JZU89" s="3"/>
      <c r="JZV89" s="3"/>
      <c r="JZW89" s="3"/>
      <c r="JZX89" s="3"/>
      <c r="JZY89" s="3"/>
      <c r="JZZ89" s="3"/>
      <c r="KAA89" s="3"/>
      <c r="KAB89" s="3"/>
      <c r="KAC89" s="3"/>
      <c r="KAD89" s="3"/>
      <c r="KAE89" s="3"/>
      <c r="KAF89" s="3"/>
      <c r="KAG89" s="3"/>
      <c r="KAH89" s="3"/>
      <c r="KAI89" s="3"/>
      <c r="KAJ89" s="3"/>
      <c r="KAK89" s="3"/>
      <c r="KAL89" s="3"/>
      <c r="KAM89" s="3"/>
      <c r="KAN89" s="3"/>
      <c r="KAO89" s="3"/>
      <c r="KAP89" s="3"/>
      <c r="KAQ89" s="3"/>
      <c r="KAR89" s="3"/>
      <c r="KAS89" s="3"/>
      <c r="KAT89" s="3"/>
      <c r="KAU89" s="3"/>
      <c r="KAV89" s="3"/>
      <c r="KAW89" s="3"/>
      <c r="KAX89" s="3"/>
      <c r="KAY89" s="3"/>
      <c r="KAZ89" s="3"/>
      <c r="KBA89" s="3"/>
      <c r="KBB89" s="3"/>
      <c r="KBC89" s="3"/>
      <c r="KBD89" s="3"/>
      <c r="KBE89" s="3"/>
      <c r="KBF89" s="3"/>
      <c r="KBG89" s="3"/>
      <c r="KBH89" s="3"/>
      <c r="KBI89" s="3"/>
      <c r="KBJ89" s="3"/>
      <c r="KBK89" s="3"/>
      <c r="KBL89" s="3"/>
      <c r="KBM89" s="3"/>
      <c r="KBN89" s="3"/>
      <c r="KBO89" s="3"/>
      <c r="KBP89" s="3"/>
      <c r="KBQ89" s="3"/>
      <c r="KBR89" s="3"/>
      <c r="KBS89" s="3"/>
      <c r="KBT89" s="3"/>
      <c r="KBU89" s="3"/>
      <c r="KBV89" s="3"/>
      <c r="KBW89" s="3"/>
      <c r="KBX89" s="3"/>
      <c r="KBY89" s="3"/>
      <c r="KBZ89" s="3"/>
      <c r="KCA89" s="3"/>
      <c r="KCB89" s="3"/>
      <c r="KCC89" s="3"/>
      <c r="KCD89" s="3"/>
      <c r="KCE89" s="3"/>
      <c r="KCF89" s="3"/>
      <c r="KCG89" s="3"/>
      <c r="KCH89" s="3"/>
      <c r="KCI89" s="3"/>
      <c r="KCJ89" s="3"/>
      <c r="KCK89" s="3"/>
      <c r="KCL89" s="3"/>
      <c r="KCM89" s="3"/>
      <c r="KCN89" s="3"/>
      <c r="KCO89" s="3"/>
      <c r="KCP89" s="3"/>
      <c r="KCQ89" s="3"/>
      <c r="KCR89" s="3"/>
      <c r="KCS89" s="3"/>
      <c r="KCT89" s="3"/>
      <c r="KCU89" s="3"/>
      <c r="KCV89" s="3"/>
      <c r="KCW89" s="3"/>
      <c r="KCX89" s="3"/>
      <c r="KCY89" s="3"/>
      <c r="KCZ89" s="3"/>
      <c r="KDA89" s="3"/>
      <c r="KDB89" s="3"/>
      <c r="KDC89" s="3"/>
      <c r="KDD89" s="3"/>
      <c r="KDE89" s="3"/>
      <c r="KDF89" s="3"/>
      <c r="KDG89" s="3"/>
      <c r="KDH89" s="3"/>
      <c r="KDI89" s="3"/>
      <c r="KDJ89" s="3"/>
      <c r="KDK89" s="3"/>
      <c r="KDL89" s="3"/>
      <c r="KDM89" s="3"/>
      <c r="KDN89" s="3"/>
      <c r="KDO89" s="3"/>
      <c r="KDP89" s="3"/>
      <c r="KDQ89" s="3"/>
      <c r="KDR89" s="3"/>
      <c r="KDS89" s="3"/>
      <c r="KDT89" s="3"/>
      <c r="KDU89" s="3"/>
      <c r="KDV89" s="3"/>
      <c r="KDW89" s="3"/>
      <c r="KDX89" s="3"/>
      <c r="KDY89" s="3"/>
      <c r="KDZ89" s="3"/>
      <c r="KEA89" s="3"/>
      <c r="KEB89" s="3"/>
      <c r="KEC89" s="3"/>
      <c r="KED89" s="3"/>
      <c r="KEE89" s="3"/>
      <c r="KEF89" s="3"/>
      <c r="KEG89" s="3"/>
      <c r="KEH89" s="3"/>
      <c r="KEI89" s="3"/>
      <c r="KEJ89" s="3"/>
      <c r="KEK89" s="3"/>
      <c r="KEL89" s="3"/>
      <c r="KEM89" s="3"/>
      <c r="KEN89" s="3"/>
      <c r="KEO89" s="3"/>
      <c r="KEP89" s="3"/>
      <c r="KEQ89" s="3"/>
      <c r="KER89" s="3"/>
      <c r="KES89" s="3"/>
      <c r="KET89" s="3"/>
      <c r="KEU89" s="3"/>
      <c r="KEV89" s="3"/>
      <c r="KEW89" s="3"/>
      <c r="KEX89" s="3"/>
      <c r="KEY89" s="3"/>
      <c r="KEZ89" s="3"/>
      <c r="KFA89" s="3"/>
      <c r="KFB89" s="3"/>
      <c r="KFC89" s="3"/>
      <c r="KFD89" s="3"/>
      <c r="KFE89" s="3"/>
      <c r="KFF89" s="3"/>
      <c r="KFG89" s="3"/>
      <c r="KFH89" s="3"/>
      <c r="KFI89" s="3"/>
      <c r="KFJ89" s="3"/>
      <c r="KFK89" s="3"/>
      <c r="KFL89" s="3"/>
      <c r="KFM89" s="3"/>
      <c r="KFN89" s="3"/>
      <c r="KFO89" s="3"/>
      <c r="KFP89" s="3"/>
      <c r="KFQ89" s="3"/>
      <c r="KFR89" s="3"/>
      <c r="KFS89" s="3"/>
      <c r="KFT89" s="3"/>
      <c r="KFU89" s="3"/>
      <c r="KFV89" s="3"/>
      <c r="KFW89" s="3"/>
      <c r="KFX89" s="3"/>
      <c r="KFY89" s="3"/>
      <c r="KFZ89" s="3"/>
      <c r="KGA89" s="3"/>
      <c r="KGB89" s="3"/>
      <c r="KGC89" s="3"/>
      <c r="KGD89" s="3"/>
      <c r="KGE89" s="3"/>
      <c r="KGF89" s="3"/>
      <c r="KGG89" s="3"/>
      <c r="KGH89" s="3"/>
      <c r="KGI89" s="3"/>
      <c r="KGJ89" s="3"/>
      <c r="KGK89" s="3"/>
      <c r="KGL89" s="3"/>
      <c r="KGM89" s="3"/>
      <c r="KGN89" s="3"/>
      <c r="KGO89" s="3"/>
      <c r="KGP89" s="3"/>
      <c r="KGQ89" s="3"/>
      <c r="KGR89" s="3"/>
      <c r="KGS89" s="3"/>
      <c r="KGT89" s="3"/>
      <c r="KGU89" s="3"/>
      <c r="KGV89" s="3"/>
      <c r="KGW89" s="3"/>
      <c r="KGX89" s="3"/>
      <c r="KGY89" s="3"/>
      <c r="KGZ89" s="3"/>
      <c r="KHA89" s="3"/>
      <c r="KHB89" s="3"/>
      <c r="KHC89" s="3"/>
      <c r="KHD89" s="3"/>
      <c r="KHE89" s="3"/>
      <c r="KHF89" s="3"/>
      <c r="KHG89" s="3"/>
      <c r="KHH89" s="3"/>
      <c r="KHI89" s="3"/>
      <c r="KHJ89" s="3"/>
      <c r="KHK89" s="3"/>
      <c r="KHL89" s="3"/>
      <c r="KHM89" s="3"/>
      <c r="KHN89" s="3"/>
      <c r="KHO89" s="3"/>
      <c r="KHP89" s="3"/>
      <c r="KHQ89" s="3"/>
      <c r="KHR89" s="3"/>
      <c r="KHS89" s="3"/>
      <c r="KHT89" s="3"/>
      <c r="KHU89" s="3"/>
      <c r="KHV89" s="3"/>
      <c r="KHW89" s="3"/>
      <c r="KHX89" s="3"/>
      <c r="KHY89" s="3"/>
      <c r="KHZ89" s="3"/>
      <c r="KIA89" s="3"/>
      <c r="KIB89" s="3"/>
      <c r="KIC89" s="3"/>
      <c r="KID89" s="3"/>
      <c r="KIE89" s="3"/>
      <c r="KIF89" s="3"/>
      <c r="KIG89" s="3"/>
      <c r="KIH89" s="3"/>
      <c r="KII89" s="3"/>
      <c r="KIJ89" s="3"/>
      <c r="KIK89" s="3"/>
      <c r="KIL89" s="3"/>
      <c r="KIM89" s="3"/>
      <c r="KIN89" s="3"/>
      <c r="KIO89" s="3"/>
      <c r="KIP89" s="3"/>
      <c r="KIQ89" s="3"/>
      <c r="KIR89" s="3"/>
      <c r="KIS89" s="3"/>
      <c r="KIT89" s="3"/>
      <c r="KIU89" s="3"/>
      <c r="KIV89" s="3"/>
      <c r="KIW89" s="3"/>
      <c r="KIX89" s="3"/>
      <c r="KIY89" s="3"/>
      <c r="KIZ89" s="3"/>
      <c r="KJA89" s="3"/>
      <c r="KJB89" s="3"/>
      <c r="KJC89" s="3"/>
      <c r="KJD89" s="3"/>
      <c r="KJE89" s="3"/>
      <c r="KJF89" s="3"/>
      <c r="KJG89" s="3"/>
      <c r="KJH89" s="3"/>
      <c r="KJI89" s="3"/>
      <c r="KJJ89" s="3"/>
      <c r="KJK89" s="3"/>
      <c r="KJL89" s="3"/>
      <c r="KJM89" s="3"/>
      <c r="KJN89" s="3"/>
      <c r="KJO89" s="3"/>
      <c r="KJP89" s="3"/>
      <c r="KJQ89" s="3"/>
      <c r="KJR89" s="3"/>
      <c r="KJS89" s="3"/>
      <c r="KJT89" s="3"/>
      <c r="KJU89" s="3"/>
      <c r="KJV89" s="3"/>
      <c r="KJW89" s="3"/>
      <c r="KJX89" s="3"/>
      <c r="KJY89" s="3"/>
      <c r="KJZ89" s="3"/>
      <c r="KKA89" s="3"/>
      <c r="KKB89" s="3"/>
      <c r="KKC89" s="3"/>
      <c r="KKD89" s="3"/>
      <c r="KKE89" s="3"/>
      <c r="KKF89" s="3"/>
      <c r="KKG89" s="3"/>
      <c r="KKH89" s="3"/>
      <c r="KKI89" s="3"/>
      <c r="KKJ89" s="3"/>
      <c r="KKK89" s="3"/>
      <c r="KKL89" s="3"/>
      <c r="KKM89" s="3"/>
      <c r="KKN89" s="3"/>
      <c r="KKO89" s="3"/>
      <c r="KKP89" s="3"/>
      <c r="KKQ89" s="3"/>
      <c r="KKR89" s="3"/>
      <c r="KKS89" s="3"/>
      <c r="KKT89" s="3"/>
      <c r="KKU89" s="3"/>
      <c r="KKV89" s="3"/>
      <c r="KKW89" s="3"/>
      <c r="KKX89" s="3"/>
      <c r="KKY89" s="3"/>
      <c r="KKZ89" s="3"/>
      <c r="KLA89" s="3"/>
      <c r="KLB89" s="3"/>
      <c r="KLC89" s="3"/>
      <c r="KLD89" s="3"/>
      <c r="KLE89" s="3"/>
      <c r="KLF89" s="3"/>
      <c r="KLG89" s="3"/>
      <c r="KLH89" s="3"/>
      <c r="KLI89" s="3"/>
      <c r="KLJ89" s="3"/>
      <c r="KLK89" s="3"/>
      <c r="KLL89" s="3"/>
      <c r="KLM89" s="3"/>
      <c r="KLN89" s="3"/>
      <c r="KLO89" s="3"/>
      <c r="KLP89" s="3"/>
      <c r="KLQ89" s="3"/>
      <c r="KLR89" s="3"/>
      <c r="KLS89" s="3"/>
      <c r="KLT89" s="3"/>
      <c r="KLU89" s="3"/>
      <c r="KLV89" s="3"/>
      <c r="KLW89" s="3"/>
      <c r="KLX89" s="3"/>
      <c r="KLY89" s="3"/>
      <c r="KLZ89" s="3"/>
      <c r="KMA89" s="3"/>
      <c r="KMB89" s="3"/>
      <c r="KMC89" s="3"/>
      <c r="KMD89" s="3"/>
      <c r="KME89" s="3"/>
      <c r="KMF89" s="3"/>
      <c r="KMG89" s="3"/>
      <c r="KMH89" s="3"/>
      <c r="KMI89" s="3"/>
      <c r="KMJ89" s="3"/>
      <c r="KMK89" s="3"/>
      <c r="KML89" s="3"/>
      <c r="KMM89" s="3"/>
      <c r="KMN89" s="3"/>
      <c r="KMO89" s="3"/>
      <c r="KMP89" s="3"/>
      <c r="KMQ89" s="3"/>
      <c r="KMR89" s="3"/>
      <c r="KMS89" s="3"/>
      <c r="KMT89" s="3"/>
      <c r="KMU89" s="3"/>
      <c r="KMV89" s="3"/>
      <c r="KMW89" s="3"/>
      <c r="KMX89" s="3"/>
      <c r="KMY89" s="3"/>
      <c r="KMZ89" s="3"/>
      <c r="KNA89" s="3"/>
      <c r="KNB89" s="3"/>
      <c r="KNC89" s="3"/>
      <c r="KND89" s="3"/>
      <c r="KNE89" s="3"/>
      <c r="KNF89" s="3"/>
      <c r="KNG89" s="3"/>
      <c r="KNH89" s="3"/>
      <c r="KNI89" s="3"/>
      <c r="KNJ89" s="3"/>
      <c r="KNK89" s="3"/>
      <c r="KNL89" s="3"/>
      <c r="KNM89" s="3"/>
      <c r="KNN89" s="3"/>
      <c r="KNO89" s="3"/>
      <c r="KNP89" s="3"/>
      <c r="KNQ89" s="3"/>
      <c r="KNR89" s="3"/>
      <c r="KNS89" s="3"/>
      <c r="KNT89" s="3"/>
      <c r="KNU89" s="3"/>
      <c r="KNV89" s="3"/>
      <c r="KNW89" s="3"/>
      <c r="KNX89" s="3"/>
      <c r="KNY89" s="3"/>
      <c r="KNZ89" s="3"/>
      <c r="KOA89" s="3"/>
      <c r="KOB89" s="3"/>
      <c r="KOC89" s="3"/>
      <c r="KOD89" s="3"/>
      <c r="KOE89" s="3"/>
      <c r="KOF89" s="3"/>
      <c r="KOG89" s="3"/>
      <c r="KOH89" s="3"/>
      <c r="KOI89" s="3"/>
      <c r="KOJ89" s="3"/>
      <c r="KOK89" s="3"/>
      <c r="KOL89" s="3"/>
      <c r="KOM89" s="3"/>
      <c r="KON89" s="3"/>
      <c r="KOO89" s="3"/>
      <c r="KOP89" s="3"/>
      <c r="KOQ89" s="3"/>
      <c r="KOR89" s="3"/>
      <c r="KOS89" s="3"/>
      <c r="KOT89" s="3"/>
      <c r="KOU89" s="3"/>
      <c r="KOV89" s="3"/>
      <c r="KOW89" s="3"/>
      <c r="KOX89" s="3"/>
      <c r="KOY89" s="3"/>
      <c r="KOZ89" s="3"/>
      <c r="KPA89" s="3"/>
      <c r="KPB89" s="3"/>
      <c r="KPC89" s="3"/>
      <c r="KPD89" s="3"/>
      <c r="KPE89" s="3"/>
      <c r="KPF89" s="3"/>
      <c r="KPG89" s="3"/>
      <c r="KPH89" s="3"/>
      <c r="KPI89" s="3"/>
      <c r="KPJ89" s="3"/>
      <c r="KPK89" s="3"/>
      <c r="KPL89" s="3"/>
      <c r="KPM89" s="3"/>
      <c r="KPN89" s="3"/>
      <c r="KPO89" s="3"/>
      <c r="KPP89" s="3"/>
      <c r="KPQ89" s="3"/>
      <c r="KPR89" s="3"/>
      <c r="KPS89" s="3"/>
      <c r="KPT89" s="3"/>
      <c r="KPU89" s="3"/>
      <c r="KPV89" s="3"/>
      <c r="KPW89" s="3"/>
      <c r="KPX89" s="3"/>
      <c r="KPY89" s="3"/>
      <c r="KPZ89" s="3"/>
      <c r="KQA89" s="3"/>
      <c r="KQB89" s="3"/>
      <c r="KQC89" s="3"/>
      <c r="KQD89" s="3"/>
      <c r="KQE89" s="3"/>
      <c r="KQF89" s="3"/>
      <c r="KQG89" s="3"/>
      <c r="KQH89" s="3"/>
      <c r="KQI89" s="3"/>
      <c r="KQJ89" s="3"/>
      <c r="KQK89" s="3"/>
      <c r="KQL89" s="3"/>
      <c r="KQM89" s="3"/>
      <c r="KQN89" s="3"/>
      <c r="KQO89" s="3"/>
      <c r="KQP89" s="3"/>
      <c r="KQQ89" s="3"/>
      <c r="KQR89" s="3"/>
      <c r="KQS89" s="3"/>
      <c r="KQT89" s="3"/>
      <c r="KQU89" s="3"/>
      <c r="KQV89" s="3"/>
      <c r="KQW89" s="3"/>
      <c r="KQX89" s="3"/>
      <c r="KQY89" s="3"/>
      <c r="KQZ89" s="3"/>
      <c r="KRA89" s="3"/>
      <c r="KRB89" s="3"/>
      <c r="KRC89" s="3"/>
      <c r="KRD89" s="3"/>
      <c r="KRE89" s="3"/>
      <c r="KRF89" s="3"/>
      <c r="KRG89" s="3"/>
      <c r="KRH89" s="3"/>
      <c r="KRI89" s="3"/>
      <c r="KRJ89" s="3"/>
      <c r="KRK89" s="3"/>
      <c r="KRL89" s="3"/>
      <c r="KRM89" s="3"/>
      <c r="KRN89" s="3"/>
      <c r="KRO89" s="3"/>
      <c r="KRP89" s="3"/>
      <c r="KRQ89" s="3"/>
      <c r="KRR89" s="3"/>
      <c r="KRS89" s="3"/>
      <c r="KRT89" s="3"/>
      <c r="KRU89" s="3"/>
      <c r="KRV89" s="3"/>
      <c r="KRW89" s="3"/>
      <c r="KRX89" s="3"/>
      <c r="KRY89" s="3"/>
      <c r="KRZ89" s="3"/>
      <c r="KSA89" s="3"/>
      <c r="KSB89" s="3"/>
      <c r="KSC89" s="3"/>
      <c r="KSD89" s="3"/>
      <c r="KSE89" s="3"/>
      <c r="KSF89" s="3"/>
      <c r="KSG89" s="3"/>
      <c r="KSH89" s="3"/>
      <c r="KSI89" s="3"/>
      <c r="KSJ89" s="3"/>
      <c r="KSK89" s="3"/>
      <c r="KSL89" s="3"/>
      <c r="KSM89" s="3"/>
      <c r="KSN89" s="3"/>
      <c r="KSO89" s="3"/>
      <c r="KSP89" s="3"/>
      <c r="KSQ89" s="3"/>
      <c r="KSR89" s="3"/>
      <c r="KSS89" s="3"/>
      <c r="KST89" s="3"/>
      <c r="KSU89" s="3"/>
      <c r="KSV89" s="3"/>
      <c r="KSW89" s="3"/>
      <c r="KSX89" s="3"/>
      <c r="KSY89" s="3"/>
      <c r="KSZ89" s="3"/>
      <c r="KTA89" s="3"/>
      <c r="KTB89" s="3"/>
      <c r="KTC89" s="3"/>
      <c r="KTD89" s="3"/>
      <c r="KTE89" s="3"/>
      <c r="KTF89" s="3"/>
      <c r="KTG89" s="3"/>
      <c r="KTH89" s="3"/>
      <c r="KTI89" s="3"/>
      <c r="KTJ89" s="3"/>
      <c r="KTK89" s="3"/>
      <c r="KTL89" s="3"/>
      <c r="KTM89" s="3"/>
      <c r="KTN89" s="3"/>
      <c r="KTO89" s="3"/>
      <c r="KTP89" s="3"/>
      <c r="KTQ89" s="3"/>
      <c r="KTR89" s="3"/>
      <c r="KTS89" s="3"/>
      <c r="KTT89" s="3"/>
      <c r="KTU89" s="3"/>
      <c r="KTV89" s="3"/>
      <c r="KTW89" s="3"/>
      <c r="KTX89" s="3"/>
      <c r="KTY89" s="3"/>
      <c r="KTZ89" s="3"/>
      <c r="KUA89" s="3"/>
      <c r="KUB89" s="3"/>
      <c r="KUC89" s="3"/>
      <c r="KUD89" s="3"/>
      <c r="KUE89" s="3"/>
      <c r="KUF89" s="3"/>
      <c r="KUG89" s="3"/>
      <c r="KUH89" s="3"/>
      <c r="KUI89" s="3"/>
      <c r="KUJ89" s="3"/>
      <c r="KUK89" s="3"/>
      <c r="KUL89" s="3"/>
      <c r="KUM89" s="3"/>
      <c r="KUN89" s="3"/>
      <c r="KUO89" s="3"/>
      <c r="KUP89" s="3"/>
      <c r="KUQ89" s="3"/>
      <c r="KUR89" s="3"/>
      <c r="KUS89" s="3"/>
      <c r="KUT89" s="3"/>
      <c r="KUU89" s="3"/>
      <c r="KUV89" s="3"/>
      <c r="KUW89" s="3"/>
      <c r="KUX89" s="3"/>
      <c r="KUY89" s="3"/>
      <c r="KUZ89" s="3"/>
      <c r="KVA89" s="3"/>
      <c r="KVB89" s="3"/>
      <c r="KVC89" s="3"/>
      <c r="KVD89" s="3"/>
      <c r="KVE89" s="3"/>
      <c r="KVF89" s="3"/>
      <c r="KVG89" s="3"/>
      <c r="KVH89" s="3"/>
      <c r="KVI89" s="3"/>
      <c r="KVJ89" s="3"/>
      <c r="KVK89" s="3"/>
      <c r="KVL89" s="3"/>
      <c r="KVM89" s="3"/>
      <c r="KVN89" s="3"/>
      <c r="KVO89" s="3"/>
      <c r="KVP89" s="3"/>
      <c r="KVQ89" s="3"/>
      <c r="KVR89" s="3"/>
      <c r="KVS89" s="3"/>
      <c r="KVT89" s="3"/>
      <c r="KVU89" s="3"/>
      <c r="KVV89" s="3"/>
      <c r="KVW89" s="3"/>
      <c r="KVX89" s="3"/>
      <c r="KVY89" s="3"/>
      <c r="KVZ89" s="3"/>
      <c r="KWA89" s="3"/>
      <c r="KWB89" s="3"/>
      <c r="KWC89" s="3"/>
      <c r="KWD89" s="3"/>
      <c r="KWE89" s="3"/>
      <c r="KWF89" s="3"/>
      <c r="KWG89" s="3"/>
      <c r="KWH89" s="3"/>
      <c r="KWI89" s="3"/>
      <c r="KWJ89" s="3"/>
      <c r="KWK89" s="3"/>
      <c r="KWL89" s="3"/>
      <c r="KWM89" s="3"/>
      <c r="KWN89" s="3"/>
      <c r="KWO89" s="3"/>
      <c r="KWP89" s="3"/>
      <c r="KWQ89" s="3"/>
      <c r="KWR89" s="3"/>
      <c r="KWS89" s="3"/>
      <c r="KWT89" s="3"/>
      <c r="KWU89" s="3"/>
      <c r="KWV89" s="3"/>
      <c r="KWW89" s="3"/>
      <c r="KWX89" s="3"/>
      <c r="KWY89" s="3"/>
      <c r="KWZ89" s="3"/>
      <c r="KXA89" s="3"/>
      <c r="KXB89" s="3"/>
      <c r="KXC89" s="3"/>
      <c r="KXD89" s="3"/>
      <c r="KXE89" s="3"/>
      <c r="KXF89" s="3"/>
      <c r="KXG89" s="3"/>
      <c r="KXH89" s="3"/>
      <c r="KXI89" s="3"/>
      <c r="KXJ89" s="3"/>
      <c r="KXK89" s="3"/>
      <c r="KXL89" s="3"/>
      <c r="KXM89" s="3"/>
      <c r="KXN89" s="3"/>
      <c r="KXO89" s="3"/>
      <c r="KXP89" s="3"/>
      <c r="KXQ89" s="3"/>
      <c r="KXR89" s="3"/>
      <c r="KXS89" s="3"/>
      <c r="KXT89" s="3"/>
      <c r="KXU89" s="3"/>
      <c r="KXV89" s="3"/>
      <c r="KXW89" s="3"/>
      <c r="KXX89" s="3"/>
      <c r="KXY89" s="3"/>
      <c r="KXZ89" s="3"/>
      <c r="KYA89" s="3"/>
      <c r="KYB89" s="3"/>
      <c r="KYC89" s="3"/>
      <c r="KYD89" s="3"/>
      <c r="KYE89" s="3"/>
      <c r="KYF89" s="3"/>
      <c r="KYG89" s="3"/>
      <c r="KYH89" s="3"/>
      <c r="KYI89" s="3"/>
      <c r="KYJ89" s="3"/>
      <c r="KYK89" s="3"/>
      <c r="KYL89" s="3"/>
      <c r="KYM89" s="3"/>
      <c r="KYN89" s="3"/>
      <c r="KYO89" s="3"/>
      <c r="KYP89" s="3"/>
      <c r="KYQ89" s="3"/>
      <c r="KYR89" s="3"/>
      <c r="KYS89" s="3"/>
      <c r="KYT89" s="3"/>
      <c r="KYU89" s="3"/>
      <c r="KYV89" s="3"/>
      <c r="KYW89" s="3"/>
      <c r="KYX89" s="3"/>
      <c r="KYY89" s="3"/>
      <c r="KYZ89" s="3"/>
      <c r="KZA89" s="3"/>
      <c r="KZB89" s="3"/>
      <c r="KZC89" s="3"/>
      <c r="KZD89" s="3"/>
      <c r="KZE89" s="3"/>
      <c r="KZF89" s="3"/>
      <c r="KZG89" s="3"/>
      <c r="KZH89" s="3"/>
      <c r="KZI89" s="3"/>
      <c r="KZJ89" s="3"/>
      <c r="KZK89" s="3"/>
      <c r="KZL89" s="3"/>
      <c r="KZM89" s="3"/>
      <c r="KZN89" s="3"/>
      <c r="KZO89" s="3"/>
      <c r="KZP89" s="3"/>
      <c r="KZQ89" s="3"/>
      <c r="KZR89" s="3"/>
      <c r="KZS89" s="3"/>
      <c r="KZT89" s="3"/>
      <c r="KZU89" s="3"/>
      <c r="KZV89" s="3"/>
      <c r="KZW89" s="3"/>
      <c r="KZX89" s="3"/>
      <c r="KZY89" s="3"/>
      <c r="KZZ89" s="3"/>
      <c r="LAA89" s="3"/>
      <c r="LAB89" s="3"/>
      <c r="LAC89" s="3"/>
      <c r="LAD89" s="3"/>
      <c r="LAE89" s="3"/>
      <c r="LAF89" s="3"/>
      <c r="LAG89" s="3"/>
      <c r="LAH89" s="3"/>
      <c r="LAI89" s="3"/>
      <c r="LAJ89" s="3"/>
      <c r="LAK89" s="3"/>
      <c r="LAL89" s="3"/>
      <c r="LAM89" s="3"/>
      <c r="LAN89" s="3"/>
      <c r="LAO89" s="3"/>
      <c r="LAP89" s="3"/>
      <c r="LAQ89" s="3"/>
      <c r="LAR89" s="3"/>
      <c r="LAS89" s="3"/>
      <c r="LAT89" s="3"/>
      <c r="LAU89" s="3"/>
      <c r="LAV89" s="3"/>
      <c r="LAW89" s="3"/>
      <c r="LAX89" s="3"/>
      <c r="LAY89" s="3"/>
      <c r="LAZ89" s="3"/>
      <c r="LBA89" s="3"/>
      <c r="LBB89" s="3"/>
      <c r="LBC89" s="3"/>
      <c r="LBD89" s="3"/>
      <c r="LBE89" s="3"/>
      <c r="LBF89" s="3"/>
      <c r="LBG89" s="3"/>
      <c r="LBH89" s="3"/>
      <c r="LBI89" s="3"/>
      <c r="LBJ89" s="3"/>
      <c r="LBK89" s="3"/>
      <c r="LBL89" s="3"/>
      <c r="LBM89" s="3"/>
      <c r="LBN89" s="3"/>
      <c r="LBO89" s="3"/>
      <c r="LBP89" s="3"/>
      <c r="LBQ89" s="3"/>
      <c r="LBR89" s="3"/>
      <c r="LBS89" s="3"/>
      <c r="LBT89" s="3"/>
      <c r="LBU89" s="3"/>
      <c r="LBV89" s="3"/>
      <c r="LBW89" s="3"/>
      <c r="LBX89" s="3"/>
      <c r="LBY89" s="3"/>
      <c r="LBZ89" s="3"/>
      <c r="LCA89" s="3"/>
      <c r="LCB89" s="3"/>
      <c r="LCC89" s="3"/>
      <c r="LCD89" s="3"/>
      <c r="LCE89" s="3"/>
      <c r="LCF89" s="3"/>
      <c r="LCG89" s="3"/>
      <c r="LCH89" s="3"/>
      <c r="LCI89" s="3"/>
      <c r="LCJ89" s="3"/>
      <c r="LCK89" s="3"/>
      <c r="LCL89" s="3"/>
      <c r="LCM89" s="3"/>
      <c r="LCN89" s="3"/>
      <c r="LCO89" s="3"/>
      <c r="LCP89" s="3"/>
      <c r="LCQ89" s="3"/>
      <c r="LCR89" s="3"/>
      <c r="LCS89" s="3"/>
      <c r="LCT89" s="3"/>
      <c r="LCU89" s="3"/>
      <c r="LCV89" s="3"/>
      <c r="LCW89" s="3"/>
      <c r="LCX89" s="3"/>
      <c r="LCY89" s="3"/>
      <c r="LCZ89" s="3"/>
      <c r="LDA89" s="3"/>
      <c r="LDB89" s="3"/>
      <c r="LDC89" s="3"/>
      <c r="LDD89" s="3"/>
      <c r="LDE89" s="3"/>
      <c r="LDF89" s="3"/>
      <c r="LDG89" s="3"/>
      <c r="LDH89" s="3"/>
      <c r="LDI89" s="3"/>
      <c r="LDJ89" s="3"/>
      <c r="LDK89" s="3"/>
      <c r="LDL89" s="3"/>
      <c r="LDM89" s="3"/>
      <c r="LDN89" s="3"/>
      <c r="LDO89" s="3"/>
      <c r="LDP89" s="3"/>
      <c r="LDQ89" s="3"/>
      <c r="LDR89" s="3"/>
      <c r="LDS89" s="3"/>
      <c r="LDT89" s="3"/>
      <c r="LDU89" s="3"/>
      <c r="LDV89" s="3"/>
      <c r="LDW89" s="3"/>
      <c r="LDX89" s="3"/>
      <c r="LDY89" s="3"/>
      <c r="LDZ89" s="3"/>
      <c r="LEA89" s="3"/>
      <c r="LEB89" s="3"/>
      <c r="LEC89" s="3"/>
      <c r="LED89" s="3"/>
      <c r="LEE89" s="3"/>
      <c r="LEF89" s="3"/>
      <c r="LEG89" s="3"/>
      <c r="LEH89" s="3"/>
      <c r="LEI89" s="3"/>
      <c r="LEJ89" s="3"/>
      <c r="LEK89" s="3"/>
      <c r="LEL89" s="3"/>
      <c r="LEM89" s="3"/>
      <c r="LEN89" s="3"/>
      <c r="LEO89" s="3"/>
      <c r="LEP89" s="3"/>
      <c r="LEQ89" s="3"/>
      <c r="LER89" s="3"/>
      <c r="LES89" s="3"/>
      <c r="LET89" s="3"/>
      <c r="LEU89" s="3"/>
      <c r="LEV89" s="3"/>
      <c r="LEW89" s="3"/>
      <c r="LEX89" s="3"/>
      <c r="LEY89" s="3"/>
      <c r="LEZ89" s="3"/>
      <c r="LFA89" s="3"/>
      <c r="LFB89" s="3"/>
      <c r="LFC89" s="3"/>
      <c r="LFD89" s="3"/>
      <c r="LFE89" s="3"/>
      <c r="LFF89" s="3"/>
      <c r="LFG89" s="3"/>
      <c r="LFH89" s="3"/>
      <c r="LFI89" s="3"/>
      <c r="LFJ89" s="3"/>
      <c r="LFK89" s="3"/>
      <c r="LFL89" s="3"/>
      <c r="LFM89" s="3"/>
      <c r="LFN89" s="3"/>
      <c r="LFO89" s="3"/>
      <c r="LFP89" s="3"/>
      <c r="LFQ89" s="3"/>
      <c r="LFR89" s="3"/>
      <c r="LFS89" s="3"/>
      <c r="LFT89" s="3"/>
      <c r="LFU89" s="3"/>
      <c r="LFV89" s="3"/>
      <c r="LFW89" s="3"/>
      <c r="LFX89" s="3"/>
      <c r="LFY89" s="3"/>
      <c r="LFZ89" s="3"/>
      <c r="LGA89" s="3"/>
      <c r="LGB89" s="3"/>
      <c r="LGC89" s="3"/>
      <c r="LGD89" s="3"/>
      <c r="LGE89" s="3"/>
      <c r="LGF89" s="3"/>
      <c r="LGG89" s="3"/>
      <c r="LGH89" s="3"/>
      <c r="LGI89" s="3"/>
      <c r="LGJ89" s="3"/>
      <c r="LGK89" s="3"/>
      <c r="LGL89" s="3"/>
      <c r="LGM89" s="3"/>
      <c r="LGN89" s="3"/>
      <c r="LGO89" s="3"/>
      <c r="LGP89" s="3"/>
      <c r="LGQ89" s="3"/>
      <c r="LGR89" s="3"/>
      <c r="LGS89" s="3"/>
      <c r="LGT89" s="3"/>
      <c r="LGU89" s="3"/>
      <c r="LGV89" s="3"/>
      <c r="LGW89" s="3"/>
      <c r="LGX89" s="3"/>
      <c r="LGY89" s="3"/>
      <c r="LGZ89" s="3"/>
      <c r="LHA89" s="3"/>
      <c r="LHB89" s="3"/>
      <c r="LHC89" s="3"/>
      <c r="LHD89" s="3"/>
      <c r="LHE89" s="3"/>
      <c r="LHF89" s="3"/>
      <c r="LHG89" s="3"/>
      <c r="LHH89" s="3"/>
      <c r="LHI89" s="3"/>
      <c r="LHJ89" s="3"/>
      <c r="LHK89" s="3"/>
      <c r="LHL89" s="3"/>
      <c r="LHM89" s="3"/>
      <c r="LHN89" s="3"/>
      <c r="LHO89" s="3"/>
      <c r="LHP89" s="3"/>
      <c r="LHQ89" s="3"/>
      <c r="LHR89" s="3"/>
      <c r="LHS89" s="3"/>
      <c r="LHT89" s="3"/>
      <c r="LHU89" s="3"/>
      <c r="LHV89" s="3"/>
      <c r="LHW89" s="3"/>
      <c r="LHX89" s="3"/>
      <c r="LHY89" s="3"/>
      <c r="LHZ89" s="3"/>
      <c r="LIA89" s="3"/>
      <c r="LIB89" s="3"/>
      <c r="LIC89" s="3"/>
      <c r="LID89" s="3"/>
      <c r="LIE89" s="3"/>
      <c r="LIF89" s="3"/>
      <c r="LIG89" s="3"/>
      <c r="LIH89" s="3"/>
      <c r="LII89" s="3"/>
      <c r="LIJ89" s="3"/>
      <c r="LIK89" s="3"/>
      <c r="LIL89" s="3"/>
      <c r="LIM89" s="3"/>
      <c r="LIN89" s="3"/>
      <c r="LIO89" s="3"/>
      <c r="LIP89" s="3"/>
      <c r="LIQ89" s="3"/>
      <c r="LIR89" s="3"/>
      <c r="LIS89" s="3"/>
      <c r="LIT89" s="3"/>
      <c r="LIU89" s="3"/>
      <c r="LIV89" s="3"/>
      <c r="LIW89" s="3"/>
      <c r="LIX89" s="3"/>
      <c r="LIY89" s="3"/>
      <c r="LIZ89" s="3"/>
      <c r="LJA89" s="3"/>
      <c r="LJB89" s="3"/>
      <c r="LJC89" s="3"/>
      <c r="LJD89" s="3"/>
      <c r="LJE89" s="3"/>
      <c r="LJF89" s="3"/>
      <c r="LJG89" s="3"/>
      <c r="LJH89" s="3"/>
      <c r="LJI89" s="3"/>
      <c r="LJJ89" s="3"/>
      <c r="LJK89" s="3"/>
      <c r="LJL89" s="3"/>
      <c r="LJM89" s="3"/>
      <c r="LJN89" s="3"/>
      <c r="LJO89" s="3"/>
      <c r="LJP89" s="3"/>
      <c r="LJQ89" s="3"/>
      <c r="LJR89" s="3"/>
      <c r="LJS89" s="3"/>
      <c r="LJT89" s="3"/>
      <c r="LJU89" s="3"/>
      <c r="LJV89" s="3"/>
      <c r="LJW89" s="3"/>
      <c r="LJX89" s="3"/>
      <c r="LJY89" s="3"/>
      <c r="LJZ89" s="3"/>
      <c r="LKA89" s="3"/>
      <c r="LKB89" s="3"/>
      <c r="LKC89" s="3"/>
      <c r="LKD89" s="3"/>
      <c r="LKE89" s="3"/>
      <c r="LKF89" s="3"/>
      <c r="LKG89" s="3"/>
      <c r="LKH89" s="3"/>
      <c r="LKI89" s="3"/>
      <c r="LKJ89" s="3"/>
      <c r="LKK89" s="3"/>
      <c r="LKL89" s="3"/>
      <c r="LKM89" s="3"/>
      <c r="LKN89" s="3"/>
      <c r="LKO89" s="3"/>
      <c r="LKP89" s="3"/>
      <c r="LKQ89" s="3"/>
      <c r="LKR89" s="3"/>
      <c r="LKS89" s="3"/>
      <c r="LKT89" s="3"/>
      <c r="LKU89" s="3"/>
      <c r="LKV89" s="3"/>
      <c r="LKW89" s="3"/>
      <c r="LKX89" s="3"/>
      <c r="LKY89" s="3"/>
      <c r="LKZ89" s="3"/>
      <c r="LLA89" s="3"/>
      <c r="LLB89" s="3"/>
      <c r="LLC89" s="3"/>
      <c r="LLD89" s="3"/>
      <c r="LLE89" s="3"/>
      <c r="LLF89" s="3"/>
      <c r="LLG89" s="3"/>
      <c r="LLH89" s="3"/>
      <c r="LLI89" s="3"/>
      <c r="LLJ89" s="3"/>
      <c r="LLK89" s="3"/>
      <c r="LLL89" s="3"/>
      <c r="LLM89" s="3"/>
      <c r="LLN89" s="3"/>
      <c r="LLO89" s="3"/>
      <c r="LLP89" s="3"/>
      <c r="LLQ89" s="3"/>
      <c r="LLR89" s="3"/>
      <c r="LLS89" s="3"/>
      <c r="LLT89" s="3"/>
      <c r="LLU89" s="3"/>
      <c r="LLV89" s="3"/>
      <c r="LLW89" s="3"/>
      <c r="LLX89" s="3"/>
      <c r="LLY89" s="3"/>
      <c r="LLZ89" s="3"/>
      <c r="LMA89" s="3"/>
      <c r="LMB89" s="3"/>
      <c r="LMC89" s="3"/>
      <c r="LMD89" s="3"/>
      <c r="LME89" s="3"/>
      <c r="LMF89" s="3"/>
      <c r="LMG89" s="3"/>
      <c r="LMH89" s="3"/>
      <c r="LMI89" s="3"/>
      <c r="LMJ89" s="3"/>
      <c r="LMK89" s="3"/>
      <c r="LML89" s="3"/>
      <c r="LMM89" s="3"/>
      <c r="LMN89" s="3"/>
      <c r="LMO89" s="3"/>
      <c r="LMP89" s="3"/>
      <c r="LMQ89" s="3"/>
      <c r="LMR89" s="3"/>
      <c r="LMS89" s="3"/>
      <c r="LMT89" s="3"/>
      <c r="LMU89" s="3"/>
      <c r="LMV89" s="3"/>
      <c r="LMW89" s="3"/>
      <c r="LMX89" s="3"/>
      <c r="LMY89" s="3"/>
      <c r="LMZ89" s="3"/>
      <c r="LNA89" s="3"/>
      <c r="LNB89" s="3"/>
      <c r="LNC89" s="3"/>
      <c r="LND89" s="3"/>
      <c r="LNE89" s="3"/>
      <c r="LNF89" s="3"/>
      <c r="LNG89" s="3"/>
      <c r="LNH89" s="3"/>
      <c r="LNI89" s="3"/>
      <c r="LNJ89" s="3"/>
      <c r="LNK89" s="3"/>
      <c r="LNL89" s="3"/>
      <c r="LNM89" s="3"/>
      <c r="LNN89" s="3"/>
      <c r="LNO89" s="3"/>
      <c r="LNP89" s="3"/>
      <c r="LNQ89" s="3"/>
      <c r="LNR89" s="3"/>
      <c r="LNS89" s="3"/>
      <c r="LNT89" s="3"/>
      <c r="LNU89" s="3"/>
      <c r="LNV89" s="3"/>
      <c r="LNW89" s="3"/>
      <c r="LNX89" s="3"/>
      <c r="LNY89" s="3"/>
      <c r="LNZ89" s="3"/>
      <c r="LOA89" s="3"/>
      <c r="LOB89" s="3"/>
      <c r="LOC89" s="3"/>
      <c r="LOD89" s="3"/>
      <c r="LOE89" s="3"/>
      <c r="LOF89" s="3"/>
      <c r="LOG89" s="3"/>
      <c r="LOH89" s="3"/>
      <c r="LOI89" s="3"/>
      <c r="LOJ89" s="3"/>
      <c r="LOK89" s="3"/>
      <c r="LOL89" s="3"/>
      <c r="LOM89" s="3"/>
      <c r="LON89" s="3"/>
      <c r="LOO89" s="3"/>
      <c r="LOP89" s="3"/>
      <c r="LOQ89" s="3"/>
      <c r="LOR89" s="3"/>
      <c r="LOS89" s="3"/>
      <c r="LOT89" s="3"/>
      <c r="LOU89" s="3"/>
      <c r="LOV89" s="3"/>
      <c r="LOW89" s="3"/>
      <c r="LOX89" s="3"/>
      <c r="LOY89" s="3"/>
      <c r="LOZ89" s="3"/>
      <c r="LPA89" s="3"/>
      <c r="LPB89" s="3"/>
      <c r="LPC89" s="3"/>
      <c r="LPD89" s="3"/>
      <c r="LPE89" s="3"/>
      <c r="LPF89" s="3"/>
      <c r="LPG89" s="3"/>
      <c r="LPH89" s="3"/>
      <c r="LPI89" s="3"/>
      <c r="LPJ89" s="3"/>
      <c r="LPK89" s="3"/>
      <c r="LPL89" s="3"/>
      <c r="LPM89" s="3"/>
      <c r="LPN89" s="3"/>
      <c r="LPO89" s="3"/>
      <c r="LPP89" s="3"/>
      <c r="LPQ89" s="3"/>
      <c r="LPR89" s="3"/>
      <c r="LPS89" s="3"/>
      <c r="LPT89" s="3"/>
      <c r="LPU89" s="3"/>
      <c r="LPV89" s="3"/>
      <c r="LPW89" s="3"/>
      <c r="LPX89" s="3"/>
      <c r="LPY89" s="3"/>
      <c r="LPZ89" s="3"/>
      <c r="LQA89" s="3"/>
      <c r="LQB89" s="3"/>
      <c r="LQC89" s="3"/>
      <c r="LQD89" s="3"/>
      <c r="LQE89" s="3"/>
      <c r="LQF89" s="3"/>
      <c r="LQG89" s="3"/>
      <c r="LQH89" s="3"/>
      <c r="LQI89" s="3"/>
      <c r="LQJ89" s="3"/>
      <c r="LQK89" s="3"/>
      <c r="LQL89" s="3"/>
      <c r="LQM89" s="3"/>
      <c r="LQN89" s="3"/>
      <c r="LQO89" s="3"/>
      <c r="LQP89" s="3"/>
      <c r="LQQ89" s="3"/>
      <c r="LQR89" s="3"/>
      <c r="LQS89" s="3"/>
      <c r="LQT89" s="3"/>
      <c r="LQU89" s="3"/>
      <c r="LQV89" s="3"/>
      <c r="LQW89" s="3"/>
      <c r="LQX89" s="3"/>
      <c r="LQY89" s="3"/>
      <c r="LQZ89" s="3"/>
      <c r="LRA89" s="3"/>
      <c r="LRB89" s="3"/>
      <c r="LRC89" s="3"/>
      <c r="LRD89" s="3"/>
      <c r="LRE89" s="3"/>
      <c r="LRF89" s="3"/>
      <c r="LRG89" s="3"/>
      <c r="LRH89" s="3"/>
      <c r="LRI89" s="3"/>
      <c r="LRJ89" s="3"/>
      <c r="LRK89" s="3"/>
      <c r="LRL89" s="3"/>
      <c r="LRM89" s="3"/>
      <c r="LRN89" s="3"/>
      <c r="LRO89" s="3"/>
      <c r="LRP89" s="3"/>
      <c r="LRQ89" s="3"/>
      <c r="LRR89" s="3"/>
      <c r="LRS89" s="3"/>
      <c r="LRT89" s="3"/>
      <c r="LRU89" s="3"/>
      <c r="LRV89" s="3"/>
      <c r="LRW89" s="3"/>
      <c r="LRX89" s="3"/>
      <c r="LRY89" s="3"/>
      <c r="LRZ89" s="3"/>
      <c r="LSA89" s="3"/>
      <c r="LSB89" s="3"/>
      <c r="LSC89" s="3"/>
      <c r="LSD89" s="3"/>
      <c r="LSE89" s="3"/>
      <c r="LSF89" s="3"/>
      <c r="LSG89" s="3"/>
      <c r="LSH89" s="3"/>
      <c r="LSI89" s="3"/>
      <c r="LSJ89" s="3"/>
      <c r="LSK89" s="3"/>
      <c r="LSL89" s="3"/>
      <c r="LSM89" s="3"/>
      <c r="LSN89" s="3"/>
      <c r="LSO89" s="3"/>
      <c r="LSP89" s="3"/>
      <c r="LSQ89" s="3"/>
      <c r="LSR89" s="3"/>
      <c r="LSS89" s="3"/>
      <c r="LST89" s="3"/>
      <c r="LSU89" s="3"/>
      <c r="LSV89" s="3"/>
      <c r="LSW89" s="3"/>
      <c r="LSX89" s="3"/>
      <c r="LSY89" s="3"/>
      <c r="LSZ89" s="3"/>
      <c r="LTA89" s="3"/>
      <c r="LTB89" s="3"/>
      <c r="LTC89" s="3"/>
      <c r="LTD89" s="3"/>
      <c r="LTE89" s="3"/>
      <c r="LTF89" s="3"/>
      <c r="LTG89" s="3"/>
      <c r="LTH89" s="3"/>
      <c r="LTI89" s="3"/>
      <c r="LTJ89" s="3"/>
      <c r="LTK89" s="3"/>
      <c r="LTL89" s="3"/>
      <c r="LTM89" s="3"/>
      <c r="LTN89" s="3"/>
      <c r="LTO89" s="3"/>
      <c r="LTP89" s="3"/>
      <c r="LTQ89" s="3"/>
      <c r="LTR89" s="3"/>
      <c r="LTS89" s="3"/>
      <c r="LTT89" s="3"/>
      <c r="LTU89" s="3"/>
      <c r="LTV89" s="3"/>
      <c r="LTW89" s="3"/>
      <c r="LTX89" s="3"/>
      <c r="LTY89" s="3"/>
      <c r="LTZ89" s="3"/>
      <c r="LUA89" s="3"/>
      <c r="LUB89" s="3"/>
      <c r="LUC89" s="3"/>
      <c r="LUD89" s="3"/>
      <c r="LUE89" s="3"/>
      <c r="LUF89" s="3"/>
      <c r="LUG89" s="3"/>
      <c r="LUH89" s="3"/>
      <c r="LUI89" s="3"/>
      <c r="LUJ89" s="3"/>
      <c r="LUK89" s="3"/>
      <c r="LUL89" s="3"/>
      <c r="LUM89" s="3"/>
      <c r="LUN89" s="3"/>
      <c r="LUO89" s="3"/>
      <c r="LUP89" s="3"/>
      <c r="LUQ89" s="3"/>
      <c r="LUR89" s="3"/>
      <c r="LUS89" s="3"/>
      <c r="LUT89" s="3"/>
      <c r="LUU89" s="3"/>
      <c r="LUV89" s="3"/>
      <c r="LUW89" s="3"/>
      <c r="LUX89" s="3"/>
      <c r="LUY89" s="3"/>
      <c r="LUZ89" s="3"/>
      <c r="LVA89" s="3"/>
      <c r="LVB89" s="3"/>
      <c r="LVC89" s="3"/>
      <c r="LVD89" s="3"/>
      <c r="LVE89" s="3"/>
      <c r="LVF89" s="3"/>
      <c r="LVG89" s="3"/>
      <c r="LVH89" s="3"/>
      <c r="LVI89" s="3"/>
      <c r="LVJ89" s="3"/>
      <c r="LVK89" s="3"/>
      <c r="LVL89" s="3"/>
      <c r="LVM89" s="3"/>
      <c r="LVN89" s="3"/>
      <c r="LVO89" s="3"/>
      <c r="LVP89" s="3"/>
      <c r="LVQ89" s="3"/>
      <c r="LVR89" s="3"/>
      <c r="LVS89" s="3"/>
      <c r="LVT89" s="3"/>
      <c r="LVU89" s="3"/>
      <c r="LVV89" s="3"/>
      <c r="LVW89" s="3"/>
      <c r="LVX89" s="3"/>
      <c r="LVY89" s="3"/>
      <c r="LVZ89" s="3"/>
      <c r="LWA89" s="3"/>
      <c r="LWB89" s="3"/>
      <c r="LWC89" s="3"/>
      <c r="LWD89" s="3"/>
      <c r="LWE89" s="3"/>
      <c r="LWF89" s="3"/>
      <c r="LWG89" s="3"/>
      <c r="LWH89" s="3"/>
      <c r="LWI89" s="3"/>
      <c r="LWJ89" s="3"/>
      <c r="LWK89" s="3"/>
      <c r="LWL89" s="3"/>
      <c r="LWM89" s="3"/>
      <c r="LWN89" s="3"/>
      <c r="LWO89" s="3"/>
      <c r="LWP89" s="3"/>
      <c r="LWQ89" s="3"/>
      <c r="LWR89" s="3"/>
      <c r="LWS89" s="3"/>
      <c r="LWT89" s="3"/>
      <c r="LWU89" s="3"/>
      <c r="LWV89" s="3"/>
      <c r="LWW89" s="3"/>
      <c r="LWX89" s="3"/>
      <c r="LWY89" s="3"/>
      <c r="LWZ89" s="3"/>
      <c r="LXA89" s="3"/>
      <c r="LXB89" s="3"/>
      <c r="LXC89" s="3"/>
      <c r="LXD89" s="3"/>
      <c r="LXE89" s="3"/>
      <c r="LXF89" s="3"/>
      <c r="LXG89" s="3"/>
      <c r="LXH89" s="3"/>
      <c r="LXI89" s="3"/>
      <c r="LXJ89" s="3"/>
      <c r="LXK89" s="3"/>
      <c r="LXL89" s="3"/>
      <c r="LXM89" s="3"/>
      <c r="LXN89" s="3"/>
      <c r="LXO89" s="3"/>
      <c r="LXP89" s="3"/>
      <c r="LXQ89" s="3"/>
      <c r="LXR89" s="3"/>
      <c r="LXS89" s="3"/>
      <c r="LXT89" s="3"/>
      <c r="LXU89" s="3"/>
      <c r="LXV89" s="3"/>
      <c r="LXW89" s="3"/>
      <c r="LXX89" s="3"/>
      <c r="LXY89" s="3"/>
      <c r="LXZ89" s="3"/>
      <c r="LYA89" s="3"/>
      <c r="LYB89" s="3"/>
      <c r="LYC89" s="3"/>
      <c r="LYD89" s="3"/>
      <c r="LYE89" s="3"/>
      <c r="LYF89" s="3"/>
      <c r="LYG89" s="3"/>
      <c r="LYH89" s="3"/>
      <c r="LYI89" s="3"/>
      <c r="LYJ89" s="3"/>
      <c r="LYK89" s="3"/>
      <c r="LYL89" s="3"/>
      <c r="LYM89" s="3"/>
      <c r="LYN89" s="3"/>
      <c r="LYO89" s="3"/>
      <c r="LYP89" s="3"/>
      <c r="LYQ89" s="3"/>
      <c r="LYR89" s="3"/>
      <c r="LYS89" s="3"/>
      <c r="LYT89" s="3"/>
      <c r="LYU89" s="3"/>
      <c r="LYV89" s="3"/>
      <c r="LYW89" s="3"/>
      <c r="LYX89" s="3"/>
      <c r="LYY89" s="3"/>
      <c r="LYZ89" s="3"/>
      <c r="LZA89" s="3"/>
      <c r="LZB89" s="3"/>
      <c r="LZC89" s="3"/>
      <c r="LZD89" s="3"/>
      <c r="LZE89" s="3"/>
      <c r="LZF89" s="3"/>
      <c r="LZG89" s="3"/>
      <c r="LZH89" s="3"/>
      <c r="LZI89" s="3"/>
      <c r="LZJ89" s="3"/>
      <c r="LZK89" s="3"/>
      <c r="LZL89" s="3"/>
      <c r="LZM89" s="3"/>
      <c r="LZN89" s="3"/>
      <c r="LZO89" s="3"/>
      <c r="LZP89" s="3"/>
      <c r="LZQ89" s="3"/>
      <c r="LZR89" s="3"/>
      <c r="LZS89" s="3"/>
      <c r="LZT89" s="3"/>
      <c r="LZU89" s="3"/>
      <c r="LZV89" s="3"/>
      <c r="LZW89" s="3"/>
      <c r="LZX89" s="3"/>
      <c r="LZY89" s="3"/>
      <c r="LZZ89" s="3"/>
      <c r="MAA89" s="3"/>
      <c r="MAB89" s="3"/>
      <c r="MAC89" s="3"/>
      <c r="MAD89" s="3"/>
      <c r="MAE89" s="3"/>
      <c r="MAF89" s="3"/>
      <c r="MAG89" s="3"/>
      <c r="MAH89" s="3"/>
      <c r="MAI89" s="3"/>
      <c r="MAJ89" s="3"/>
      <c r="MAK89" s="3"/>
      <c r="MAL89" s="3"/>
      <c r="MAM89" s="3"/>
      <c r="MAN89" s="3"/>
      <c r="MAO89" s="3"/>
      <c r="MAP89" s="3"/>
      <c r="MAQ89" s="3"/>
      <c r="MAR89" s="3"/>
      <c r="MAS89" s="3"/>
      <c r="MAT89" s="3"/>
      <c r="MAU89" s="3"/>
      <c r="MAV89" s="3"/>
      <c r="MAW89" s="3"/>
      <c r="MAX89" s="3"/>
      <c r="MAY89" s="3"/>
      <c r="MAZ89" s="3"/>
      <c r="MBA89" s="3"/>
      <c r="MBB89" s="3"/>
      <c r="MBC89" s="3"/>
      <c r="MBD89" s="3"/>
      <c r="MBE89" s="3"/>
      <c r="MBF89" s="3"/>
      <c r="MBG89" s="3"/>
      <c r="MBH89" s="3"/>
      <c r="MBI89" s="3"/>
      <c r="MBJ89" s="3"/>
      <c r="MBK89" s="3"/>
      <c r="MBL89" s="3"/>
      <c r="MBM89" s="3"/>
      <c r="MBN89" s="3"/>
      <c r="MBO89" s="3"/>
      <c r="MBP89" s="3"/>
      <c r="MBQ89" s="3"/>
      <c r="MBR89" s="3"/>
      <c r="MBS89" s="3"/>
      <c r="MBT89" s="3"/>
      <c r="MBU89" s="3"/>
      <c r="MBV89" s="3"/>
      <c r="MBW89" s="3"/>
      <c r="MBX89" s="3"/>
      <c r="MBY89" s="3"/>
      <c r="MBZ89" s="3"/>
      <c r="MCA89" s="3"/>
      <c r="MCB89" s="3"/>
      <c r="MCC89" s="3"/>
      <c r="MCD89" s="3"/>
      <c r="MCE89" s="3"/>
      <c r="MCF89" s="3"/>
      <c r="MCG89" s="3"/>
      <c r="MCH89" s="3"/>
      <c r="MCI89" s="3"/>
      <c r="MCJ89" s="3"/>
      <c r="MCK89" s="3"/>
      <c r="MCL89" s="3"/>
      <c r="MCM89" s="3"/>
      <c r="MCN89" s="3"/>
      <c r="MCO89" s="3"/>
      <c r="MCP89" s="3"/>
      <c r="MCQ89" s="3"/>
      <c r="MCR89" s="3"/>
      <c r="MCS89" s="3"/>
      <c r="MCT89" s="3"/>
      <c r="MCU89" s="3"/>
      <c r="MCV89" s="3"/>
      <c r="MCW89" s="3"/>
      <c r="MCX89" s="3"/>
      <c r="MCY89" s="3"/>
      <c r="MCZ89" s="3"/>
      <c r="MDA89" s="3"/>
      <c r="MDB89" s="3"/>
      <c r="MDC89" s="3"/>
      <c r="MDD89" s="3"/>
      <c r="MDE89" s="3"/>
      <c r="MDF89" s="3"/>
      <c r="MDG89" s="3"/>
      <c r="MDH89" s="3"/>
      <c r="MDI89" s="3"/>
      <c r="MDJ89" s="3"/>
      <c r="MDK89" s="3"/>
      <c r="MDL89" s="3"/>
      <c r="MDM89" s="3"/>
      <c r="MDN89" s="3"/>
      <c r="MDO89" s="3"/>
      <c r="MDP89" s="3"/>
      <c r="MDQ89" s="3"/>
      <c r="MDR89" s="3"/>
      <c r="MDS89" s="3"/>
      <c r="MDT89" s="3"/>
      <c r="MDU89" s="3"/>
      <c r="MDV89" s="3"/>
      <c r="MDW89" s="3"/>
      <c r="MDX89" s="3"/>
      <c r="MDY89" s="3"/>
      <c r="MDZ89" s="3"/>
      <c r="MEA89" s="3"/>
      <c r="MEB89" s="3"/>
      <c r="MEC89" s="3"/>
      <c r="MED89" s="3"/>
      <c r="MEE89" s="3"/>
      <c r="MEF89" s="3"/>
      <c r="MEG89" s="3"/>
      <c r="MEH89" s="3"/>
      <c r="MEI89" s="3"/>
      <c r="MEJ89" s="3"/>
      <c r="MEK89" s="3"/>
      <c r="MEL89" s="3"/>
      <c r="MEM89" s="3"/>
      <c r="MEN89" s="3"/>
      <c r="MEO89" s="3"/>
      <c r="MEP89" s="3"/>
      <c r="MEQ89" s="3"/>
      <c r="MER89" s="3"/>
      <c r="MES89" s="3"/>
      <c r="MET89" s="3"/>
      <c r="MEU89" s="3"/>
      <c r="MEV89" s="3"/>
      <c r="MEW89" s="3"/>
      <c r="MEX89" s="3"/>
      <c r="MEY89" s="3"/>
      <c r="MEZ89" s="3"/>
      <c r="MFA89" s="3"/>
      <c r="MFB89" s="3"/>
      <c r="MFC89" s="3"/>
      <c r="MFD89" s="3"/>
      <c r="MFE89" s="3"/>
      <c r="MFF89" s="3"/>
      <c r="MFG89" s="3"/>
      <c r="MFH89" s="3"/>
      <c r="MFI89" s="3"/>
      <c r="MFJ89" s="3"/>
      <c r="MFK89" s="3"/>
      <c r="MFL89" s="3"/>
      <c r="MFM89" s="3"/>
      <c r="MFN89" s="3"/>
      <c r="MFO89" s="3"/>
      <c r="MFP89" s="3"/>
      <c r="MFQ89" s="3"/>
      <c r="MFR89" s="3"/>
      <c r="MFS89" s="3"/>
      <c r="MFT89" s="3"/>
      <c r="MFU89" s="3"/>
      <c r="MFV89" s="3"/>
      <c r="MFW89" s="3"/>
      <c r="MFX89" s="3"/>
      <c r="MFY89" s="3"/>
      <c r="MFZ89" s="3"/>
      <c r="MGA89" s="3"/>
      <c r="MGB89" s="3"/>
      <c r="MGC89" s="3"/>
      <c r="MGD89" s="3"/>
      <c r="MGE89" s="3"/>
      <c r="MGF89" s="3"/>
      <c r="MGG89" s="3"/>
      <c r="MGH89" s="3"/>
      <c r="MGI89" s="3"/>
      <c r="MGJ89" s="3"/>
      <c r="MGK89" s="3"/>
      <c r="MGL89" s="3"/>
      <c r="MGM89" s="3"/>
      <c r="MGN89" s="3"/>
      <c r="MGO89" s="3"/>
      <c r="MGP89" s="3"/>
      <c r="MGQ89" s="3"/>
      <c r="MGR89" s="3"/>
      <c r="MGS89" s="3"/>
      <c r="MGT89" s="3"/>
      <c r="MGU89" s="3"/>
      <c r="MGV89" s="3"/>
      <c r="MGW89" s="3"/>
      <c r="MGX89" s="3"/>
      <c r="MGY89" s="3"/>
      <c r="MGZ89" s="3"/>
      <c r="MHA89" s="3"/>
      <c r="MHB89" s="3"/>
      <c r="MHC89" s="3"/>
      <c r="MHD89" s="3"/>
      <c r="MHE89" s="3"/>
      <c r="MHF89" s="3"/>
      <c r="MHG89" s="3"/>
      <c r="MHH89" s="3"/>
      <c r="MHI89" s="3"/>
      <c r="MHJ89" s="3"/>
      <c r="MHK89" s="3"/>
      <c r="MHL89" s="3"/>
      <c r="MHM89" s="3"/>
      <c r="MHN89" s="3"/>
      <c r="MHO89" s="3"/>
      <c r="MHP89" s="3"/>
      <c r="MHQ89" s="3"/>
      <c r="MHR89" s="3"/>
      <c r="MHS89" s="3"/>
      <c r="MHT89" s="3"/>
      <c r="MHU89" s="3"/>
      <c r="MHV89" s="3"/>
      <c r="MHW89" s="3"/>
      <c r="MHX89" s="3"/>
      <c r="MHY89" s="3"/>
      <c r="MHZ89" s="3"/>
      <c r="MIA89" s="3"/>
      <c r="MIB89" s="3"/>
      <c r="MIC89" s="3"/>
      <c r="MID89" s="3"/>
      <c r="MIE89" s="3"/>
      <c r="MIF89" s="3"/>
      <c r="MIG89" s="3"/>
      <c r="MIH89" s="3"/>
      <c r="MII89" s="3"/>
      <c r="MIJ89" s="3"/>
      <c r="MIK89" s="3"/>
      <c r="MIL89" s="3"/>
      <c r="MIM89" s="3"/>
      <c r="MIN89" s="3"/>
      <c r="MIO89" s="3"/>
      <c r="MIP89" s="3"/>
      <c r="MIQ89" s="3"/>
      <c r="MIR89" s="3"/>
      <c r="MIS89" s="3"/>
      <c r="MIT89" s="3"/>
      <c r="MIU89" s="3"/>
      <c r="MIV89" s="3"/>
      <c r="MIW89" s="3"/>
      <c r="MIX89" s="3"/>
      <c r="MIY89" s="3"/>
      <c r="MIZ89" s="3"/>
      <c r="MJA89" s="3"/>
      <c r="MJB89" s="3"/>
      <c r="MJC89" s="3"/>
      <c r="MJD89" s="3"/>
      <c r="MJE89" s="3"/>
      <c r="MJF89" s="3"/>
      <c r="MJG89" s="3"/>
      <c r="MJH89" s="3"/>
      <c r="MJI89" s="3"/>
      <c r="MJJ89" s="3"/>
      <c r="MJK89" s="3"/>
      <c r="MJL89" s="3"/>
      <c r="MJM89" s="3"/>
      <c r="MJN89" s="3"/>
      <c r="MJO89" s="3"/>
      <c r="MJP89" s="3"/>
      <c r="MJQ89" s="3"/>
      <c r="MJR89" s="3"/>
      <c r="MJS89" s="3"/>
      <c r="MJT89" s="3"/>
      <c r="MJU89" s="3"/>
      <c r="MJV89" s="3"/>
      <c r="MJW89" s="3"/>
      <c r="MJX89" s="3"/>
      <c r="MJY89" s="3"/>
      <c r="MJZ89" s="3"/>
      <c r="MKA89" s="3"/>
      <c r="MKB89" s="3"/>
      <c r="MKC89" s="3"/>
      <c r="MKD89" s="3"/>
      <c r="MKE89" s="3"/>
      <c r="MKF89" s="3"/>
      <c r="MKG89" s="3"/>
      <c r="MKH89" s="3"/>
      <c r="MKI89" s="3"/>
      <c r="MKJ89" s="3"/>
      <c r="MKK89" s="3"/>
      <c r="MKL89" s="3"/>
      <c r="MKM89" s="3"/>
      <c r="MKN89" s="3"/>
      <c r="MKO89" s="3"/>
      <c r="MKP89" s="3"/>
      <c r="MKQ89" s="3"/>
      <c r="MKR89" s="3"/>
      <c r="MKS89" s="3"/>
      <c r="MKT89" s="3"/>
      <c r="MKU89" s="3"/>
      <c r="MKV89" s="3"/>
      <c r="MKW89" s="3"/>
      <c r="MKX89" s="3"/>
      <c r="MKY89" s="3"/>
      <c r="MKZ89" s="3"/>
      <c r="MLA89" s="3"/>
      <c r="MLB89" s="3"/>
      <c r="MLC89" s="3"/>
      <c r="MLD89" s="3"/>
      <c r="MLE89" s="3"/>
      <c r="MLF89" s="3"/>
      <c r="MLG89" s="3"/>
      <c r="MLH89" s="3"/>
      <c r="MLI89" s="3"/>
      <c r="MLJ89" s="3"/>
      <c r="MLK89" s="3"/>
      <c r="MLL89" s="3"/>
      <c r="MLM89" s="3"/>
      <c r="MLN89" s="3"/>
      <c r="MLO89" s="3"/>
      <c r="MLP89" s="3"/>
      <c r="MLQ89" s="3"/>
      <c r="MLR89" s="3"/>
      <c r="MLS89" s="3"/>
      <c r="MLT89" s="3"/>
      <c r="MLU89" s="3"/>
      <c r="MLV89" s="3"/>
      <c r="MLW89" s="3"/>
      <c r="MLX89" s="3"/>
      <c r="MLY89" s="3"/>
      <c r="MLZ89" s="3"/>
      <c r="MMA89" s="3"/>
      <c r="MMB89" s="3"/>
      <c r="MMC89" s="3"/>
      <c r="MMD89" s="3"/>
      <c r="MME89" s="3"/>
      <c r="MMF89" s="3"/>
      <c r="MMG89" s="3"/>
      <c r="MMH89" s="3"/>
      <c r="MMI89" s="3"/>
      <c r="MMJ89" s="3"/>
      <c r="MMK89" s="3"/>
      <c r="MML89" s="3"/>
      <c r="MMM89" s="3"/>
      <c r="MMN89" s="3"/>
      <c r="MMO89" s="3"/>
      <c r="MMP89" s="3"/>
      <c r="MMQ89" s="3"/>
      <c r="MMR89" s="3"/>
      <c r="MMS89" s="3"/>
      <c r="MMT89" s="3"/>
      <c r="MMU89" s="3"/>
      <c r="MMV89" s="3"/>
      <c r="MMW89" s="3"/>
      <c r="MMX89" s="3"/>
      <c r="MMY89" s="3"/>
      <c r="MMZ89" s="3"/>
      <c r="MNA89" s="3"/>
      <c r="MNB89" s="3"/>
      <c r="MNC89" s="3"/>
      <c r="MND89" s="3"/>
      <c r="MNE89" s="3"/>
      <c r="MNF89" s="3"/>
      <c r="MNG89" s="3"/>
      <c r="MNH89" s="3"/>
      <c r="MNI89" s="3"/>
      <c r="MNJ89" s="3"/>
      <c r="MNK89" s="3"/>
      <c r="MNL89" s="3"/>
      <c r="MNM89" s="3"/>
      <c r="MNN89" s="3"/>
      <c r="MNO89" s="3"/>
      <c r="MNP89" s="3"/>
      <c r="MNQ89" s="3"/>
      <c r="MNR89" s="3"/>
      <c r="MNS89" s="3"/>
      <c r="MNT89" s="3"/>
      <c r="MNU89" s="3"/>
      <c r="MNV89" s="3"/>
      <c r="MNW89" s="3"/>
      <c r="MNX89" s="3"/>
      <c r="MNY89" s="3"/>
      <c r="MNZ89" s="3"/>
      <c r="MOA89" s="3"/>
      <c r="MOB89" s="3"/>
      <c r="MOC89" s="3"/>
      <c r="MOD89" s="3"/>
      <c r="MOE89" s="3"/>
      <c r="MOF89" s="3"/>
      <c r="MOG89" s="3"/>
      <c r="MOH89" s="3"/>
      <c r="MOI89" s="3"/>
      <c r="MOJ89" s="3"/>
      <c r="MOK89" s="3"/>
      <c r="MOL89" s="3"/>
      <c r="MOM89" s="3"/>
      <c r="MON89" s="3"/>
      <c r="MOO89" s="3"/>
      <c r="MOP89" s="3"/>
      <c r="MOQ89" s="3"/>
      <c r="MOR89" s="3"/>
      <c r="MOS89" s="3"/>
      <c r="MOT89" s="3"/>
      <c r="MOU89" s="3"/>
      <c r="MOV89" s="3"/>
      <c r="MOW89" s="3"/>
      <c r="MOX89" s="3"/>
      <c r="MOY89" s="3"/>
      <c r="MOZ89" s="3"/>
      <c r="MPA89" s="3"/>
      <c r="MPB89" s="3"/>
      <c r="MPC89" s="3"/>
      <c r="MPD89" s="3"/>
      <c r="MPE89" s="3"/>
      <c r="MPF89" s="3"/>
      <c r="MPG89" s="3"/>
      <c r="MPH89" s="3"/>
      <c r="MPI89" s="3"/>
      <c r="MPJ89" s="3"/>
      <c r="MPK89" s="3"/>
      <c r="MPL89" s="3"/>
      <c r="MPM89" s="3"/>
      <c r="MPN89" s="3"/>
      <c r="MPO89" s="3"/>
      <c r="MPP89" s="3"/>
      <c r="MPQ89" s="3"/>
      <c r="MPR89" s="3"/>
      <c r="MPS89" s="3"/>
      <c r="MPT89" s="3"/>
      <c r="MPU89" s="3"/>
      <c r="MPV89" s="3"/>
      <c r="MPW89" s="3"/>
      <c r="MPX89" s="3"/>
      <c r="MPY89" s="3"/>
      <c r="MPZ89" s="3"/>
      <c r="MQA89" s="3"/>
      <c r="MQB89" s="3"/>
      <c r="MQC89" s="3"/>
      <c r="MQD89" s="3"/>
      <c r="MQE89" s="3"/>
      <c r="MQF89" s="3"/>
      <c r="MQG89" s="3"/>
      <c r="MQH89" s="3"/>
      <c r="MQI89" s="3"/>
      <c r="MQJ89" s="3"/>
      <c r="MQK89" s="3"/>
      <c r="MQL89" s="3"/>
      <c r="MQM89" s="3"/>
      <c r="MQN89" s="3"/>
      <c r="MQO89" s="3"/>
      <c r="MQP89" s="3"/>
      <c r="MQQ89" s="3"/>
      <c r="MQR89" s="3"/>
      <c r="MQS89" s="3"/>
      <c r="MQT89" s="3"/>
      <c r="MQU89" s="3"/>
      <c r="MQV89" s="3"/>
      <c r="MQW89" s="3"/>
      <c r="MQX89" s="3"/>
      <c r="MQY89" s="3"/>
      <c r="MQZ89" s="3"/>
      <c r="MRA89" s="3"/>
      <c r="MRB89" s="3"/>
      <c r="MRC89" s="3"/>
      <c r="MRD89" s="3"/>
      <c r="MRE89" s="3"/>
      <c r="MRF89" s="3"/>
      <c r="MRG89" s="3"/>
      <c r="MRH89" s="3"/>
      <c r="MRI89" s="3"/>
      <c r="MRJ89" s="3"/>
      <c r="MRK89" s="3"/>
      <c r="MRL89" s="3"/>
      <c r="MRM89" s="3"/>
      <c r="MRN89" s="3"/>
      <c r="MRO89" s="3"/>
      <c r="MRP89" s="3"/>
      <c r="MRQ89" s="3"/>
      <c r="MRR89" s="3"/>
      <c r="MRS89" s="3"/>
      <c r="MRT89" s="3"/>
      <c r="MRU89" s="3"/>
      <c r="MRV89" s="3"/>
      <c r="MRW89" s="3"/>
      <c r="MRX89" s="3"/>
      <c r="MRY89" s="3"/>
      <c r="MRZ89" s="3"/>
      <c r="MSA89" s="3"/>
      <c r="MSB89" s="3"/>
      <c r="MSC89" s="3"/>
      <c r="MSD89" s="3"/>
      <c r="MSE89" s="3"/>
      <c r="MSF89" s="3"/>
      <c r="MSG89" s="3"/>
      <c r="MSH89" s="3"/>
      <c r="MSI89" s="3"/>
      <c r="MSJ89" s="3"/>
      <c r="MSK89" s="3"/>
      <c r="MSL89" s="3"/>
      <c r="MSM89" s="3"/>
      <c r="MSN89" s="3"/>
      <c r="MSO89" s="3"/>
      <c r="MSP89" s="3"/>
      <c r="MSQ89" s="3"/>
      <c r="MSR89" s="3"/>
      <c r="MSS89" s="3"/>
      <c r="MST89" s="3"/>
      <c r="MSU89" s="3"/>
      <c r="MSV89" s="3"/>
      <c r="MSW89" s="3"/>
      <c r="MSX89" s="3"/>
      <c r="MSY89" s="3"/>
      <c r="MSZ89" s="3"/>
      <c r="MTA89" s="3"/>
      <c r="MTB89" s="3"/>
      <c r="MTC89" s="3"/>
      <c r="MTD89" s="3"/>
      <c r="MTE89" s="3"/>
      <c r="MTF89" s="3"/>
      <c r="MTG89" s="3"/>
      <c r="MTH89" s="3"/>
      <c r="MTI89" s="3"/>
      <c r="MTJ89" s="3"/>
      <c r="MTK89" s="3"/>
      <c r="MTL89" s="3"/>
      <c r="MTM89" s="3"/>
      <c r="MTN89" s="3"/>
      <c r="MTO89" s="3"/>
      <c r="MTP89" s="3"/>
      <c r="MTQ89" s="3"/>
      <c r="MTR89" s="3"/>
      <c r="MTS89" s="3"/>
      <c r="MTT89" s="3"/>
      <c r="MTU89" s="3"/>
      <c r="MTV89" s="3"/>
      <c r="MTW89" s="3"/>
      <c r="MTX89" s="3"/>
      <c r="MTY89" s="3"/>
      <c r="MTZ89" s="3"/>
      <c r="MUA89" s="3"/>
      <c r="MUB89" s="3"/>
      <c r="MUC89" s="3"/>
      <c r="MUD89" s="3"/>
      <c r="MUE89" s="3"/>
      <c r="MUF89" s="3"/>
      <c r="MUG89" s="3"/>
      <c r="MUH89" s="3"/>
      <c r="MUI89" s="3"/>
      <c r="MUJ89" s="3"/>
      <c r="MUK89" s="3"/>
      <c r="MUL89" s="3"/>
      <c r="MUM89" s="3"/>
      <c r="MUN89" s="3"/>
      <c r="MUO89" s="3"/>
      <c r="MUP89" s="3"/>
      <c r="MUQ89" s="3"/>
      <c r="MUR89" s="3"/>
      <c r="MUS89" s="3"/>
      <c r="MUT89" s="3"/>
      <c r="MUU89" s="3"/>
      <c r="MUV89" s="3"/>
      <c r="MUW89" s="3"/>
      <c r="MUX89" s="3"/>
      <c r="MUY89" s="3"/>
      <c r="MUZ89" s="3"/>
      <c r="MVA89" s="3"/>
      <c r="MVB89" s="3"/>
      <c r="MVC89" s="3"/>
      <c r="MVD89" s="3"/>
      <c r="MVE89" s="3"/>
      <c r="MVF89" s="3"/>
      <c r="MVG89" s="3"/>
      <c r="MVH89" s="3"/>
      <c r="MVI89" s="3"/>
      <c r="MVJ89" s="3"/>
      <c r="MVK89" s="3"/>
      <c r="MVL89" s="3"/>
      <c r="MVM89" s="3"/>
      <c r="MVN89" s="3"/>
      <c r="MVO89" s="3"/>
      <c r="MVP89" s="3"/>
      <c r="MVQ89" s="3"/>
      <c r="MVR89" s="3"/>
      <c r="MVS89" s="3"/>
      <c r="MVT89" s="3"/>
      <c r="MVU89" s="3"/>
      <c r="MVV89" s="3"/>
      <c r="MVW89" s="3"/>
      <c r="MVX89" s="3"/>
      <c r="MVY89" s="3"/>
      <c r="MVZ89" s="3"/>
      <c r="MWA89" s="3"/>
      <c r="MWB89" s="3"/>
      <c r="MWC89" s="3"/>
      <c r="MWD89" s="3"/>
      <c r="MWE89" s="3"/>
      <c r="MWF89" s="3"/>
      <c r="MWG89" s="3"/>
      <c r="MWH89" s="3"/>
      <c r="MWI89" s="3"/>
      <c r="MWJ89" s="3"/>
      <c r="MWK89" s="3"/>
      <c r="MWL89" s="3"/>
      <c r="MWM89" s="3"/>
      <c r="MWN89" s="3"/>
      <c r="MWO89" s="3"/>
      <c r="MWP89" s="3"/>
      <c r="MWQ89" s="3"/>
      <c r="MWR89" s="3"/>
      <c r="MWS89" s="3"/>
      <c r="MWT89" s="3"/>
      <c r="MWU89" s="3"/>
      <c r="MWV89" s="3"/>
      <c r="MWW89" s="3"/>
      <c r="MWX89" s="3"/>
      <c r="MWY89" s="3"/>
      <c r="MWZ89" s="3"/>
      <c r="MXA89" s="3"/>
      <c r="MXB89" s="3"/>
      <c r="MXC89" s="3"/>
      <c r="MXD89" s="3"/>
      <c r="MXE89" s="3"/>
      <c r="MXF89" s="3"/>
      <c r="MXG89" s="3"/>
      <c r="MXH89" s="3"/>
      <c r="MXI89" s="3"/>
      <c r="MXJ89" s="3"/>
      <c r="MXK89" s="3"/>
      <c r="MXL89" s="3"/>
      <c r="MXM89" s="3"/>
      <c r="MXN89" s="3"/>
      <c r="MXO89" s="3"/>
      <c r="MXP89" s="3"/>
      <c r="MXQ89" s="3"/>
      <c r="MXR89" s="3"/>
      <c r="MXS89" s="3"/>
      <c r="MXT89" s="3"/>
      <c r="MXU89" s="3"/>
      <c r="MXV89" s="3"/>
      <c r="MXW89" s="3"/>
      <c r="MXX89" s="3"/>
      <c r="MXY89" s="3"/>
      <c r="MXZ89" s="3"/>
      <c r="MYA89" s="3"/>
      <c r="MYB89" s="3"/>
      <c r="MYC89" s="3"/>
      <c r="MYD89" s="3"/>
      <c r="MYE89" s="3"/>
      <c r="MYF89" s="3"/>
      <c r="MYG89" s="3"/>
      <c r="MYH89" s="3"/>
      <c r="MYI89" s="3"/>
      <c r="MYJ89" s="3"/>
      <c r="MYK89" s="3"/>
      <c r="MYL89" s="3"/>
      <c r="MYM89" s="3"/>
      <c r="MYN89" s="3"/>
      <c r="MYO89" s="3"/>
      <c r="MYP89" s="3"/>
      <c r="MYQ89" s="3"/>
      <c r="MYR89" s="3"/>
      <c r="MYS89" s="3"/>
      <c r="MYT89" s="3"/>
      <c r="MYU89" s="3"/>
      <c r="MYV89" s="3"/>
      <c r="MYW89" s="3"/>
      <c r="MYX89" s="3"/>
      <c r="MYY89" s="3"/>
      <c r="MYZ89" s="3"/>
      <c r="MZA89" s="3"/>
      <c r="MZB89" s="3"/>
      <c r="MZC89" s="3"/>
      <c r="MZD89" s="3"/>
      <c r="MZE89" s="3"/>
      <c r="MZF89" s="3"/>
      <c r="MZG89" s="3"/>
      <c r="MZH89" s="3"/>
      <c r="MZI89" s="3"/>
      <c r="MZJ89" s="3"/>
      <c r="MZK89" s="3"/>
      <c r="MZL89" s="3"/>
      <c r="MZM89" s="3"/>
      <c r="MZN89" s="3"/>
      <c r="MZO89" s="3"/>
      <c r="MZP89" s="3"/>
      <c r="MZQ89" s="3"/>
      <c r="MZR89" s="3"/>
      <c r="MZS89" s="3"/>
      <c r="MZT89" s="3"/>
      <c r="MZU89" s="3"/>
      <c r="MZV89" s="3"/>
      <c r="MZW89" s="3"/>
      <c r="MZX89" s="3"/>
      <c r="MZY89" s="3"/>
      <c r="MZZ89" s="3"/>
      <c r="NAA89" s="3"/>
      <c r="NAB89" s="3"/>
      <c r="NAC89" s="3"/>
      <c r="NAD89" s="3"/>
      <c r="NAE89" s="3"/>
      <c r="NAF89" s="3"/>
      <c r="NAG89" s="3"/>
      <c r="NAH89" s="3"/>
      <c r="NAI89" s="3"/>
      <c r="NAJ89" s="3"/>
      <c r="NAK89" s="3"/>
      <c r="NAL89" s="3"/>
      <c r="NAM89" s="3"/>
      <c r="NAN89" s="3"/>
      <c r="NAO89" s="3"/>
      <c r="NAP89" s="3"/>
      <c r="NAQ89" s="3"/>
      <c r="NAR89" s="3"/>
      <c r="NAS89" s="3"/>
      <c r="NAT89" s="3"/>
      <c r="NAU89" s="3"/>
      <c r="NAV89" s="3"/>
      <c r="NAW89" s="3"/>
      <c r="NAX89" s="3"/>
      <c r="NAY89" s="3"/>
      <c r="NAZ89" s="3"/>
      <c r="NBA89" s="3"/>
      <c r="NBB89" s="3"/>
      <c r="NBC89" s="3"/>
      <c r="NBD89" s="3"/>
      <c r="NBE89" s="3"/>
      <c r="NBF89" s="3"/>
      <c r="NBG89" s="3"/>
      <c r="NBH89" s="3"/>
      <c r="NBI89" s="3"/>
      <c r="NBJ89" s="3"/>
      <c r="NBK89" s="3"/>
      <c r="NBL89" s="3"/>
      <c r="NBM89" s="3"/>
      <c r="NBN89" s="3"/>
      <c r="NBO89" s="3"/>
      <c r="NBP89" s="3"/>
      <c r="NBQ89" s="3"/>
      <c r="NBR89" s="3"/>
      <c r="NBS89" s="3"/>
      <c r="NBT89" s="3"/>
      <c r="NBU89" s="3"/>
      <c r="NBV89" s="3"/>
      <c r="NBW89" s="3"/>
      <c r="NBX89" s="3"/>
      <c r="NBY89" s="3"/>
      <c r="NBZ89" s="3"/>
      <c r="NCA89" s="3"/>
      <c r="NCB89" s="3"/>
      <c r="NCC89" s="3"/>
      <c r="NCD89" s="3"/>
      <c r="NCE89" s="3"/>
      <c r="NCF89" s="3"/>
      <c r="NCG89" s="3"/>
      <c r="NCH89" s="3"/>
      <c r="NCI89" s="3"/>
      <c r="NCJ89" s="3"/>
      <c r="NCK89" s="3"/>
      <c r="NCL89" s="3"/>
      <c r="NCM89" s="3"/>
      <c r="NCN89" s="3"/>
      <c r="NCO89" s="3"/>
      <c r="NCP89" s="3"/>
      <c r="NCQ89" s="3"/>
      <c r="NCR89" s="3"/>
      <c r="NCS89" s="3"/>
      <c r="NCT89" s="3"/>
      <c r="NCU89" s="3"/>
      <c r="NCV89" s="3"/>
      <c r="NCW89" s="3"/>
      <c r="NCX89" s="3"/>
      <c r="NCY89" s="3"/>
      <c r="NCZ89" s="3"/>
      <c r="NDA89" s="3"/>
      <c r="NDB89" s="3"/>
      <c r="NDC89" s="3"/>
      <c r="NDD89" s="3"/>
      <c r="NDE89" s="3"/>
      <c r="NDF89" s="3"/>
      <c r="NDG89" s="3"/>
      <c r="NDH89" s="3"/>
      <c r="NDI89" s="3"/>
      <c r="NDJ89" s="3"/>
      <c r="NDK89" s="3"/>
      <c r="NDL89" s="3"/>
      <c r="NDM89" s="3"/>
      <c r="NDN89" s="3"/>
      <c r="NDO89" s="3"/>
      <c r="NDP89" s="3"/>
      <c r="NDQ89" s="3"/>
      <c r="NDR89" s="3"/>
      <c r="NDS89" s="3"/>
      <c r="NDT89" s="3"/>
      <c r="NDU89" s="3"/>
      <c r="NDV89" s="3"/>
      <c r="NDW89" s="3"/>
      <c r="NDX89" s="3"/>
      <c r="NDY89" s="3"/>
      <c r="NDZ89" s="3"/>
      <c r="NEA89" s="3"/>
      <c r="NEB89" s="3"/>
      <c r="NEC89" s="3"/>
      <c r="NED89" s="3"/>
      <c r="NEE89" s="3"/>
      <c r="NEF89" s="3"/>
      <c r="NEG89" s="3"/>
      <c r="NEH89" s="3"/>
      <c r="NEI89" s="3"/>
      <c r="NEJ89" s="3"/>
      <c r="NEK89" s="3"/>
      <c r="NEL89" s="3"/>
      <c r="NEM89" s="3"/>
      <c r="NEN89" s="3"/>
      <c r="NEO89" s="3"/>
      <c r="NEP89" s="3"/>
      <c r="NEQ89" s="3"/>
      <c r="NER89" s="3"/>
      <c r="NES89" s="3"/>
      <c r="NET89" s="3"/>
      <c r="NEU89" s="3"/>
      <c r="NEV89" s="3"/>
      <c r="NEW89" s="3"/>
      <c r="NEX89" s="3"/>
      <c r="NEY89" s="3"/>
      <c r="NEZ89" s="3"/>
      <c r="NFA89" s="3"/>
      <c r="NFB89" s="3"/>
      <c r="NFC89" s="3"/>
      <c r="NFD89" s="3"/>
      <c r="NFE89" s="3"/>
      <c r="NFF89" s="3"/>
      <c r="NFG89" s="3"/>
      <c r="NFH89" s="3"/>
      <c r="NFI89" s="3"/>
      <c r="NFJ89" s="3"/>
      <c r="NFK89" s="3"/>
      <c r="NFL89" s="3"/>
      <c r="NFM89" s="3"/>
      <c r="NFN89" s="3"/>
      <c r="NFO89" s="3"/>
      <c r="NFP89" s="3"/>
      <c r="NFQ89" s="3"/>
      <c r="NFR89" s="3"/>
      <c r="NFS89" s="3"/>
      <c r="NFT89" s="3"/>
      <c r="NFU89" s="3"/>
      <c r="NFV89" s="3"/>
      <c r="NFW89" s="3"/>
      <c r="NFX89" s="3"/>
      <c r="NFY89" s="3"/>
      <c r="NFZ89" s="3"/>
      <c r="NGA89" s="3"/>
      <c r="NGB89" s="3"/>
      <c r="NGC89" s="3"/>
      <c r="NGD89" s="3"/>
      <c r="NGE89" s="3"/>
      <c r="NGF89" s="3"/>
      <c r="NGG89" s="3"/>
      <c r="NGH89" s="3"/>
      <c r="NGI89" s="3"/>
      <c r="NGJ89" s="3"/>
      <c r="NGK89" s="3"/>
      <c r="NGL89" s="3"/>
      <c r="NGM89" s="3"/>
      <c r="NGN89" s="3"/>
      <c r="NGO89" s="3"/>
      <c r="NGP89" s="3"/>
      <c r="NGQ89" s="3"/>
      <c r="NGR89" s="3"/>
      <c r="NGS89" s="3"/>
      <c r="NGT89" s="3"/>
      <c r="NGU89" s="3"/>
      <c r="NGV89" s="3"/>
      <c r="NGW89" s="3"/>
      <c r="NGX89" s="3"/>
      <c r="NGY89" s="3"/>
      <c r="NGZ89" s="3"/>
      <c r="NHA89" s="3"/>
      <c r="NHB89" s="3"/>
      <c r="NHC89" s="3"/>
      <c r="NHD89" s="3"/>
      <c r="NHE89" s="3"/>
      <c r="NHF89" s="3"/>
      <c r="NHG89" s="3"/>
      <c r="NHH89" s="3"/>
      <c r="NHI89" s="3"/>
      <c r="NHJ89" s="3"/>
      <c r="NHK89" s="3"/>
      <c r="NHL89" s="3"/>
      <c r="NHM89" s="3"/>
      <c r="NHN89" s="3"/>
      <c r="NHO89" s="3"/>
      <c r="NHP89" s="3"/>
      <c r="NHQ89" s="3"/>
      <c r="NHR89" s="3"/>
      <c r="NHS89" s="3"/>
      <c r="NHT89" s="3"/>
      <c r="NHU89" s="3"/>
      <c r="NHV89" s="3"/>
      <c r="NHW89" s="3"/>
      <c r="NHX89" s="3"/>
      <c r="NHY89" s="3"/>
      <c r="NHZ89" s="3"/>
      <c r="NIA89" s="3"/>
      <c r="NIB89" s="3"/>
      <c r="NIC89" s="3"/>
      <c r="NID89" s="3"/>
      <c r="NIE89" s="3"/>
      <c r="NIF89" s="3"/>
      <c r="NIG89" s="3"/>
      <c r="NIH89" s="3"/>
      <c r="NII89" s="3"/>
      <c r="NIJ89" s="3"/>
      <c r="NIK89" s="3"/>
      <c r="NIL89" s="3"/>
      <c r="NIM89" s="3"/>
      <c r="NIN89" s="3"/>
      <c r="NIO89" s="3"/>
      <c r="NIP89" s="3"/>
      <c r="NIQ89" s="3"/>
      <c r="NIR89" s="3"/>
      <c r="NIS89" s="3"/>
      <c r="NIT89" s="3"/>
      <c r="NIU89" s="3"/>
      <c r="NIV89" s="3"/>
      <c r="NIW89" s="3"/>
      <c r="NIX89" s="3"/>
      <c r="NIY89" s="3"/>
      <c r="NIZ89" s="3"/>
      <c r="NJA89" s="3"/>
      <c r="NJB89" s="3"/>
      <c r="NJC89" s="3"/>
      <c r="NJD89" s="3"/>
      <c r="NJE89" s="3"/>
      <c r="NJF89" s="3"/>
      <c r="NJG89" s="3"/>
      <c r="NJH89" s="3"/>
      <c r="NJI89" s="3"/>
      <c r="NJJ89" s="3"/>
      <c r="NJK89" s="3"/>
      <c r="NJL89" s="3"/>
      <c r="NJM89" s="3"/>
      <c r="NJN89" s="3"/>
      <c r="NJO89" s="3"/>
      <c r="NJP89" s="3"/>
      <c r="NJQ89" s="3"/>
      <c r="NJR89" s="3"/>
      <c r="NJS89" s="3"/>
      <c r="NJT89" s="3"/>
      <c r="NJU89" s="3"/>
      <c r="NJV89" s="3"/>
      <c r="NJW89" s="3"/>
      <c r="NJX89" s="3"/>
      <c r="NJY89" s="3"/>
      <c r="NJZ89" s="3"/>
      <c r="NKA89" s="3"/>
      <c r="NKB89" s="3"/>
      <c r="NKC89" s="3"/>
      <c r="NKD89" s="3"/>
      <c r="NKE89" s="3"/>
      <c r="NKF89" s="3"/>
      <c r="NKG89" s="3"/>
      <c r="NKH89" s="3"/>
      <c r="NKI89" s="3"/>
      <c r="NKJ89" s="3"/>
      <c r="NKK89" s="3"/>
      <c r="NKL89" s="3"/>
      <c r="NKM89" s="3"/>
      <c r="NKN89" s="3"/>
      <c r="NKO89" s="3"/>
      <c r="NKP89" s="3"/>
      <c r="NKQ89" s="3"/>
      <c r="NKR89" s="3"/>
      <c r="NKS89" s="3"/>
      <c r="NKT89" s="3"/>
      <c r="NKU89" s="3"/>
      <c r="NKV89" s="3"/>
      <c r="NKW89" s="3"/>
      <c r="NKX89" s="3"/>
      <c r="NKY89" s="3"/>
      <c r="NKZ89" s="3"/>
      <c r="NLA89" s="3"/>
      <c r="NLB89" s="3"/>
      <c r="NLC89" s="3"/>
      <c r="NLD89" s="3"/>
      <c r="NLE89" s="3"/>
      <c r="NLF89" s="3"/>
      <c r="NLG89" s="3"/>
      <c r="NLH89" s="3"/>
      <c r="NLI89" s="3"/>
      <c r="NLJ89" s="3"/>
      <c r="NLK89" s="3"/>
      <c r="NLL89" s="3"/>
      <c r="NLM89" s="3"/>
      <c r="NLN89" s="3"/>
      <c r="NLO89" s="3"/>
      <c r="NLP89" s="3"/>
      <c r="NLQ89" s="3"/>
      <c r="NLR89" s="3"/>
      <c r="NLS89" s="3"/>
      <c r="NLT89" s="3"/>
      <c r="NLU89" s="3"/>
      <c r="NLV89" s="3"/>
      <c r="NLW89" s="3"/>
      <c r="NLX89" s="3"/>
      <c r="NLY89" s="3"/>
      <c r="NLZ89" s="3"/>
      <c r="NMA89" s="3"/>
      <c r="NMB89" s="3"/>
      <c r="NMC89" s="3"/>
      <c r="NMD89" s="3"/>
      <c r="NME89" s="3"/>
      <c r="NMF89" s="3"/>
      <c r="NMG89" s="3"/>
      <c r="NMH89" s="3"/>
      <c r="NMI89" s="3"/>
      <c r="NMJ89" s="3"/>
      <c r="NMK89" s="3"/>
      <c r="NML89" s="3"/>
      <c r="NMM89" s="3"/>
      <c r="NMN89" s="3"/>
      <c r="NMO89" s="3"/>
      <c r="NMP89" s="3"/>
      <c r="NMQ89" s="3"/>
      <c r="NMR89" s="3"/>
      <c r="NMS89" s="3"/>
      <c r="NMT89" s="3"/>
      <c r="NMU89" s="3"/>
      <c r="NMV89" s="3"/>
      <c r="NMW89" s="3"/>
      <c r="NMX89" s="3"/>
      <c r="NMY89" s="3"/>
      <c r="NMZ89" s="3"/>
      <c r="NNA89" s="3"/>
      <c r="NNB89" s="3"/>
      <c r="NNC89" s="3"/>
      <c r="NND89" s="3"/>
      <c r="NNE89" s="3"/>
      <c r="NNF89" s="3"/>
      <c r="NNG89" s="3"/>
      <c r="NNH89" s="3"/>
      <c r="NNI89" s="3"/>
      <c r="NNJ89" s="3"/>
      <c r="NNK89" s="3"/>
      <c r="NNL89" s="3"/>
      <c r="NNM89" s="3"/>
      <c r="NNN89" s="3"/>
      <c r="NNO89" s="3"/>
      <c r="NNP89" s="3"/>
      <c r="NNQ89" s="3"/>
      <c r="NNR89" s="3"/>
      <c r="NNS89" s="3"/>
      <c r="NNT89" s="3"/>
      <c r="NNU89" s="3"/>
      <c r="NNV89" s="3"/>
      <c r="NNW89" s="3"/>
      <c r="NNX89" s="3"/>
      <c r="NNY89" s="3"/>
      <c r="NNZ89" s="3"/>
      <c r="NOA89" s="3"/>
      <c r="NOB89" s="3"/>
      <c r="NOC89" s="3"/>
      <c r="NOD89" s="3"/>
      <c r="NOE89" s="3"/>
      <c r="NOF89" s="3"/>
      <c r="NOG89" s="3"/>
      <c r="NOH89" s="3"/>
      <c r="NOI89" s="3"/>
      <c r="NOJ89" s="3"/>
      <c r="NOK89" s="3"/>
      <c r="NOL89" s="3"/>
      <c r="NOM89" s="3"/>
      <c r="NON89" s="3"/>
      <c r="NOO89" s="3"/>
      <c r="NOP89" s="3"/>
      <c r="NOQ89" s="3"/>
      <c r="NOR89" s="3"/>
      <c r="NOS89" s="3"/>
      <c r="NOT89" s="3"/>
      <c r="NOU89" s="3"/>
      <c r="NOV89" s="3"/>
      <c r="NOW89" s="3"/>
      <c r="NOX89" s="3"/>
      <c r="NOY89" s="3"/>
      <c r="NOZ89" s="3"/>
      <c r="NPA89" s="3"/>
      <c r="NPB89" s="3"/>
      <c r="NPC89" s="3"/>
      <c r="NPD89" s="3"/>
      <c r="NPE89" s="3"/>
      <c r="NPF89" s="3"/>
      <c r="NPG89" s="3"/>
      <c r="NPH89" s="3"/>
      <c r="NPI89" s="3"/>
      <c r="NPJ89" s="3"/>
      <c r="NPK89" s="3"/>
      <c r="NPL89" s="3"/>
      <c r="NPM89" s="3"/>
      <c r="NPN89" s="3"/>
      <c r="NPO89" s="3"/>
      <c r="NPP89" s="3"/>
      <c r="NPQ89" s="3"/>
      <c r="NPR89" s="3"/>
      <c r="NPS89" s="3"/>
      <c r="NPT89" s="3"/>
      <c r="NPU89" s="3"/>
      <c r="NPV89" s="3"/>
      <c r="NPW89" s="3"/>
      <c r="NPX89" s="3"/>
      <c r="NPY89" s="3"/>
      <c r="NPZ89" s="3"/>
      <c r="NQA89" s="3"/>
      <c r="NQB89" s="3"/>
      <c r="NQC89" s="3"/>
      <c r="NQD89" s="3"/>
      <c r="NQE89" s="3"/>
      <c r="NQF89" s="3"/>
      <c r="NQG89" s="3"/>
      <c r="NQH89" s="3"/>
      <c r="NQI89" s="3"/>
      <c r="NQJ89" s="3"/>
      <c r="NQK89" s="3"/>
      <c r="NQL89" s="3"/>
      <c r="NQM89" s="3"/>
      <c r="NQN89" s="3"/>
      <c r="NQO89" s="3"/>
      <c r="NQP89" s="3"/>
      <c r="NQQ89" s="3"/>
      <c r="NQR89" s="3"/>
      <c r="NQS89" s="3"/>
      <c r="NQT89" s="3"/>
      <c r="NQU89" s="3"/>
      <c r="NQV89" s="3"/>
      <c r="NQW89" s="3"/>
      <c r="NQX89" s="3"/>
      <c r="NQY89" s="3"/>
      <c r="NQZ89" s="3"/>
      <c r="NRA89" s="3"/>
      <c r="NRB89" s="3"/>
      <c r="NRC89" s="3"/>
      <c r="NRD89" s="3"/>
      <c r="NRE89" s="3"/>
      <c r="NRF89" s="3"/>
      <c r="NRG89" s="3"/>
      <c r="NRH89" s="3"/>
      <c r="NRI89" s="3"/>
      <c r="NRJ89" s="3"/>
      <c r="NRK89" s="3"/>
      <c r="NRL89" s="3"/>
      <c r="NRM89" s="3"/>
      <c r="NRN89" s="3"/>
      <c r="NRO89" s="3"/>
      <c r="NRP89" s="3"/>
      <c r="NRQ89" s="3"/>
      <c r="NRR89" s="3"/>
      <c r="NRS89" s="3"/>
      <c r="NRT89" s="3"/>
      <c r="NRU89" s="3"/>
      <c r="NRV89" s="3"/>
      <c r="NRW89" s="3"/>
      <c r="NRX89" s="3"/>
      <c r="NRY89" s="3"/>
      <c r="NRZ89" s="3"/>
      <c r="NSA89" s="3"/>
      <c r="NSB89" s="3"/>
      <c r="NSC89" s="3"/>
      <c r="NSD89" s="3"/>
      <c r="NSE89" s="3"/>
      <c r="NSF89" s="3"/>
      <c r="NSG89" s="3"/>
      <c r="NSH89" s="3"/>
      <c r="NSI89" s="3"/>
      <c r="NSJ89" s="3"/>
      <c r="NSK89" s="3"/>
      <c r="NSL89" s="3"/>
      <c r="NSM89" s="3"/>
      <c r="NSN89" s="3"/>
      <c r="NSO89" s="3"/>
      <c r="NSP89" s="3"/>
      <c r="NSQ89" s="3"/>
      <c r="NSR89" s="3"/>
      <c r="NSS89" s="3"/>
      <c r="NST89" s="3"/>
      <c r="NSU89" s="3"/>
      <c r="NSV89" s="3"/>
      <c r="NSW89" s="3"/>
      <c r="NSX89" s="3"/>
      <c r="NSY89" s="3"/>
      <c r="NSZ89" s="3"/>
      <c r="NTA89" s="3"/>
      <c r="NTB89" s="3"/>
      <c r="NTC89" s="3"/>
      <c r="NTD89" s="3"/>
      <c r="NTE89" s="3"/>
      <c r="NTF89" s="3"/>
      <c r="NTG89" s="3"/>
      <c r="NTH89" s="3"/>
      <c r="NTI89" s="3"/>
      <c r="NTJ89" s="3"/>
      <c r="NTK89" s="3"/>
      <c r="NTL89" s="3"/>
      <c r="NTM89" s="3"/>
      <c r="NTN89" s="3"/>
      <c r="NTO89" s="3"/>
      <c r="NTP89" s="3"/>
      <c r="NTQ89" s="3"/>
      <c r="NTR89" s="3"/>
      <c r="NTS89" s="3"/>
      <c r="NTT89" s="3"/>
      <c r="NTU89" s="3"/>
      <c r="NTV89" s="3"/>
      <c r="NTW89" s="3"/>
      <c r="NTX89" s="3"/>
      <c r="NTY89" s="3"/>
      <c r="NTZ89" s="3"/>
      <c r="NUA89" s="3"/>
      <c r="NUB89" s="3"/>
      <c r="NUC89" s="3"/>
      <c r="NUD89" s="3"/>
      <c r="NUE89" s="3"/>
      <c r="NUF89" s="3"/>
      <c r="NUG89" s="3"/>
      <c r="NUH89" s="3"/>
      <c r="NUI89" s="3"/>
      <c r="NUJ89" s="3"/>
      <c r="NUK89" s="3"/>
      <c r="NUL89" s="3"/>
      <c r="NUM89" s="3"/>
      <c r="NUN89" s="3"/>
      <c r="NUO89" s="3"/>
      <c r="NUP89" s="3"/>
      <c r="NUQ89" s="3"/>
      <c r="NUR89" s="3"/>
      <c r="NUS89" s="3"/>
      <c r="NUT89" s="3"/>
      <c r="NUU89" s="3"/>
      <c r="NUV89" s="3"/>
      <c r="NUW89" s="3"/>
      <c r="NUX89" s="3"/>
      <c r="NUY89" s="3"/>
      <c r="NUZ89" s="3"/>
      <c r="NVA89" s="3"/>
      <c r="NVB89" s="3"/>
      <c r="NVC89" s="3"/>
      <c r="NVD89" s="3"/>
      <c r="NVE89" s="3"/>
      <c r="NVF89" s="3"/>
      <c r="NVG89" s="3"/>
      <c r="NVH89" s="3"/>
      <c r="NVI89" s="3"/>
      <c r="NVJ89" s="3"/>
      <c r="NVK89" s="3"/>
      <c r="NVL89" s="3"/>
      <c r="NVM89" s="3"/>
      <c r="NVN89" s="3"/>
      <c r="NVO89" s="3"/>
      <c r="NVP89" s="3"/>
      <c r="NVQ89" s="3"/>
      <c r="NVR89" s="3"/>
      <c r="NVS89" s="3"/>
      <c r="NVT89" s="3"/>
      <c r="NVU89" s="3"/>
      <c r="NVV89" s="3"/>
      <c r="NVW89" s="3"/>
      <c r="NVX89" s="3"/>
      <c r="NVY89" s="3"/>
      <c r="NVZ89" s="3"/>
      <c r="NWA89" s="3"/>
      <c r="NWB89" s="3"/>
      <c r="NWC89" s="3"/>
      <c r="NWD89" s="3"/>
      <c r="NWE89" s="3"/>
      <c r="NWF89" s="3"/>
      <c r="NWG89" s="3"/>
      <c r="NWH89" s="3"/>
      <c r="NWI89" s="3"/>
      <c r="NWJ89" s="3"/>
      <c r="NWK89" s="3"/>
      <c r="NWL89" s="3"/>
      <c r="NWM89" s="3"/>
      <c r="NWN89" s="3"/>
      <c r="NWO89" s="3"/>
      <c r="NWP89" s="3"/>
      <c r="NWQ89" s="3"/>
      <c r="NWR89" s="3"/>
      <c r="NWS89" s="3"/>
      <c r="NWT89" s="3"/>
      <c r="NWU89" s="3"/>
      <c r="NWV89" s="3"/>
      <c r="NWW89" s="3"/>
      <c r="NWX89" s="3"/>
      <c r="NWY89" s="3"/>
      <c r="NWZ89" s="3"/>
      <c r="NXA89" s="3"/>
      <c r="NXB89" s="3"/>
      <c r="NXC89" s="3"/>
      <c r="NXD89" s="3"/>
      <c r="NXE89" s="3"/>
      <c r="NXF89" s="3"/>
      <c r="NXG89" s="3"/>
      <c r="NXH89" s="3"/>
      <c r="NXI89" s="3"/>
      <c r="NXJ89" s="3"/>
      <c r="NXK89" s="3"/>
      <c r="NXL89" s="3"/>
      <c r="NXM89" s="3"/>
      <c r="NXN89" s="3"/>
      <c r="NXO89" s="3"/>
      <c r="NXP89" s="3"/>
      <c r="NXQ89" s="3"/>
      <c r="NXR89" s="3"/>
      <c r="NXS89" s="3"/>
      <c r="NXT89" s="3"/>
      <c r="NXU89" s="3"/>
      <c r="NXV89" s="3"/>
      <c r="NXW89" s="3"/>
      <c r="NXX89" s="3"/>
      <c r="NXY89" s="3"/>
      <c r="NXZ89" s="3"/>
      <c r="NYA89" s="3"/>
      <c r="NYB89" s="3"/>
      <c r="NYC89" s="3"/>
      <c r="NYD89" s="3"/>
      <c r="NYE89" s="3"/>
      <c r="NYF89" s="3"/>
      <c r="NYG89" s="3"/>
      <c r="NYH89" s="3"/>
      <c r="NYI89" s="3"/>
      <c r="NYJ89" s="3"/>
      <c r="NYK89" s="3"/>
      <c r="NYL89" s="3"/>
      <c r="NYM89" s="3"/>
      <c r="NYN89" s="3"/>
      <c r="NYO89" s="3"/>
      <c r="NYP89" s="3"/>
      <c r="NYQ89" s="3"/>
      <c r="NYR89" s="3"/>
      <c r="NYS89" s="3"/>
      <c r="NYT89" s="3"/>
      <c r="NYU89" s="3"/>
      <c r="NYV89" s="3"/>
      <c r="NYW89" s="3"/>
      <c r="NYX89" s="3"/>
      <c r="NYY89" s="3"/>
      <c r="NYZ89" s="3"/>
      <c r="NZA89" s="3"/>
      <c r="NZB89" s="3"/>
      <c r="NZC89" s="3"/>
      <c r="NZD89" s="3"/>
      <c r="NZE89" s="3"/>
      <c r="NZF89" s="3"/>
      <c r="NZG89" s="3"/>
      <c r="NZH89" s="3"/>
      <c r="NZI89" s="3"/>
      <c r="NZJ89" s="3"/>
      <c r="NZK89" s="3"/>
      <c r="NZL89" s="3"/>
      <c r="NZM89" s="3"/>
      <c r="NZN89" s="3"/>
      <c r="NZO89" s="3"/>
      <c r="NZP89" s="3"/>
      <c r="NZQ89" s="3"/>
      <c r="NZR89" s="3"/>
      <c r="NZS89" s="3"/>
      <c r="NZT89" s="3"/>
      <c r="NZU89" s="3"/>
      <c r="NZV89" s="3"/>
      <c r="NZW89" s="3"/>
      <c r="NZX89" s="3"/>
      <c r="NZY89" s="3"/>
      <c r="NZZ89" s="3"/>
      <c r="OAA89" s="3"/>
      <c r="OAB89" s="3"/>
      <c r="OAC89" s="3"/>
      <c r="OAD89" s="3"/>
      <c r="OAE89" s="3"/>
      <c r="OAF89" s="3"/>
      <c r="OAG89" s="3"/>
      <c r="OAH89" s="3"/>
      <c r="OAI89" s="3"/>
      <c r="OAJ89" s="3"/>
      <c r="OAK89" s="3"/>
      <c r="OAL89" s="3"/>
      <c r="OAM89" s="3"/>
      <c r="OAN89" s="3"/>
      <c r="OAO89" s="3"/>
      <c r="OAP89" s="3"/>
      <c r="OAQ89" s="3"/>
      <c r="OAR89" s="3"/>
      <c r="OAS89" s="3"/>
      <c r="OAT89" s="3"/>
      <c r="OAU89" s="3"/>
      <c r="OAV89" s="3"/>
      <c r="OAW89" s="3"/>
      <c r="OAX89" s="3"/>
      <c r="OAY89" s="3"/>
      <c r="OAZ89" s="3"/>
      <c r="OBA89" s="3"/>
      <c r="OBB89" s="3"/>
      <c r="OBC89" s="3"/>
      <c r="OBD89" s="3"/>
      <c r="OBE89" s="3"/>
      <c r="OBF89" s="3"/>
      <c r="OBG89" s="3"/>
      <c r="OBH89" s="3"/>
      <c r="OBI89" s="3"/>
      <c r="OBJ89" s="3"/>
      <c r="OBK89" s="3"/>
      <c r="OBL89" s="3"/>
      <c r="OBM89" s="3"/>
      <c r="OBN89" s="3"/>
      <c r="OBO89" s="3"/>
      <c r="OBP89" s="3"/>
      <c r="OBQ89" s="3"/>
      <c r="OBR89" s="3"/>
      <c r="OBS89" s="3"/>
      <c r="OBT89" s="3"/>
      <c r="OBU89" s="3"/>
      <c r="OBV89" s="3"/>
      <c r="OBW89" s="3"/>
      <c r="OBX89" s="3"/>
      <c r="OBY89" s="3"/>
      <c r="OBZ89" s="3"/>
      <c r="OCA89" s="3"/>
      <c r="OCB89" s="3"/>
      <c r="OCC89" s="3"/>
      <c r="OCD89" s="3"/>
      <c r="OCE89" s="3"/>
      <c r="OCF89" s="3"/>
      <c r="OCG89" s="3"/>
      <c r="OCH89" s="3"/>
      <c r="OCI89" s="3"/>
      <c r="OCJ89" s="3"/>
      <c r="OCK89" s="3"/>
      <c r="OCL89" s="3"/>
      <c r="OCM89" s="3"/>
      <c r="OCN89" s="3"/>
      <c r="OCO89" s="3"/>
      <c r="OCP89" s="3"/>
      <c r="OCQ89" s="3"/>
      <c r="OCR89" s="3"/>
      <c r="OCS89" s="3"/>
      <c r="OCT89" s="3"/>
      <c r="OCU89" s="3"/>
      <c r="OCV89" s="3"/>
      <c r="OCW89" s="3"/>
      <c r="OCX89" s="3"/>
      <c r="OCY89" s="3"/>
      <c r="OCZ89" s="3"/>
      <c r="ODA89" s="3"/>
      <c r="ODB89" s="3"/>
      <c r="ODC89" s="3"/>
      <c r="ODD89" s="3"/>
      <c r="ODE89" s="3"/>
      <c r="ODF89" s="3"/>
      <c r="ODG89" s="3"/>
      <c r="ODH89" s="3"/>
      <c r="ODI89" s="3"/>
      <c r="ODJ89" s="3"/>
      <c r="ODK89" s="3"/>
      <c r="ODL89" s="3"/>
      <c r="ODM89" s="3"/>
      <c r="ODN89" s="3"/>
      <c r="ODO89" s="3"/>
      <c r="ODP89" s="3"/>
      <c r="ODQ89" s="3"/>
      <c r="ODR89" s="3"/>
      <c r="ODS89" s="3"/>
      <c r="ODT89" s="3"/>
      <c r="ODU89" s="3"/>
      <c r="ODV89" s="3"/>
      <c r="ODW89" s="3"/>
      <c r="ODX89" s="3"/>
      <c r="ODY89" s="3"/>
      <c r="ODZ89" s="3"/>
      <c r="OEA89" s="3"/>
      <c r="OEB89" s="3"/>
      <c r="OEC89" s="3"/>
      <c r="OED89" s="3"/>
      <c r="OEE89" s="3"/>
      <c r="OEF89" s="3"/>
      <c r="OEG89" s="3"/>
      <c r="OEH89" s="3"/>
      <c r="OEI89" s="3"/>
      <c r="OEJ89" s="3"/>
      <c r="OEK89" s="3"/>
      <c r="OEL89" s="3"/>
      <c r="OEM89" s="3"/>
      <c r="OEN89" s="3"/>
      <c r="OEO89" s="3"/>
      <c r="OEP89" s="3"/>
      <c r="OEQ89" s="3"/>
      <c r="OER89" s="3"/>
      <c r="OES89" s="3"/>
      <c r="OET89" s="3"/>
      <c r="OEU89" s="3"/>
      <c r="OEV89" s="3"/>
      <c r="OEW89" s="3"/>
      <c r="OEX89" s="3"/>
      <c r="OEY89" s="3"/>
      <c r="OEZ89" s="3"/>
      <c r="OFA89" s="3"/>
      <c r="OFB89" s="3"/>
      <c r="OFC89" s="3"/>
      <c r="OFD89" s="3"/>
      <c r="OFE89" s="3"/>
      <c r="OFF89" s="3"/>
      <c r="OFG89" s="3"/>
      <c r="OFH89" s="3"/>
      <c r="OFI89" s="3"/>
      <c r="OFJ89" s="3"/>
      <c r="OFK89" s="3"/>
      <c r="OFL89" s="3"/>
      <c r="OFM89" s="3"/>
      <c r="OFN89" s="3"/>
      <c r="OFO89" s="3"/>
      <c r="OFP89" s="3"/>
      <c r="OFQ89" s="3"/>
      <c r="OFR89" s="3"/>
      <c r="OFS89" s="3"/>
      <c r="OFT89" s="3"/>
      <c r="OFU89" s="3"/>
      <c r="OFV89" s="3"/>
      <c r="OFW89" s="3"/>
      <c r="OFX89" s="3"/>
      <c r="OFY89" s="3"/>
      <c r="OFZ89" s="3"/>
      <c r="OGA89" s="3"/>
      <c r="OGB89" s="3"/>
      <c r="OGC89" s="3"/>
      <c r="OGD89" s="3"/>
      <c r="OGE89" s="3"/>
      <c r="OGF89" s="3"/>
      <c r="OGG89" s="3"/>
      <c r="OGH89" s="3"/>
      <c r="OGI89" s="3"/>
      <c r="OGJ89" s="3"/>
      <c r="OGK89" s="3"/>
      <c r="OGL89" s="3"/>
      <c r="OGM89" s="3"/>
      <c r="OGN89" s="3"/>
      <c r="OGO89" s="3"/>
      <c r="OGP89" s="3"/>
      <c r="OGQ89" s="3"/>
      <c r="OGR89" s="3"/>
      <c r="OGS89" s="3"/>
      <c r="OGT89" s="3"/>
      <c r="OGU89" s="3"/>
      <c r="OGV89" s="3"/>
      <c r="OGW89" s="3"/>
      <c r="OGX89" s="3"/>
      <c r="OGY89" s="3"/>
      <c r="OGZ89" s="3"/>
      <c r="OHA89" s="3"/>
      <c r="OHB89" s="3"/>
      <c r="OHC89" s="3"/>
      <c r="OHD89" s="3"/>
      <c r="OHE89" s="3"/>
      <c r="OHF89" s="3"/>
      <c r="OHG89" s="3"/>
      <c r="OHH89" s="3"/>
      <c r="OHI89" s="3"/>
      <c r="OHJ89" s="3"/>
      <c r="OHK89" s="3"/>
      <c r="OHL89" s="3"/>
      <c r="OHM89" s="3"/>
      <c r="OHN89" s="3"/>
      <c r="OHO89" s="3"/>
      <c r="OHP89" s="3"/>
      <c r="OHQ89" s="3"/>
      <c r="OHR89" s="3"/>
      <c r="OHS89" s="3"/>
      <c r="OHT89" s="3"/>
      <c r="OHU89" s="3"/>
      <c r="OHV89" s="3"/>
      <c r="OHW89" s="3"/>
      <c r="OHX89" s="3"/>
      <c r="OHY89" s="3"/>
      <c r="OHZ89" s="3"/>
      <c r="OIA89" s="3"/>
      <c r="OIB89" s="3"/>
      <c r="OIC89" s="3"/>
      <c r="OID89" s="3"/>
      <c r="OIE89" s="3"/>
      <c r="OIF89" s="3"/>
      <c r="OIG89" s="3"/>
      <c r="OIH89" s="3"/>
      <c r="OII89" s="3"/>
      <c r="OIJ89" s="3"/>
      <c r="OIK89" s="3"/>
      <c r="OIL89" s="3"/>
      <c r="OIM89" s="3"/>
      <c r="OIN89" s="3"/>
      <c r="OIO89" s="3"/>
      <c r="OIP89" s="3"/>
      <c r="OIQ89" s="3"/>
      <c r="OIR89" s="3"/>
      <c r="OIS89" s="3"/>
      <c r="OIT89" s="3"/>
      <c r="OIU89" s="3"/>
      <c r="OIV89" s="3"/>
      <c r="OIW89" s="3"/>
      <c r="OIX89" s="3"/>
      <c r="OIY89" s="3"/>
      <c r="OIZ89" s="3"/>
      <c r="OJA89" s="3"/>
      <c r="OJB89" s="3"/>
      <c r="OJC89" s="3"/>
      <c r="OJD89" s="3"/>
      <c r="OJE89" s="3"/>
      <c r="OJF89" s="3"/>
      <c r="OJG89" s="3"/>
      <c r="OJH89" s="3"/>
      <c r="OJI89" s="3"/>
      <c r="OJJ89" s="3"/>
      <c r="OJK89" s="3"/>
      <c r="OJL89" s="3"/>
      <c r="OJM89" s="3"/>
      <c r="OJN89" s="3"/>
      <c r="OJO89" s="3"/>
      <c r="OJP89" s="3"/>
      <c r="OJQ89" s="3"/>
      <c r="OJR89" s="3"/>
      <c r="OJS89" s="3"/>
      <c r="OJT89" s="3"/>
      <c r="OJU89" s="3"/>
      <c r="OJV89" s="3"/>
      <c r="OJW89" s="3"/>
      <c r="OJX89" s="3"/>
      <c r="OJY89" s="3"/>
      <c r="OJZ89" s="3"/>
      <c r="OKA89" s="3"/>
      <c r="OKB89" s="3"/>
      <c r="OKC89" s="3"/>
      <c r="OKD89" s="3"/>
      <c r="OKE89" s="3"/>
      <c r="OKF89" s="3"/>
      <c r="OKG89" s="3"/>
      <c r="OKH89" s="3"/>
      <c r="OKI89" s="3"/>
      <c r="OKJ89" s="3"/>
      <c r="OKK89" s="3"/>
      <c r="OKL89" s="3"/>
      <c r="OKM89" s="3"/>
      <c r="OKN89" s="3"/>
      <c r="OKO89" s="3"/>
      <c r="OKP89" s="3"/>
      <c r="OKQ89" s="3"/>
      <c r="OKR89" s="3"/>
      <c r="OKS89" s="3"/>
      <c r="OKT89" s="3"/>
      <c r="OKU89" s="3"/>
      <c r="OKV89" s="3"/>
      <c r="OKW89" s="3"/>
      <c r="OKX89" s="3"/>
      <c r="OKY89" s="3"/>
      <c r="OKZ89" s="3"/>
      <c r="OLA89" s="3"/>
      <c r="OLB89" s="3"/>
      <c r="OLC89" s="3"/>
      <c r="OLD89" s="3"/>
      <c r="OLE89" s="3"/>
      <c r="OLF89" s="3"/>
      <c r="OLG89" s="3"/>
      <c r="OLH89" s="3"/>
      <c r="OLI89" s="3"/>
      <c r="OLJ89" s="3"/>
      <c r="OLK89" s="3"/>
      <c r="OLL89" s="3"/>
      <c r="OLM89" s="3"/>
      <c r="OLN89" s="3"/>
      <c r="OLO89" s="3"/>
      <c r="OLP89" s="3"/>
      <c r="OLQ89" s="3"/>
      <c r="OLR89" s="3"/>
      <c r="OLS89" s="3"/>
      <c r="OLT89" s="3"/>
      <c r="OLU89" s="3"/>
      <c r="OLV89" s="3"/>
      <c r="OLW89" s="3"/>
      <c r="OLX89" s="3"/>
      <c r="OLY89" s="3"/>
      <c r="OLZ89" s="3"/>
      <c r="OMA89" s="3"/>
      <c r="OMB89" s="3"/>
      <c r="OMC89" s="3"/>
      <c r="OMD89" s="3"/>
      <c r="OME89" s="3"/>
      <c r="OMF89" s="3"/>
      <c r="OMG89" s="3"/>
      <c r="OMH89" s="3"/>
      <c r="OMI89" s="3"/>
      <c r="OMJ89" s="3"/>
      <c r="OMK89" s="3"/>
      <c r="OML89" s="3"/>
      <c r="OMM89" s="3"/>
      <c r="OMN89" s="3"/>
      <c r="OMO89" s="3"/>
      <c r="OMP89" s="3"/>
      <c r="OMQ89" s="3"/>
      <c r="OMR89" s="3"/>
      <c r="OMS89" s="3"/>
      <c r="OMT89" s="3"/>
      <c r="OMU89" s="3"/>
      <c r="OMV89" s="3"/>
      <c r="OMW89" s="3"/>
      <c r="OMX89" s="3"/>
      <c r="OMY89" s="3"/>
      <c r="OMZ89" s="3"/>
      <c r="ONA89" s="3"/>
      <c r="ONB89" s="3"/>
      <c r="ONC89" s="3"/>
      <c r="OND89" s="3"/>
      <c r="ONE89" s="3"/>
      <c r="ONF89" s="3"/>
      <c r="ONG89" s="3"/>
      <c r="ONH89" s="3"/>
      <c r="ONI89" s="3"/>
      <c r="ONJ89" s="3"/>
      <c r="ONK89" s="3"/>
      <c r="ONL89" s="3"/>
      <c r="ONM89" s="3"/>
      <c r="ONN89" s="3"/>
      <c r="ONO89" s="3"/>
      <c r="ONP89" s="3"/>
      <c r="ONQ89" s="3"/>
      <c r="ONR89" s="3"/>
      <c r="ONS89" s="3"/>
      <c r="ONT89" s="3"/>
      <c r="ONU89" s="3"/>
      <c r="ONV89" s="3"/>
      <c r="ONW89" s="3"/>
      <c r="ONX89" s="3"/>
      <c r="ONY89" s="3"/>
      <c r="ONZ89" s="3"/>
      <c r="OOA89" s="3"/>
      <c r="OOB89" s="3"/>
      <c r="OOC89" s="3"/>
      <c r="OOD89" s="3"/>
      <c r="OOE89" s="3"/>
      <c r="OOF89" s="3"/>
      <c r="OOG89" s="3"/>
      <c r="OOH89" s="3"/>
      <c r="OOI89" s="3"/>
      <c r="OOJ89" s="3"/>
      <c r="OOK89" s="3"/>
      <c r="OOL89" s="3"/>
      <c r="OOM89" s="3"/>
      <c r="OON89" s="3"/>
      <c r="OOO89" s="3"/>
      <c r="OOP89" s="3"/>
      <c r="OOQ89" s="3"/>
      <c r="OOR89" s="3"/>
      <c r="OOS89" s="3"/>
      <c r="OOT89" s="3"/>
      <c r="OOU89" s="3"/>
      <c r="OOV89" s="3"/>
      <c r="OOW89" s="3"/>
      <c r="OOX89" s="3"/>
      <c r="OOY89" s="3"/>
      <c r="OOZ89" s="3"/>
      <c r="OPA89" s="3"/>
      <c r="OPB89" s="3"/>
      <c r="OPC89" s="3"/>
      <c r="OPD89" s="3"/>
      <c r="OPE89" s="3"/>
      <c r="OPF89" s="3"/>
      <c r="OPG89" s="3"/>
      <c r="OPH89" s="3"/>
      <c r="OPI89" s="3"/>
      <c r="OPJ89" s="3"/>
      <c r="OPK89" s="3"/>
      <c r="OPL89" s="3"/>
      <c r="OPM89" s="3"/>
      <c r="OPN89" s="3"/>
      <c r="OPO89" s="3"/>
      <c r="OPP89" s="3"/>
      <c r="OPQ89" s="3"/>
      <c r="OPR89" s="3"/>
      <c r="OPS89" s="3"/>
      <c r="OPT89" s="3"/>
      <c r="OPU89" s="3"/>
      <c r="OPV89" s="3"/>
      <c r="OPW89" s="3"/>
      <c r="OPX89" s="3"/>
      <c r="OPY89" s="3"/>
      <c r="OPZ89" s="3"/>
      <c r="OQA89" s="3"/>
      <c r="OQB89" s="3"/>
      <c r="OQC89" s="3"/>
      <c r="OQD89" s="3"/>
      <c r="OQE89" s="3"/>
      <c r="OQF89" s="3"/>
      <c r="OQG89" s="3"/>
      <c r="OQH89" s="3"/>
      <c r="OQI89" s="3"/>
      <c r="OQJ89" s="3"/>
      <c r="OQK89" s="3"/>
      <c r="OQL89" s="3"/>
      <c r="OQM89" s="3"/>
      <c r="OQN89" s="3"/>
      <c r="OQO89" s="3"/>
      <c r="OQP89" s="3"/>
      <c r="OQQ89" s="3"/>
      <c r="OQR89" s="3"/>
      <c r="OQS89" s="3"/>
      <c r="OQT89" s="3"/>
      <c r="OQU89" s="3"/>
      <c r="OQV89" s="3"/>
      <c r="OQW89" s="3"/>
      <c r="OQX89" s="3"/>
      <c r="OQY89" s="3"/>
      <c r="OQZ89" s="3"/>
      <c r="ORA89" s="3"/>
      <c r="ORB89" s="3"/>
      <c r="ORC89" s="3"/>
      <c r="ORD89" s="3"/>
      <c r="ORE89" s="3"/>
      <c r="ORF89" s="3"/>
      <c r="ORG89" s="3"/>
      <c r="ORH89" s="3"/>
      <c r="ORI89" s="3"/>
      <c r="ORJ89" s="3"/>
      <c r="ORK89" s="3"/>
      <c r="ORL89" s="3"/>
      <c r="ORM89" s="3"/>
      <c r="ORN89" s="3"/>
      <c r="ORO89" s="3"/>
      <c r="ORP89" s="3"/>
      <c r="ORQ89" s="3"/>
      <c r="ORR89" s="3"/>
      <c r="ORS89" s="3"/>
      <c r="ORT89" s="3"/>
      <c r="ORU89" s="3"/>
      <c r="ORV89" s="3"/>
      <c r="ORW89" s="3"/>
      <c r="ORX89" s="3"/>
      <c r="ORY89" s="3"/>
      <c r="ORZ89" s="3"/>
      <c r="OSA89" s="3"/>
      <c r="OSB89" s="3"/>
      <c r="OSC89" s="3"/>
      <c r="OSD89" s="3"/>
      <c r="OSE89" s="3"/>
      <c r="OSF89" s="3"/>
      <c r="OSG89" s="3"/>
      <c r="OSH89" s="3"/>
      <c r="OSI89" s="3"/>
      <c r="OSJ89" s="3"/>
      <c r="OSK89" s="3"/>
      <c r="OSL89" s="3"/>
      <c r="OSM89" s="3"/>
      <c r="OSN89" s="3"/>
      <c r="OSO89" s="3"/>
      <c r="OSP89" s="3"/>
      <c r="OSQ89" s="3"/>
      <c r="OSR89" s="3"/>
      <c r="OSS89" s="3"/>
      <c r="OST89" s="3"/>
      <c r="OSU89" s="3"/>
      <c r="OSV89" s="3"/>
      <c r="OSW89" s="3"/>
      <c r="OSX89" s="3"/>
      <c r="OSY89" s="3"/>
      <c r="OSZ89" s="3"/>
      <c r="OTA89" s="3"/>
      <c r="OTB89" s="3"/>
      <c r="OTC89" s="3"/>
      <c r="OTD89" s="3"/>
      <c r="OTE89" s="3"/>
      <c r="OTF89" s="3"/>
      <c r="OTG89" s="3"/>
      <c r="OTH89" s="3"/>
      <c r="OTI89" s="3"/>
      <c r="OTJ89" s="3"/>
      <c r="OTK89" s="3"/>
      <c r="OTL89" s="3"/>
      <c r="OTM89" s="3"/>
      <c r="OTN89" s="3"/>
      <c r="OTO89" s="3"/>
      <c r="OTP89" s="3"/>
      <c r="OTQ89" s="3"/>
      <c r="OTR89" s="3"/>
      <c r="OTS89" s="3"/>
      <c r="OTT89" s="3"/>
      <c r="OTU89" s="3"/>
      <c r="OTV89" s="3"/>
      <c r="OTW89" s="3"/>
      <c r="OTX89" s="3"/>
      <c r="OTY89" s="3"/>
      <c r="OTZ89" s="3"/>
      <c r="OUA89" s="3"/>
      <c r="OUB89" s="3"/>
      <c r="OUC89" s="3"/>
      <c r="OUD89" s="3"/>
      <c r="OUE89" s="3"/>
      <c r="OUF89" s="3"/>
      <c r="OUG89" s="3"/>
      <c r="OUH89" s="3"/>
      <c r="OUI89" s="3"/>
      <c r="OUJ89" s="3"/>
      <c r="OUK89" s="3"/>
      <c r="OUL89" s="3"/>
      <c r="OUM89" s="3"/>
      <c r="OUN89" s="3"/>
      <c r="OUO89" s="3"/>
      <c r="OUP89" s="3"/>
      <c r="OUQ89" s="3"/>
      <c r="OUR89" s="3"/>
      <c r="OUS89" s="3"/>
      <c r="OUT89" s="3"/>
      <c r="OUU89" s="3"/>
      <c r="OUV89" s="3"/>
      <c r="OUW89" s="3"/>
      <c r="OUX89" s="3"/>
      <c r="OUY89" s="3"/>
      <c r="OUZ89" s="3"/>
      <c r="OVA89" s="3"/>
      <c r="OVB89" s="3"/>
      <c r="OVC89" s="3"/>
      <c r="OVD89" s="3"/>
      <c r="OVE89" s="3"/>
      <c r="OVF89" s="3"/>
      <c r="OVG89" s="3"/>
      <c r="OVH89" s="3"/>
      <c r="OVI89" s="3"/>
      <c r="OVJ89" s="3"/>
      <c r="OVK89" s="3"/>
      <c r="OVL89" s="3"/>
      <c r="OVM89" s="3"/>
      <c r="OVN89" s="3"/>
      <c r="OVO89" s="3"/>
      <c r="OVP89" s="3"/>
      <c r="OVQ89" s="3"/>
      <c r="OVR89" s="3"/>
      <c r="OVS89" s="3"/>
      <c r="OVT89" s="3"/>
      <c r="OVU89" s="3"/>
      <c r="OVV89" s="3"/>
      <c r="OVW89" s="3"/>
      <c r="OVX89" s="3"/>
      <c r="OVY89" s="3"/>
      <c r="OVZ89" s="3"/>
      <c r="OWA89" s="3"/>
      <c r="OWB89" s="3"/>
      <c r="OWC89" s="3"/>
      <c r="OWD89" s="3"/>
      <c r="OWE89" s="3"/>
      <c r="OWF89" s="3"/>
      <c r="OWG89" s="3"/>
      <c r="OWH89" s="3"/>
      <c r="OWI89" s="3"/>
      <c r="OWJ89" s="3"/>
      <c r="OWK89" s="3"/>
      <c r="OWL89" s="3"/>
      <c r="OWM89" s="3"/>
      <c r="OWN89" s="3"/>
      <c r="OWO89" s="3"/>
      <c r="OWP89" s="3"/>
      <c r="OWQ89" s="3"/>
      <c r="OWR89" s="3"/>
      <c r="OWS89" s="3"/>
      <c r="OWT89" s="3"/>
      <c r="OWU89" s="3"/>
      <c r="OWV89" s="3"/>
      <c r="OWW89" s="3"/>
      <c r="OWX89" s="3"/>
      <c r="OWY89" s="3"/>
      <c r="OWZ89" s="3"/>
      <c r="OXA89" s="3"/>
      <c r="OXB89" s="3"/>
      <c r="OXC89" s="3"/>
      <c r="OXD89" s="3"/>
      <c r="OXE89" s="3"/>
      <c r="OXF89" s="3"/>
      <c r="OXG89" s="3"/>
      <c r="OXH89" s="3"/>
      <c r="OXI89" s="3"/>
      <c r="OXJ89" s="3"/>
      <c r="OXK89" s="3"/>
      <c r="OXL89" s="3"/>
      <c r="OXM89" s="3"/>
      <c r="OXN89" s="3"/>
      <c r="OXO89" s="3"/>
      <c r="OXP89" s="3"/>
      <c r="OXQ89" s="3"/>
      <c r="OXR89" s="3"/>
      <c r="OXS89" s="3"/>
      <c r="OXT89" s="3"/>
      <c r="OXU89" s="3"/>
      <c r="OXV89" s="3"/>
      <c r="OXW89" s="3"/>
      <c r="OXX89" s="3"/>
      <c r="OXY89" s="3"/>
      <c r="OXZ89" s="3"/>
      <c r="OYA89" s="3"/>
      <c r="OYB89" s="3"/>
      <c r="OYC89" s="3"/>
      <c r="OYD89" s="3"/>
      <c r="OYE89" s="3"/>
      <c r="OYF89" s="3"/>
      <c r="OYG89" s="3"/>
      <c r="OYH89" s="3"/>
      <c r="OYI89" s="3"/>
      <c r="OYJ89" s="3"/>
      <c r="OYK89" s="3"/>
      <c r="OYL89" s="3"/>
      <c r="OYM89" s="3"/>
      <c r="OYN89" s="3"/>
      <c r="OYO89" s="3"/>
      <c r="OYP89" s="3"/>
      <c r="OYQ89" s="3"/>
      <c r="OYR89" s="3"/>
      <c r="OYS89" s="3"/>
      <c r="OYT89" s="3"/>
      <c r="OYU89" s="3"/>
      <c r="OYV89" s="3"/>
      <c r="OYW89" s="3"/>
      <c r="OYX89" s="3"/>
      <c r="OYY89" s="3"/>
      <c r="OYZ89" s="3"/>
      <c r="OZA89" s="3"/>
      <c r="OZB89" s="3"/>
      <c r="OZC89" s="3"/>
      <c r="OZD89" s="3"/>
      <c r="OZE89" s="3"/>
      <c r="OZF89" s="3"/>
      <c r="OZG89" s="3"/>
      <c r="OZH89" s="3"/>
      <c r="OZI89" s="3"/>
      <c r="OZJ89" s="3"/>
      <c r="OZK89" s="3"/>
      <c r="OZL89" s="3"/>
      <c r="OZM89" s="3"/>
      <c r="OZN89" s="3"/>
      <c r="OZO89" s="3"/>
      <c r="OZP89" s="3"/>
      <c r="OZQ89" s="3"/>
      <c r="OZR89" s="3"/>
      <c r="OZS89" s="3"/>
      <c r="OZT89" s="3"/>
      <c r="OZU89" s="3"/>
      <c r="OZV89" s="3"/>
      <c r="OZW89" s="3"/>
      <c r="OZX89" s="3"/>
      <c r="OZY89" s="3"/>
      <c r="OZZ89" s="3"/>
      <c r="PAA89" s="3"/>
      <c r="PAB89" s="3"/>
      <c r="PAC89" s="3"/>
      <c r="PAD89" s="3"/>
      <c r="PAE89" s="3"/>
      <c r="PAF89" s="3"/>
      <c r="PAG89" s="3"/>
      <c r="PAH89" s="3"/>
      <c r="PAI89" s="3"/>
      <c r="PAJ89" s="3"/>
      <c r="PAK89" s="3"/>
      <c r="PAL89" s="3"/>
      <c r="PAM89" s="3"/>
      <c r="PAN89" s="3"/>
      <c r="PAO89" s="3"/>
      <c r="PAP89" s="3"/>
      <c r="PAQ89" s="3"/>
      <c r="PAR89" s="3"/>
      <c r="PAS89" s="3"/>
      <c r="PAT89" s="3"/>
      <c r="PAU89" s="3"/>
      <c r="PAV89" s="3"/>
      <c r="PAW89" s="3"/>
      <c r="PAX89" s="3"/>
      <c r="PAY89" s="3"/>
      <c r="PAZ89" s="3"/>
      <c r="PBA89" s="3"/>
      <c r="PBB89" s="3"/>
      <c r="PBC89" s="3"/>
      <c r="PBD89" s="3"/>
      <c r="PBE89" s="3"/>
      <c r="PBF89" s="3"/>
      <c r="PBG89" s="3"/>
      <c r="PBH89" s="3"/>
      <c r="PBI89" s="3"/>
      <c r="PBJ89" s="3"/>
      <c r="PBK89" s="3"/>
      <c r="PBL89" s="3"/>
      <c r="PBM89" s="3"/>
      <c r="PBN89" s="3"/>
      <c r="PBO89" s="3"/>
      <c r="PBP89" s="3"/>
      <c r="PBQ89" s="3"/>
      <c r="PBR89" s="3"/>
      <c r="PBS89" s="3"/>
      <c r="PBT89" s="3"/>
      <c r="PBU89" s="3"/>
      <c r="PBV89" s="3"/>
      <c r="PBW89" s="3"/>
      <c r="PBX89" s="3"/>
      <c r="PBY89" s="3"/>
      <c r="PBZ89" s="3"/>
      <c r="PCA89" s="3"/>
      <c r="PCB89" s="3"/>
      <c r="PCC89" s="3"/>
      <c r="PCD89" s="3"/>
      <c r="PCE89" s="3"/>
      <c r="PCF89" s="3"/>
      <c r="PCG89" s="3"/>
      <c r="PCH89" s="3"/>
      <c r="PCI89" s="3"/>
      <c r="PCJ89" s="3"/>
      <c r="PCK89" s="3"/>
      <c r="PCL89" s="3"/>
      <c r="PCM89" s="3"/>
      <c r="PCN89" s="3"/>
      <c r="PCO89" s="3"/>
      <c r="PCP89" s="3"/>
      <c r="PCQ89" s="3"/>
      <c r="PCR89" s="3"/>
      <c r="PCS89" s="3"/>
      <c r="PCT89" s="3"/>
      <c r="PCU89" s="3"/>
      <c r="PCV89" s="3"/>
      <c r="PCW89" s="3"/>
      <c r="PCX89" s="3"/>
      <c r="PCY89" s="3"/>
      <c r="PCZ89" s="3"/>
      <c r="PDA89" s="3"/>
      <c r="PDB89" s="3"/>
      <c r="PDC89" s="3"/>
      <c r="PDD89" s="3"/>
      <c r="PDE89" s="3"/>
      <c r="PDF89" s="3"/>
      <c r="PDG89" s="3"/>
      <c r="PDH89" s="3"/>
      <c r="PDI89" s="3"/>
      <c r="PDJ89" s="3"/>
      <c r="PDK89" s="3"/>
      <c r="PDL89" s="3"/>
      <c r="PDM89" s="3"/>
      <c r="PDN89" s="3"/>
      <c r="PDO89" s="3"/>
      <c r="PDP89" s="3"/>
      <c r="PDQ89" s="3"/>
      <c r="PDR89" s="3"/>
      <c r="PDS89" s="3"/>
      <c r="PDT89" s="3"/>
      <c r="PDU89" s="3"/>
      <c r="PDV89" s="3"/>
      <c r="PDW89" s="3"/>
      <c r="PDX89" s="3"/>
      <c r="PDY89" s="3"/>
      <c r="PDZ89" s="3"/>
      <c r="PEA89" s="3"/>
      <c r="PEB89" s="3"/>
      <c r="PEC89" s="3"/>
      <c r="PED89" s="3"/>
      <c r="PEE89" s="3"/>
      <c r="PEF89" s="3"/>
      <c r="PEG89" s="3"/>
      <c r="PEH89" s="3"/>
      <c r="PEI89" s="3"/>
      <c r="PEJ89" s="3"/>
      <c r="PEK89" s="3"/>
      <c r="PEL89" s="3"/>
      <c r="PEM89" s="3"/>
      <c r="PEN89" s="3"/>
      <c r="PEO89" s="3"/>
      <c r="PEP89" s="3"/>
      <c r="PEQ89" s="3"/>
      <c r="PER89" s="3"/>
      <c r="PES89" s="3"/>
      <c r="PET89" s="3"/>
      <c r="PEU89" s="3"/>
      <c r="PEV89" s="3"/>
      <c r="PEW89" s="3"/>
      <c r="PEX89" s="3"/>
      <c r="PEY89" s="3"/>
      <c r="PEZ89" s="3"/>
      <c r="PFA89" s="3"/>
      <c r="PFB89" s="3"/>
      <c r="PFC89" s="3"/>
      <c r="PFD89" s="3"/>
      <c r="PFE89" s="3"/>
      <c r="PFF89" s="3"/>
      <c r="PFG89" s="3"/>
      <c r="PFH89" s="3"/>
      <c r="PFI89" s="3"/>
      <c r="PFJ89" s="3"/>
      <c r="PFK89" s="3"/>
      <c r="PFL89" s="3"/>
      <c r="PFM89" s="3"/>
      <c r="PFN89" s="3"/>
      <c r="PFO89" s="3"/>
      <c r="PFP89" s="3"/>
      <c r="PFQ89" s="3"/>
      <c r="PFR89" s="3"/>
      <c r="PFS89" s="3"/>
      <c r="PFT89" s="3"/>
      <c r="PFU89" s="3"/>
      <c r="PFV89" s="3"/>
      <c r="PFW89" s="3"/>
      <c r="PFX89" s="3"/>
      <c r="PFY89" s="3"/>
      <c r="PFZ89" s="3"/>
      <c r="PGA89" s="3"/>
      <c r="PGB89" s="3"/>
      <c r="PGC89" s="3"/>
      <c r="PGD89" s="3"/>
      <c r="PGE89" s="3"/>
      <c r="PGF89" s="3"/>
      <c r="PGG89" s="3"/>
      <c r="PGH89" s="3"/>
      <c r="PGI89" s="3"/>
      <c r="PGJ89" s="3"/>
      <c r="PGK89" s="3"/>
      <c r="PGL89" s="3"/>
      <c r="PGM89" s="3"/>
      <c r="PGN89" s="3"/>
      <c r="PGO89" s="3"/>
      <c r="PGP89" s="3"/>
      <c r="PGQ89" s="3"/>
      <c r="PGR89" s="3"/>
      <c r="PGS89" s="3"/>
      <c r="PGT89" s="3"/>
      <c r="PGU89" s="3"/>
      <c r="PGV89" s="3"/>
      <c r="PGW89" s="3"/>
      <c r="PGX89" s="3"/>
      <c r="PGY89" s="3"/>
      <c r="PGZ89" s="3"/>
      <c r="PHA89" s="3"/>
      <c r="PHB89" s="3"/>
      <c r="PHC89" s="3"/>
      <c r="PHD89" s="3"/>
      <c r="PHE89" s="3"/>
      <c r="PHF89" s="3"/>
      <c r="PHG89" s="3"/>
      <c r="PHH89" s="3"/>
      <c r="PHI89" s="3"/>
      <c r="PHJ89" s="3"/>
      <c r="PHK89" s="3"/>
      <c r="PHL89" s="3"/>
      <c r="PHM89" s="3"/>
      <c r="PHN89" s="3"/>
      <c r="PHO89" s="3"/>
      <c r="PHP89" s="3"/>
      <c r="PHQ89" s="3"/>
      <c r="PHR89" s="3"/>
      <c r="PHS89" s="3"/>
      <c r="PHT89" s="3"/>
      <c r="PHU89" s="3"/>
      <c r="PHV89" s="3"/>
      <c r="PHW89" s="3"/>
      <c r="PHX89" s="3"/>
      <c r="PHY89" s="3"/>
      <c r="PHZ89" s="3"/>
      <c r="PIA89" s="3"/>
      <c r="PIB89" s="3"/>
      <c r="PIC89" s="3"/>
      <c r="PID89" s="3"/>
      <c r="PIE89" s="3"/>
      <c r="PIF89" s="3"/>
      <c r="PIG89" s="3"/>
      <c r="PIH89" s="3"/>
      <c r="PII89" s="3"/>
      <c r="PIJ89" s="3"/>
      <c r="PIK89" s="3"/>
      <c r="PIL89" s="3"/>
      <c r="PIM89" s="3"/>
      <c r="PIN89" s="3"/>
      <c r="PIO89" s="3"/>
      <c r="PIP89" s="3"/>
      <c r="PIQ89" s="3"/>
      <c r="PIR89" s="3"/>
      <c r="PIS89" s="3"/>
      <c r="PIT89" s="3"/>
      <c r="PIU89" s="3"/>
      <c r="PIV89" s="3"/>
      <c r="PIW89" s="3"/>
      <c r="PIX89" s="3"/>
      <c r="PIY89" s="3"/>
      <c r="PIZ89" s="3"/>
      <c r="PJA89" s="3"/>
      <c r="PJB89" s="3"/>
      <c r="PJC89" s="3"/>
      <c r="PJD89" s="3"/>
      <c r="PJE89" s="3"/>
      <c r="PJF89" s="3"/>
      <c r="PJG89" s="3"/>
      <c r="PJH89" s="3"/>
      <c r="PJI89" s="3"/>
      <c r="PJJ89" s="3"/>
      <c r="PJK89" s="3"/>
      <c r="PJL89" s="3"/>
      <c r="PJM89" s="3"/>
      <c r="PJN89" s="3"/>
      <c r="PJO89" s="3"/>
      <c r="PJP89" s="3"/>
      <c r="PJQ89" s="3"/>
      <c r="PJR89" s="3"/>
      <c r="PJS89" s="3"/>
      <c r="PJT89" s="3"/>
      <c r="PJU89" s="3"/>
      <c r="PJV89" s="3"/>
      <c r="PJW89" s="3"/>
      <c r="PJX89" s="3"/>
      <c r="PJY89" s="3"/>
      <c r="PJZ89" s="3"/>
      <c r="PKA89" s="3"/>
      <c r="PKB89" s="3"/>
      <c r="PKC89" s="3"/>
      <c r="PKD89" s="3"/>
      <c r="PKE89" s="3"/>
      <c r="PKF89" s="3"/>
      <c r="PKG89" s="3"/>
      <c r="PKH89" s="3"/>
      <c r="PKI89" s="3"/>
      <c r="PKJ89" s="3"/>
      <c r="PKK89" s="3"/>
      <c r="PKL89" s="3"/>
      <c r="PKM89" s="3"/>
      <c r="PKN89" s="3"/>
      <c r="PKO89" s="3"/>
      <c r="PKP89" s="3"/>
      <c r="PKQ89" s="3"/>
      <c r="PKR89" s="3"/>
      <c r="PKS89" s="3"/>
      <c r="PKT89" s="3"/>
      <c r="PKU89" s="3"/>
      <c r="PKV89" s="3"/>
      <c r="PKW89" s="3"/>
      <c r="PKX89" s="3"/>
      <c r="PKY89" s="3"/>
      <c r="PKZ89" s="3"/>
      <c r="PLA89" s="3"/>
      <c r="PLB89" s="3"/>
      <c r="PLC89" s="3"/>
      <c r="PLD89" s="3"/>
      <c r="PLE89" s="3"/>
      <c r="PLF89" s="3"/>
      <c r="PLG89" s="3"/>
      <c r="PLH89" s="3"/>
      <c r="PLI89" s="3"/>
      <c r="PLJ89" s="3"/>
      <c r="PLK89" s="3"/>
      <c r="PLL89" s="3"/>
      <c r="PLM89" s="3"/>
      <c r="PLN89" s="3"/>
      <c r="PLO89" s="3"/>
      <c r="PLP89" s="3"/>
      <c r="PLQ89" s="3"/>
      <c r="PLR89" s="3"/>
      <c r="PLS89" s="3"/>
      <c r="PLT89" s="3"/>
      <c r="PLU89" s="3"/>
      <c r="PLV89" s="3"/>
      <c r="PLW89" s="3"/>
      <c r="PLX89" s="3"/>
      <c r="PLY89" s="3"/>
      <c r="PLZ89" s="3"/>
      <c r="PMA89" s="3"/>
      <c r="PMB89" s="3"/>
      <c r="PMC89" s="3"/>
      <c r="PMD89" s="3"/>
      <c r="PME89" s="3"/>
      <c r="PMF89" s="3"/>
      <c r="PMG89" s="3"/>
      <c r="PMH89" s="3"/>
      <c r="PMI89" s="3"/>
      <c r="PMJ89" s="3"/>
      <c r="PMK89" s="3"/>
      <c r="PML89" s="3"/>
      <c r="PMM89" s="3"/>
      <c r="PMN89" s="3"/>
      <c r="PMO89" s="3"/>
      <c r="PMP89" s="3"/>
      <c r="PMQ89" s="3"/>
      <c r="PMR89" s="3"/>
      <c r="PMS89" s="3"/>
      <c r="PMT89" s="3"/>
      <c r="PMU89" s="3"/>
      <c r="PMV89" s="3"/>
      <c r="PMW89" s="3"/>
      <c r="PMX89" s="3"/>
      <c r="PMY89" s="3"/>
      <c r="PMZ89" s="3"/>
      <c r="PNA89" s="3"/>
      <c r="PNB89" s="3"/>
      <c r="PNC89" s="3"/>
      <c r="PND89" s="3"/>
      <c r="PNE89" s="3"/>
      <c r="PNF89" s="3"/>
      <c r="PNG89" s="3"/>
      <c r="PNH89" s="3"/>
      <c r="PNI89" s="3"/>
      <c r="PNJ89" s="3"/>
      <c r="PNK89" s="3"/>
      <c r="PNL89" s="3"/>
      <c r="PNM89" s="3"/>
      <c r="PNN89" s="3"/>
      <c r="PNO89" s="3"/>
      <c r="PNP89" s="3"/>
      <c r="PNQ89" s="3"/>
      <c r="PNR89" s="3"/>
      <c r="PNS89" s="3"/>
      <c r="PNT89" s="3"/>
      <c r="PNU89" s="3"/>
      <c r="PNV89" s="3"/>
      <c r="PNW89" s="3"/>
      <c r="PNX89" s="3"/>
      <c r="PNY89" s="3"/>
      <c r="PNZ89" s="3"/>
      <c r="POA89" s="3"/>
      <c r="POB89" s="3"/>
      <c r="POC89" s="3"/>
      <c r="POD89" s="3"/>
      <c r="POE89" s="3"/>
      <c r="POF89" s="3"/>
      <c r="POG89" s="3"/>
      <c r="POH89" s="3"/>
      <c r="POI89" s="3"/>
      <c r="POJ89" s="3"/>
      <c r="POK89" s="3"/>
      <c r="POL89" s="3"/>
      <c r="POM89" s="3"/>
      <c r="PON89" s="3"/>
      <c r="POO89" s="3"/>
      <c r="POP89" s="3"/>
      <c r="POQ89" s="3"/>
      <c r="POR89" s="3"/>
      <c r="POS89" s="3"/>
      <c r="POT89" s="3"/>
      <c r="POU89" s="3"/>
      <c r="POV89" s="3"/>
      <c r="POW89" s="3"/>
      <c r="POX89" s="3"/>
      <c r="POY89" s="3"/>
      <c r="POZ89" s="3"/>
      <c r="PPA89" s="3"/>
      <c r="PPB89" s="3"/>
      <c r="PPC89" s="3"/>
      <c r="PPD89" s="3"/>
      <c r="PPE89" s="3"/>
      <c r="PPF89" s="3"/>
      <c r="PPG89" s="3"/>
      <c r="PPH89" s="3"/>
      <c r="PPI89" s="3"/>
      <c r="PPJ89" s="3"/>
      <c r="PPK89" s="3"/>
      <c r="PPL89" s="3"/>
      <c r="PPM89" s="3"/>
      <c r="PPN89" s="3"/>
      <c r="PPO89" s="3"/>
      <c r="PPP89" s="3"/>
      <c r="PPQ89" s="3"/>
      <c r="PPR89" s="3"/>
      <c r="PPS89" s="3"/>
      <c r="PPT89" s="3"/>
      <c r="PPU89" s="3"/>
      <c r="PPV89" s="3"/>
      <c r="PPW89" s="3"/>
      <c r="PPX89" s="3"/>
      <c r="PPY89" s="3"/>
      <c r="PPZ89" s="3"/>
      <c r="PQA89" s="3"/>
      <c r="PQB89" s="3"/>
      <c r="PQC89" s="3"/>
      <c r="PQD89" s="3"/>
      <c r="PQE89" s="3"/>
      <c r="PQF89" s="3"/>
      <c r="PQG89" s="3"/>
      <c r="PQH89" s="3"/>
      <c r="PQI89" s="3"/>
      <c r="PQJ89" s="3"/>
      <c r="PQK89" s="3"/>
      <c r="PQL89" s="3"/>
      <c r="PQM89" s="3"/>
      <c r="PQN89" s="3"/>
      <c r="PQO89" s="3"/>
      <c r="PQP89" s="3"/>
      <c r="PQQ89" s="3"/>
      <c r="PQR89" s="3"/>
      <c r="PQS89" s="3"/>
      <c r="PQT89" s="3"/>
      <c r="PQU89" s="3"/>
      <c r="PQV89" s="3"/>
      <c r="PQW89" s="3"/>
      <c r="PQX89" s="3"/>
      <c r="PQY89" s="3"/>
      <c r="PQZ89" s="3"/>
      <c r="PRA89" s="3"/>
      <c r="PRB89" s="3"/>
      <c r="PRC89" s="3"/>
      <c r="PRD89" s="3"/>
      <c r="PRE89" s="3"/>
      <c r="PRF89" s="3"/>
      <c r="PRG89" s="3"/>
      <c r="PRH89" s="3"/>
      <c r="PRI89" s="3"/>
      <c r="PRJ89" s="3"/>
      <c r="PRK89" s="3"/>
      <c r="PRL89" s="3"/>
      <c r="PRM89" s="3"/>
      <c r="PRN89" s="3"/>
      <c r="PRO89" s="3"/>
      <c r="PRP89" s="3"/>
      <c r="PRQ89" s="3"/>
      <c r="PRR89" s="3"/>
      <c r="PRS89" s="3"/>
      <c r="PRT89" s="3"/>
      <c r="PRU89" s="3"/>
      <c r="PRV89" s="3"/>
      <c r="PRW89" s="3"/>
      <c r="PRX89" s="3"/>
      <c r="PRY89" s="3"/>
      <c r="PRZ89" s="3"/>
      <c r="PSA89" s="3"/>
      <c r="PSB89" s="3"/>
      <c r="PSC89" s="3"/>
      <c r="PSD89" s="3"/>
      <c r="PSE89" s="3"/>
      <c r="PSF89" s="3"/>
      <c r="PSG89" s="3"/>
      <c r="PSH89" s="3"/>
      <c r="PSI89" s="3"/>
      <c r="PSJ89" s="3"/>
      <c r="PSK89" s="3"/>
      <c r="PSL89" s="3"/>
      <c r="PSM89" s="3"/>
      <c r="PSN89" s="3"/>
      <c r="PSO89" s="3"/>
      <c r="PSP89" s="3"/>
      <c r="PSQ89" s="3"/>
      <c r="PSR89" s="3"/>
      <c r="PSS89" s="3"/>
      <c r="PST89" s="3"/>
      <c r="PSU89" s="3"/>
      <c r="PSV89" s="3"/>
      <c r="PSW89" s="3"/>
      <c r="PSX89" s="3"/>
      <c r="PSY89" s="3"/>
      <c r="PSZ89" s="3"/>
      <c r="PTA89" s="3"/>
      <c r="PTB89" s="3"/>
      <c r="PTC89" s="3"/>
      <c r="PTD89" s="3"/>
      <c r="PTE89" s="3"/>
      <c r="PTF89" s="3"/>
      <c r="PTG89" s="3"/>
      <c r="PTH89" s="3"/>
      <c r="PTI89" s="3"/>
      <c r="PTJ89" s="3"/>
      <c r="PTK89" s="3"/>
      <c r="PTL89" s="3"/>
      <c r="PTM89" s="3"/>
      <c r="PTN89" s="3"/>
      <c r="PTO89" s="3"/>
      <c r="PTP89" s="3"/>
      <c r="PTQ89" s="3"/>
      <c r="PTR89" s="3"/>
      <c r="PTS89" s="3"/>
      <c r="PTT89" s="3"/>
      <c r="PTU89" s="3"/>
      <c r="PTV89" s="3"/>
      <c r="PTW89" s="3"/>
      <c r="PTX89" s="3"/>
      <c r="PTY89" s="3"/>
      <c r="PTZ89" s="3"/>
      <c r="PUA89" s="3"/>
      <c r="PUB89" s="3"/>
      <c r="PUC89" s="3"/>
      <c r="PUD89" s="3"/>
      <c r="PUE89" s="3"/>
      <c r="PUF89" s="3"/>
      <c r="PUG89" s="3"/>
      <c r="PUH89" s="3"/>
      <c r="PUI89" s="3"/>
      <c r="PUJ89" s="3"/>
      <c r="PUK89" s="3"/>
      <c r="PUL89" s="3"/>
      <c r="PUM89" s="3"/>
      <c r="PUN89" s="3"/>
      <c r="PUO89" s="3"/>
      <c r="PUP89" s="3"/>
      <c r="PUQ89" s="3"/>
      <c r="PUR89" s="3"/>
      <c r="PUS89" s="3"/>
      <c r="PUT89" s="3"/>
      <c r="PUU89" s="3"/>
      <c r="PUV89" s="3"/>
      <c r="PUW89" s="3"/>
      <c r="PUX89" s="3"/>
      <c r="PUY89" s="3"/>
      <c r="PUZ89" s="3"/>
      <c r="PVA89" s="3"/>
      <c r="PVB89" s="3"/>
      <c r="PVC89" s="3"/>
      <c r="PVD89" s="3"/>
      <c r="PVE89" s="3"/>
      <c r="PVF89" s="3"/>
      <c r="PVG89" s="3"/>
      <c r="PVH89" s="3"/>
      <c r="PVI89" s="3"/>
      <c r="PVJ89" s="3"/>
      <c r="PVK89" s="3"/>
      <c r="PVL89" s="3"/>
      <c r="PVM89" s="3"/>
      <c r="PVN89" s="3"/>
      <c r="PVO89" s="3"/>
      <c r="PVP89" s="3"/>
      <c r="PVQ89" s="3"/>
      <c r="PVR89" s="3"/>
      <c r="PVS89" s="3"/>
      <c r="PVT89" s="3"/>
      <c r="PVU89" s="3"/>
      <c r="PVV89" s="3"/>
      <c r="PVW89" s="3"/>
      <c r="PVX89" s="3"/>
      <c r="PVY89" s="3"/>
      <c r="PVZ89" s="3"/>
      <c r="PWA89" s="3"/>
      <c r="PWB89" s="3"/>
      <c r="PWC89" s="3"/>
      <c r="PWD89" s="3"/>
      <c r="PWE89" s="3"/>
      <c r="PWF89" s="3"/>
      <c r="PWG89" s="3"/>
      <c r="PWH89" s="3"/>
      <c r="PWI89" s="3"/>
      <c r="PWJ89" s="3"/>
      <c r="PWK89" s="3"/>
      <c r="PWL89" s="3"/>
      <c r="PWM89" s="3"/>
      <c r="PWN89" s="3"/>
      <c r="PWO89" s="3"/>
      <c r="PWP89" s="3"/>
      <c r="PWQ89" s="3"/>
      <c r="PWR89" s="3"/>
      <c r="PWS89" s="3"/>
      <c r="PWT89" s="3"/>
      <c r="PWU89" s="3"/>
      <c r="PWV89" s="3"/>
      <c r="PWW89" s="3"/>
      <c r="PWX89" s="3"/>
      <c r="PWY89" s="3"/>
      <c r="PWZ89" s="3"/>
      <c r="PXA89" s="3"/>
      <c r="PXB89" s="3"/>
      <c r="PXC89" s="3"/>
      <c r="PXD89" s="3"/>
      <c r="PXE89" s="3"/>
      <c r="PXF89" s="3"/>
      <c r="PXG89" s="3"/>
      <c r="PXH89" s="3"/>
      <c r="PXI89" s="3"/>
      <c r="PXJ89" s="3"/>
      <c r="PXK89" s="3"/>
      <c r="PXL89" s="3"/>
      <c r="PXM89" s="3"/>
      <c r="PXN89" s="3"/>
      <c r="PXO89" s="3"/>
      <c r="PXP89" s="3"/>
      <c r="PXQ89" s="3"/>
      <c r="PXR89" s="3"/>
      <c r="PXS89" s="3"/>
      <c r="PXT89" s="3"/>
      <c r="PXU89" s="3"/>
      <c r="PXV89" s="3"/>
      <c r="PXW89" s="3"/>
      <c r="PXX89" s="3"/>
      <c r="PXY89" s="3"/>
      <c r="PXZ89" s="3"/>
      <c r="PYA89" s="3"/>
      <c r="PYB89" s="3"/>
      <c r="PYC89" s="3"/>
      <c r="PYD89" s="3"/>
      <c r="PYE89" s="3"/>
      <c r="PYF89" s="3"/>
      <c r="PYG89" s="3"/>
      <c r="PYH89" s="3"/>
      <c r="PYI89" s="3"/>
      <c r="PYJ89" s="3"/>
      <c r="PYK89" s="3"/>
      <c r="PYL89" s="3"/>
      <c r="PYM89" s="3"/>
      <c r="PYN89" s="3"/>
      <c r="PYO89" s="3"/>
      <c r="PYP89" s="3"/>
      <c r="PYQ89" s="3"/>
      <c r="PYR89" s="3"/>
      <c r="PYS89" s="3"/>
      <c r="PYT89" s="3"/>
      <c r="PYU89" s="3"/>
      <c r="PYV89" s="3"/>
      <c r="PYW89" s="3"/>
      <c r="PYX89" s="3"/>
      <c r="PYY89" s="3"/>
      <c r="PYZ89" s="3"/>
      <c r="PZA89" s="3"/>
      <c r="PZB89" s="3"/>
      <c r="PZC89" s="3"/>
      <c r="PZD89" s="3"/>
      <c r="PZE89" s="3"/>
      <c r="PZF89" s="3"/>
      <c r="PZG89" s="3"/>
      <c r="PZH89" s="3"/>
      <c r="PZI89" s="3"/>
      <c r="PZJ89" s="3"/>
      <c r="PZK89" s="3"/>
      <c r="PZL89" s="3"/>
      <c r="PZM89" s="3"/>
      <c r="PZN89" s="3"/>
      <c r="PZO89" s="3"/>
      <c r="PZP89" s="3"/>
      <c r="PZQ89" s="3"/>
      <c r="PZR89" s="3"/>
      <c r="PZS89" s="3"/>
      <c r="PZT89" s="3"/>
      <c r="PZU89" s="3"/>
      <c r="PZV89" s="3"/>
      <c r="PZW89" s="3"/>
      <c r="PZX89" s="3"/>
      <c r="PZY89" s="3"/>
      <c r="PZZ89" s="3"/>
      <c r="QAA89" s="3"/>
      <c r="QAB89" s="3"/>
      <c r="QAC89" s="3"/>
      <c r="QAD89" s="3"/>
      <c r="QAE89" s="3"/>
      <c r="QAF89" s="3"/>
      <c r="QAG89" s="3"/>
      <c r="QAH89" s="3"/>
      <c r="QAI89" s="3"/>
      <c r="QAJ89" s="3"/>
      <c r="QAK89" s="3"/>
      <c r="QAL89" s="3"/>
      <c r="QAM89" s="3"/>
      <c r="QAN89" s="3"/>
      <c r="QAO89" s="3"/>
      <c r="QAP89" s="3"/>
      <c r="QAQ89" s="3"/>
      <c r="QAR89" s="3"/>
      <c r="QAS89" s="3"/>
      <c r="QAT89" s="3"/>
      <c r="QAU89" s="3"/>
      <c r="QAV89" s="3"/>
      <c r="QAW89" s="3"/>
      <c r="QAX89" s="3"/>
      <c r="QAY89" s="3"/>
      <c r="QAZ89" s="3"/>
      <c r="QBA89" s="3"/>
      <c r="QBB89" s="3"/>
      <c r="QBC89" s="3"/>
      <c r="QBD89" s="3"/>
      <c r="QBE89" s="3"/>
      <c r="QBF89" s="3"/>
      <c r="QBG89" s="3"/>
      <c r="QBH89" s="3"/>
      <c r="QBI89" s="3"/>
      <c r="QBJ89" s="3"/>
      <c r="QBK89" s="3"/>
      <c r="QBL89" s="3"/>
      <c r="QBM89" s="3"/>
      <c r="QBN89" s="3"/>
      <c r="QBO89" s="3"/>
      <c r="QBP89" s="3"/>
      <c r="QBQ89" s="3"/>
      <c r="QBR89" s="3"/>
      <c r="QBS89" s="3"/>
      <c r="QBT89" s="3"/>
      <c r="QBU89" s="3"/>
      <c r="QBV89" s="3"/>
      <c r="QBW89" s="3"/>
      <c r="QBX89" s="3"/>
      <c r="QBY89" s="3"/>
      <c r="QBZ89" s="3"/>
      <c r="QCA89" s="3"/>
      <c r="QCB89" s="3"/>
      <c r="QCC89" s="3"/>
      <c r="QCD89" s="3"/>
      <c r="QCE89" s="3"/>
      <c r="QCF89" s="3"/>
      <c r="QCG89" s="3"/>
      <c r="QCH89" s="3"/>
      <c r="QCI89" s="3"/>
      <c r="QCJ89" s="3"/>
      <c r="QCK89" s="3"/>
      <c r="QCL89" s="3"/>
      <c r="QCM89" s="3"/>
      <c r="QCN89" s="3"/>
      <c r="QCO89" s="3"/>
      <c r="QCP89" s="3"/>
      <c r="QCQ89" s="3"/>
      <c r="QCR89" s="3"/>
      <c r="QCS89" s="3"/>
      <c r="QCT89" s="3"/>
      <c r="QCU89" s="3"/>
      <c r="QCV89" s="3"/>
      <c r="QCW89" s="3"/>
      <c r="QCX89" s="3"/>
      <c r="QCY89" s="3"/>
      <c r="QCZ89" s="3"/>
      <c r="QDA89" s="3"/>
      <c r="QDB89" s="3"/>
      <c r="QDC89" s="3"/>
      <c r="QDD89" s="3"/>
      <c r="QDE89" s="3"/>
      <c r="QDF89" s="3"/>
      <c r="QDG89" s="3"/>
      <c r="QDH89" s="3"/>
      <c r="QDI89" s="3"/>
      <c r="QDJ89" s="3"/>
      <c r="QDK89" s="3"/>
      <c r="QDL89" s="3"/>
      <c r="QDM89" s="3"/>
      <c r="QDN89" s="3"/>
      <c r="QDO89" s="3"/>
      <c r="QDP89" s="3"/>
      <c r="QDQ89" s="3"/>
      <c r="QDR89" s="3"/>
      <c r="QDS89" s="3"/>
      <c r="QDT89" s="3"/>
      <c r="QDU89" s="3"/>
      <c r="QDV89" s="3"/>
      <c r="QDW89" s="3"/>
      <c r="QDX89" s="3"/>
      <c r="QDY89" s="3"/>
      <c r="QDZ89" s="3"/>
      <c r="QEA89" s="3"/>
      <c r="QEB89" s="3"/>
      <c r="QEC89" s="3"/>
      <c r="QED89" s="3"/>
      <c r="QEE89" s="3"/>
      <c r="QEF89" s="3"/>
      <c r="QEG89" s="3"/>
      <c r="QEH89" s="3"/>
      <c r="QEI89" s="3"/>
      <c r="QEJ89" s="3"/>
      <c r="QEK89" s="3"/>
      <c r="QEL89" s="3"/>
      <c r="QEM89" s="3"/>
      <c r="QEN89" s="3"/>
      <c r="QEO89" s="3"/>
      <c r="QEP89" s="3"/>
      <c r="QEQ89" s="3"/>
      <c r="QER89" s="3"/>
      <c r="QES89" s="3"/>
      <c r="QET89" s="3"/>
      <c r="QEU89" s="3"/>
      <c r="QEV89" s="3"/>
      <c r="QEW89" s="3"/>
      <c r="QEX89" s="3"/>
      <c r="QEY89" s="3"/>
      <c r="QEZ89" s="3"/>
      <c r="QFA89" s="3"/>
      <c r="QFB89" s="3"/>
      <c r="QFC89" s="3"/>
      <c r="QFD89" s="3"/>
      <c r="QFE89" s="3"/>
      <c r="QFF89" s="3"/>
      <c r="QFG89" s="3"/>
      <c r="QFH89" s="3"/>
      <c r="QFI89" s="3"/>
      <c r="QFJ89" s="3"/>
      <c r="QFK89" s="3"/>
      <c r="QFL89" s="3"/>
      <c r="QFM89" s="3"/>
      <c r="QFN89" s="3"/>
      <c r="QFO89" s="3"/>
      <c r="QFP89" s="3"/>
      <c r="QFQ89" s="3"/>
      <c r="QFR89" s="3"/>
      <c r="QFS89" s="3"/>
      <c r="QFT89" s="3"/>
      <c r="QFU89" s="3"/>
      <c r="QFV89" s="3"/>
      <c r="QFW89" s="3"/>
      <c r="QFX89" s="3"/>
      <c r="QFY89" s="3"/>
      <c r="QFZ89" s="3"/>
      <c r="QGA89" s="3"/>
      <c r="QGB89" s="3"/>
      <c r="QGC89" s="3"/>
      <c r="QGD89" s="3"/>
      <c r="QGE89" s="3"/>
      <c r="QGF89" s="3"/>
      <c r="QGG89" s="3"/>
      <c r="QGH89" s="3"/>
      <c r="QGI89" s="3"/>
      <c r="QGJ89" s="3"/>
      <c r="QGK89" s="3"/>
      <c r="QGL89" s="3"/>
      <c r="QGM89" s="3"/>
      <c r="QGN89" s="3"/>
      <c r="QGO89" s="3"/>
      <c r="QGP89" s="3"/>
      <c r="QGQ89" s="3"/>
      <c r="QGR89" s="3"/>
      <c r="QGS89" s="3"/>
      <c r="QGT89" s="3"/>
      <c r="QGU89" s="3"/>
      <c r="QGV89" s="3"/>
      <c r="QGW89" s="3"/>
      <c r="QGX89" s="3"/>
      <c r="QGY89" s="3"/>
      <c r="QGZ89" s="3"/>
      <c r="QHA89" s="3"/>
      <c r="QHB89" s="3"/>
      <c r="QHC89" s="3"/>
      <c r="QHD89" s="3"/>
      <c r="QHE89" s="3"/>
      <c r="QHF89" s="3"/>
      <c r="QHG89" s="3"/>
      <c r="QHH89" s="3"/>
      <c r="QHI89" s="3"/>
      <c r="QHJ89" s="3"/>
      <c r="QHK89" s="3"/>
      <c r="QHL89" s="3"/>
      <c r="QHM89" s="3"/>
      <c r="QHN89" s="3"/>
      <c r="QHO89" s="3"/>
      <c r="QHP89" s="3"/>
      <c r="QHQ89" s="3"/>
      <c r="QHR89" s="3"/>
      <c r="QHS89" s="3"/>
      <c r="QHT89" s="3"/>
      <c r="QHU89" s="3"/>
      <c r="QHV89" s="3"/>
      <c r="QHW89" s="3"/>
      <c r="QHX89" s="3"/>
      <c r="QHY89" s="3"/>
      <c r="QHZ89" s="3"/>
      <c r="QIA89" s="3"/>
      <c r="QIB89" s="3"/>
      <c r="QIC89" s="3"/>
      <c r="QID89" s="3"/>
      <c r="QIE89" s="3"/>
      <c r="QIF89" s="3"/>
      <c r="QIG89" s="3"/>
      <c r="QIH89" s="3"/>
      <c r="QII89" s="3"/>
      <c r="QIJ89" s="3"/>
      <c r="QIK89" s="3"/>
      <c r="QIL89" s="3"/>
      <c r="QIM89" s="3"/>
      <c r="QIN89" s="3"/>
      <c r="QIO89" s="3"/>
      <c r="QIP89" s="3"/>
      <c r="QIQ89" s="3"/>
      <c r="QIR89" s="3"/>
      <c r="QIS89" s="3"/>
      <c r="QIT89" s="3"/>
      <c r="QIU89" s="3"/>
      <c r="QIV89" s="3"/>
      <c r="QIW89" s="3"/>
      <c r="QIX89" s="3"/>
      <c r="QIY89" s="3"/>
      <c r="QIZ89" s="3"/>
      <c r="QJA89" s="3"/>
      <c r="QJB89" s="3"/>
      <c r="QJC89" s="3"/>
      <c r="QJD89" s="3"/>
      <c r="QJE89" s="3"/>
      <c r="QJF89" s="3"/>
      <c r="QJG89" s="3"/>
      <c r="QJH89" s="3"/>
      <c r="QJI89" s="3"/>
      <c r="QJJ89" s="3"/>
      <c r="QJK89" s="3"/>
      <c r="QJL89" s="3"/>
      <c r="QJM89" s="3"/>
      <c r="QJN89" s="3"/>
      <c r="QJO89" s="3"/>
      <c r="QJP89" s="3"/>
      <c r="QJQ89" s="3"/>
      <c r="QJR89" s="3"/>
      <c r="QJS89" s="3"/>
      <c r="QJT89" s="3"/>
      <c r="QJU89" s="3"/>
      <c r="QJV89" s="3"/>
      <c r="QJW89" s="3"/>
      <c r="QJX89" s="3"/>
      <c r="QJY89" s="3"/>
      <c r="QJZ89" s="3"/>
      <c r="QKA89" s="3"/>
      <c r="QKB89" s="3"/>
      <c r="QKC89" s="3"/>
      <c r="QKD89" s="3"/>
      <c r="QKE89" s="3"/>
      <c r="QKF89" s="3"/>
      <c r="QKG89" s="3"/>
      <c r="QKH89" s="3"/>
      <c r="QKI89" s="3"/>
      <c r="QKJ89" s="3"/>
      <c r="QKK89" s="3"/>
      <c r="QKL89" s="3"/>
      <c r="QKM89" s="3"/>
      <c r="QKN89" s="3"/>
      <c r="QKO89" s="3"/>
      <c r="QKP89" s="3"/>
      <c r="QKQ89" s="3"/>
      <c r="QKR89" s="3"/>
      <c r="QKS89" s="3"/>
      <c r="QKT89" s="3"/>
      <c r="QKU89" s="3"/>
      <c r="QKV89" s="3"/>
      <c r="QKW89" s="3"/>
      <c r="QKX89" s="3"/>
      <c r="QKY89" s="3"/>
      <c r="QKZ89" s="3"/>
      <c r="QLA89" s="3"/>
      <c r="QLB89" s="3"/>
      <c r="QLC89" s="3"/>
      <c r="QLD89" s="3"/>
      <c r="QLE89" s="3"/>
      <c r="QLF89" s="3"/>
      <c r="QLG89" s="3"/>
      <c r="QLH89" s="3"/>
      <c r="QLI89" s="3"/>
      <c r="QLJ89" s="3"/>
      <c r="QLK89" s="3"/>
      <c r="QLL89" s="3"/>
      <c r="QLM89" s="3"/>
      <c r="QLN89" s="3"/>
      <c r="QLO89" s="3"/>
      <c r="QLP89" s="3"/>
      <c r="QLQ89" s="3"/>
      <c r="QLR89" s="3"/>
      <c r="QLS89" s="3"/>
      <c r="QLT89" s="3"/>
      <c r="QLU89" s="3"/>
      <c r="QLV89" s="3"/>
      <c r="QLW89" s="3"/>
      <c r="QLX89" s="3"/>
      <c r="QLY89" s="3"/>
      <c r="QLZ89" s="3"/>
      <c r="QMA89" s="3"/>
      <c r="QMB89" s="3"/>
      <c r="QMC89" s="3"/>
      <c r="QMD89" s="3"/>
      <c r="QME89" s="3"/>
      <c r="QMF89" s="3"/>
      <c r="QMG89" s="3"/>
      <c r="QMH89" s="3"/>
      <c r="QMI89" s="3"/>
      <c r="QMJ89" s="3"/>
      <c r="QMK89" s="3"/>
      <c r="QML89" s="3"/>
      <c r="QMM89" s="3"/>
      <c r="QMN89" s="3"/>
      <c r="QMO89" s="3"/>
      <c r="QMP89" s="3"/>
      <c r="QMQ89" s="3"/>
      <c r="QMR89" s="3"/>
      <c r="QMS89" s="3"/>
      <c r="QMT89" s="3"/>
      <c r="QMU89" s="3"/>
      <c r="QMV89" s="3"/>
      <c r="QMW89" s="3"/>
      <c r="QMX89" s="3"/>
      <c r="QMY89" s="3"/>
      <c r="QMZ89" s="3"/>
      <c r="QNA89" s="3"/>
      <c r="QNB89" s="3"/>
      <c r="QNC89" s="3"/>
      <c r="QND89" s="3"/>
      <c r="QNE89" s="3"/>
      <c r="QNF89" s="3"/>
      <c r="QNG89" s="3"/>
      <c r="QNH89" s="3"/>
      <c r="QNI89" s="3"/>
      <c r="QNJ89" s="3"/>
      <c r="QNK89" s="3"/>
      <c r="QNL89" s="3"/>
      <c r="QNM89" s="3"/>
      <c r="QNN89" s="3"/>
      <c r="QNO89" s="3"/>
      <c r="QNP89" s="3"/>
      <c r="QNQ89" s="3"/>
      <c r="QNR89" s="3"/>
      <c r="QNS89" s="3"/>
      <c r="QNT89" s="3"/>
      <c r="QNU89" s="3"/>
      <c r="QNV89" s="3"/>
      <c r="QNW89" s="3"/>
      <c r="QNX89" s="3"/>
      <c r="QNY89" s="3"/>
      <c r="QNZ89" s="3"/>
      <c r="QOA89" s="3"/>
      <c r="QOB89" s="3"/>
      <c r="QOC89" s="3"/>
      <c r="QOD89" s="3"/>
      <c r="QOE89" s="3"/>
      <c r="QOF89" s="3"/>
      <c r="QOG89" s="3"/>
      <c r="QOH89" s="3"/>
      <c r="QOI89" s="3"/>
      <c r="QOJ89" s="3"/>
      <c r="QOK89" s="3"/>
      <c r="QOL89" s="3"/>
      <c r="QOM89" s="3"/>
      <c r="QON89" s="3"/>
      <c r="QOO89" s="3"/>
      <c r="QOP89" s="3"/>
      <c r="QOQ89" s="3"/>
      <c r="QOR89" s="3"/>
      <c r="QOS89" s="3"/>
      <c r="QOT89" s="3"/>
      <c r="QOU89" s="3"/>
      <c r="QOV89" s="3"/>
      <c r="QOW89" s="3"/>
      <c r="QOX89" s="3"/>
      <c r="QOY89" s="3"/>
      <c r="QOZ89" s="3"/>
      <c r="QPA89" s="3"/>
      <c r="QPB89" s="3"/>
      <c r="QPC89" s="3"/>
      <c r="QPD89" s="3"/>
      <c r="QPE89" s="3"/>
      <c r="QPF89" s="3"/>
      <c r="QPG89" s="3"/>
      <c r="QPH89" s="3"/>
      <c r="QPI89" s="3"/>
      <c r="QPJ89" s="3"/>
      <c r="QPK89" s="3"/>
      <c r="QPL89" s="3"/>
      <c r="QPM89" s="3"/>
      <c r="QPN89" s="3"/>
      <c r="QPO89" s="3"/>
      <c r="QPP89" s="3"/>
      <c r="QPQ89" s="3"/>
      <c r="QPR89" s="3"/>
      <c r="QPS89" s="3"/>
      <c r="QPT89" s="3"/>
      <c r="QPU89" s="3"/>
      <c r="QPV89" s="3"/>
      <c r="QPW89" s="3"/>
      <c r="QPX89" s="3"/>
      <c r="QPY89" s="3"/>
      <c r="QPZ89" s="3"/>
      <c r="QQA89" s="3"/>
      <c r="QQB89" s="3"/>
      <c r="QQC89" s="3"/>
      <c r="QQD89" s="3"/>
      <c r="QQE89" s="3"/>
      <c r="QQF89" s="3"/>
      <c r="QQG89" s="3"/>
      <c r="QQH89" s="3"/>
      <c r="QQI89" s="3"/>
      <c r="QQJ89" s="3"/>
      <c r="QQK89" s="3"/>
      <c r="QQL89" s="3"/>
      <c r="QQM89" s="3"/>
      <c r="QQN89" s="3"/>
      <c r="QQO89" s="3"/>
      <c r="QQP89" s="3"/>
      <c r="QQQ89" s="3"/>
      <c r="QQR89" s="3"/>
      <c r="QQS89" s="3"/>
      <c r="QQT89" s="3"/>
      <c r="QQU89" s="3"/>
      <c r="QQV89" s="3"/>
      <c r="QQW89" s="3"/>
      <c r="QQX89" s="3"/>
      <c r="QQY89" s="3"/>
      <c r="QQZ89" s="3"/>
      <c r="QRA89" s="3"/>
      <c r="QRB89" s="3"/>
      <c r="QRC89" s="3"/>
      <c r="QRD89" s="3"/>
      <c r="QRE89" s="3"/>
      <c r="QRF89" s="3"/>
      <c r="QRG89" s="3"/>
      <c r="QRH89" s="3"/>
      <c r="QRI89" s="3"/>
      <c r="QRJ89" s="3"/>
      <c r="QRK89" s="3"/>
      <c r="QRL89" s="3"/>
      <c r="QRM89" s="3"/>
      <c r="QRN89" s="3"/>
      <c r="QRO89" s="3"/>
      <c r="QRP89" s="3"/>
      <c r="QRQ89" s="3"/>
      <c r="QRR89" s="3"/>
      <c r="QRS89" s="3"/>
      <c r="QRT89" s="3"/>
      <c r="QRU89" s="3"/>
      <c r="QRV89" s="3"/>
      <c r="QRW89" s="3"/>
      <c r="QRX89" s="3"/>
      <c r="QRY89" s="3"/>
      <c r="QRZ89" s="3"/>
      <c r="QSA89" s="3"/>
      <c r="QSB89" s="3"/>
      <c r="QSC89" s="3"/>
      <c r="QSD89" s="3"/>
      <c r="QSE89" s="3"/>
      <c r="QSF89" s="3"/>
      <c r="QSG89" s="3"/>
      <c r="QSH89" s="3"/>
      <c r="QSI89" s="3"/>
      <c r="QSJ89" s="3"/>
      <c r="QSK89" s="3"/>
      <c r="QSL89" s="3"/>
      <c r="QSM89" s="3"/>
      <c r="QSN89" s="3"/>
      <c r="QSO89" s="3"/>
      <c r="QSP89" s="3"/>
      <c r="QSQ89" s="3"/>
      <c r="QSR89" s="3"/>
      <c r="QSS89" s="3"/>
      <c r="QST89" s="3"/>
      <c r="QSU89" s="3"/>
      <c r="QSV89" s="3"/>
      <c r="QSW89" s="3"/>
      <c r="QSX89" s="3"/>
      <c r="QSY89" s="3"/>
      <c r="QSZ89" s="3"/>
      <c r="QTA89" s="3"/>
      <c r="QTB89" s="3"/>
      <c r="QTC89" s="3"/>
      <c r="QTD89" s="3"/>
      <c r="QTE89" s="3"/>
      <c r="QTF89" s="3"/>
      <c r="QTG89" s="3"/>
      <c r="QTH89" s="3"/>
      <c r="QTI89" s="3"/>
      <c r="QTJ89" s="3"/>
      <c r="QTK89" s="3"/>
      <c r="QTL89" s="3"/>
      <c r="QTM89" s="3"/>
      <c r="QTN89" s="3"/>
      <c r="QTO89" s="3"/>
      <c r="QTP89" s="3"/>
      <c r="QTQ89" s="3"/>
      <c r="QTR89" s="3"/>
      <c r="QTS89" s="3"/>
      <c r="QTT89" s="3"/>
      <c r="QTU89" s="3"/>
      <c r="QTV89" s="3"/>
      <c r="QTW89" s="3"/>
      <c r="QTX89" s="3"/>
      <c r="QTY89" s="3"/>
      <c r="QTZ89" s="3"/>
      <c r="QUA89" s="3"/>
      <c r="QUB89" s="3"/>
      <c r="QUC89" s="3"/>
      <c r="QUD89" s="3"/>
      <c r="QUE89" s="3"/>
      <c r="QUF89" s="3"/>
      <c r="QUG89" s="3"/>
      <c r="QUH89" s="3"/>
      <c r="QUI89" s="3"/>
      <c r="QUJ89" s="3"/>
      <c r="QUK89" s="3"/>
      <c r="QUL89" s="3"/>
      <c r="QUM89" s="3"/>
      <c r="QUN89" s="3"/>
      <c r="QUO89" s="3"/>
      <c r="QUP89" s="3"/>
      <c r="QUQ89" s="3"/>
      <c r="QUR89" s="3"/>
      <c r="QUS89" s="3"/>
      <c r="QUT89" s="3"/>
      <c r="QUU89" s="3"/>
      <c r="QUV89" s="3"/>
      <c r="QUW89" s="3"/>
      <c r="QUX89" s="3"/>
      <c r="QUY89" s="3"/>
      <c r="QUZ89" s="3"/>
      <c r="QVA89" s="3"/>
      <c r="QVB89" s="3"/>
      <c r="QVC89" s="3"/>
      <c r="QVD89" s="3"/>
      <c r="QVE89" s="3"/>
      <c r="QVF89" s="3"/>
      <c r="QVG89" s="3"/>
      <c r="QVH89" s="3"/>
      <c r="QVI89" s="3"/>
      <c r="QVJ89" s="3"/>
      <c r="QVK89" s="3"/>
      <c r="QVL89" s="3"/>
      <c r="QVM89" s="3"/>
      <c r="QVN89" s="3"/>
      <c r="QVO89" s="3"/>
      <c r="QVP89" s="3"/>
      <c r="QVQ89" s="3"/>
      <c r="QVR89" s="3"/>
      <c r="QVS89" s="3"/>
      <c r="QVT89" s="3"/>
      <c r="QVU89" s="3"/>
      <c r="QVV89" s="3"/>
      <c r="QVW89" s="3"/>
      <c r="QVX89" s="3"/>
      <c r="QVY89" s="3"/>
      <c r="QVZ89" s="3"/>
      <c r="QWA89" s="3"/>
      <c r="QWB89" s="3"/>
      <c r="QWC89" s="3"/>
      <c r="QWD89" s="3"/>
      <c r="QWE89" s="3"/>
      <c r="QWF89" s="3"/>
      <c r="QWG89" s="3"/>
      <c r="QWH89" s="3"/>
      <c r="QWI89" s="3"/>
      <c r="QWJ89" s="3"/>
      <c r="QWK89" s="3"/>
      <c r="QWL89" s="3"/>
      <c r="QWM89" s="3"/>
      <c r="QWN89" s="3"/>
      <c r="QWO89" s="3"/>
      <c r="QWP89" s="3"/>
      <c r="QWQ89" s="3"/>
      <c r="QWR89" s="3"/>
      <c r="QWS89" s="3"/>
      <c r="QWT89" s="3"/>
      <c r="QWU89" s="3"/>
      <c r="QWV89" s="3"/>
      <c r="QWW89" s="3"/>
      <c r="QWX89" s="3"/>
      <c r="QWY89" s="3"/>
      <c r="QWZ89" s="3"/>
      <c r="QXA89" s="3"/>
      <c r="QXB89" s="3"/>
      <c r="QXC89" s="3"/>
      <c r="QXD89" s="3"/>
      <c r="QXE89" s="3"/>
      <c r="QXF89" s="3"/>
      <c r="QXG89" s="3"/>
      <c r="QXH89" s="3"/>
      <c r="QXI89" s="3"/>
      <c r="QXJ89" s="3"/>
      <c r="QXK89" s="3"/>
      <c r="QXL89" s="3"/>
      <c r="QXM89" s="3"/>
      <c r="QXN89" s="3"/>
      <c r="QXO89" s="3"/>
      <c r="QXP89" s="3"/>
      <c r="QXQ89" s="3"/>
      <c r="QXR89" s="3"/>
      <c r="QXS89" s="3"/>
      <c r="QXT89" s="3"/>
      <c r="QXU89" s="3"/>
      <c r="QXV89" s="3"/>
      <c r="QXW89" s="3"/>
      <c r="QXX89" s="3"/>
      <c r="QXY89" s="3"/>
      <c r="QXZ89" s="3"/>
      <c r="QYA89" s="3"/>
      <c r="QYB89" s="3"/>
      <c r="QYC89" s="3"/>
      <c r="QYD89" s="3"/>
      <c r="QYE89" s="3"/>
      <c r="QYF89" s="3"/>
      <c r="QYG89" s="3"/>
      <c r="QYH89" s="3"/>
      <c r="QYI89" s="3"/>
      <c r="QYJ89" s="3"/>
      <c r="QYK89" s="3"/>
      <c r="QYL89" s="3"/>
      <c r="QYM89" s="3"/>
      <c r="QYN89" s="3"/>
      <c r="QYO89" s="3"/>
      <c r="QYP89" s="3"/>
      <c r="QYQ89" s="3"/>
      <c r="QYR89" s="3"/>
      <c r="QYS89" s="3"/>
      <c r="QYT89" s="3"/>
      <c r="QYU89" s="3"/>
      <c r="QYV89" s="3"/>
      <c r="QYW89" s="3"/>
      <c r="QYX89" s="3"/>
      <c r="QYY89" s="3"/>
      <c r="QYZ89" s="3"/>
      <c r="QZA89" s="3"/>
      <c r="QZB89" s="3"/>
      <c r="QZC89" s="3"/>
      <c r="QZD89" s="3"/>
      <c r="QZE89" s="3"/>
      <c r="QZF89" s="3"/>
      <c r="QZG89" s="3"/>
      <c r="QZH89" s="3"/>
      <c r="QZI89" s="3"/>
      <c r="QZJ89" s="3"/>
      <c r="QZK89" s="3"/>
      <c r="QZL89" s="3"/>
      <c r="QZM89" s="3"/>
      <c r="QZN89" s="3"/>
      <c r="QZO89" s="3"/>
      <c r="QZP89" s="3"/>
      <c r="QZQ89" s="3"/>
      <c r="QZR89" s="3"/>
      <c r="QZS89" s="3"/>
      <c r="QZT89" s="3"/>
      <c r="QZU89" s="3"/>
      <c r="QZV89" s="3"/>
      <c r="QZW89" s="3"/>
      <c r="QZX89" s="3"/>
      <c r="QZY89" s="3"/>
      <c r="QZZ89" s="3"/>
      <c r="RAA89" s="3"/>
      <c r="RAB89" s="3"/>
      <c r="RAC89" s="3"/>
      <c r="RAD89" s="3"/>
      <c r="RAE89" s="3"/>
      <c r="RAF89" s="3"/>
      <c r="RAG89" s="3"/>
      <c r="RAH89" s="3"/>
      <c r="RAI89" s="3"/>
      <c r="RAJ89" s="3"/>
      <c r="RAK89" s="3"/>
      <c r="RAL89" s="3"/>
      <c r="RAM89" s="3"/>
      <c r="RAN89" s="3"/>
      <c r="RAO89" s="3"/>
      <c r="RAP89" s="3"/>
      <c r="RAQ89" s="3"/>
      <c r="RAR89" s="3"/>
      <c r="RAS89" s="3"/>
      <c r="RAT89" s="3"/>
      <c r="RAU89" s="3"/>
      <c r="RAV89" s="3"/>
      <c r="RAW89" s="3"/>
      <c r="RAX89" s="3"/>
      <c r="RAY89" s="3"/>
      <c r="RAZ89" s="3"/>
      <c r="RBA89" s="3"/>
      <c r="RBB89" s="3"/>
      <c r="RBC89" s="3"/>
      <c r="RBD89" s="3"/>
      <c r="RBE89" s="3"/>
      <c r="RBF89" s="3"/>
      <c r="RBG89" s="3"/>
      <c r="RBH89" s="3"/>
      <c r="RBI89" s="3"/>
      <c r="RBJ89" s="3"/>
      <c r="RBK89" s="3"/>
      <c r="RBL89" s="3"/>
      <c r="RBM89" s="3"/>
      <c r="RBN89" s="3"/>
      <c r="RBO89" s="3"/>
      <c r="RBP89" s="3"/>
      <c r="RBQ89" s="3"/>
      <c r="RBR89" s="3"/>
      <c r="RBS89" s="3"/>
      <c r="RBT89" s="3"/>
      <c r="RBU89" s="3"/>
      <c r="RBV89" s="3"/>
      <c r="RBW89" s="3"/>
      <c r="RBX89" s="3"/>
      <c r="RBY89" s="3"/>
      <c r="RBZ89" s="3"/>
      <c r="RCA89" s="3"/>
      <c r="RCB89" s="3"/>
      <c r="RCC89" s="3"/>
      <c r="RCD89" s="3"/>
      <c r="RCE89" s="3"/>
      <c r="RCF89" s="3"/>
      <c r="RCG89" s="3"/>
      <c r="RCH89" s="3"/>
      <c r="RCI89" s="3"/>
      <c r="RCJ89" s="3"/>
      <c r="RCK89" s="3"/>
      <c r="RCL89" s="3"/>
      <c r="RCM89" s="3"/>
      <c r="RCN89" s="3"/>
      <c r="RCO89" s="3"/>
      <c r="RCP89" s="3"/>
      <c r="RCQ89" s="3"/>
      <c r="RCR89" s="3"/>
      <c r="RCS89" s="3"/>
      <c r="RCT89" s="3"/>
      <c r="RCU89" s="3"/>
      <c r="RCV89" s="3"/>
      <c r="RCW89" s="3"/>
      <c r="RCX89" s="3"/>
      <c r="RCY89" s="3"/>
      <c r="RCZ89" s="3"/>
      <c r="RDA89" s="3"/>
      <c r="RDB89" s="3"/>
      <c r="RDC89" s="3"/>
      <c r="RDD89" s="3"/>
      <c r="RDE89" s="3"/>
      <c r="RDF89" s="3"/>
      <c r="RDG89" s="3"/>
      <c r="RDH89" s="3"/>
      <c r="RDI89" s="3"/>
      <c r="RDJ89" s="3"/>
      <c r="RDK89" s="3"/>
      <c r="RDL89" s="3"/>
      <c r="RDM89" s="3"/>
      <c r="RDN89" s="3"/>
      <c r="RDO89" s="3"/>
      <c r="RDP89" s="3"/>
      <c r="RDQ89" s="3"/>
      <c r="RDR89" s="3"/>
      <c r="RDS89" s="3"/>
      <c r="RDT89" s="3"/>
      <c r="RDU89" s="3"/>
      <c r="RDV89" s="3"/>
      <c r="RDW89" s="3"/>
      <c r="RDX89" s="3"/>
      <c r="RDY89" s="3"/>
      <c r="RDZ89" s="3"/>
      <c r="REA89" s="3"/>
      <c r="REB89" s="3"/>
      <c r="REC89" s="3"/>
      <c r="RED89" s="3"/>
      <c r="REE89" s="3"/>
      <c r="REF89" s="3"/>
      <c r="REG89" s="3"/>
      <c r="REH89" s="3"/>
      <c r="REI89" s="3"/>
      <c r="REJ89" s="3"/>
      <c r="REK89" s="3"/>
      <c r="REL89" s="3"/>
      <c r="REM89" s="3"/>
      <c r="REN89" s="3"/>
      <c r="REO89" s="3"/>
      <c r="REP89" s="3"/>
      <c r="REQ89" s="3"/>
      <c r="RER89" s="3"/>
      <c r="RES89" s="3"/>
      <c r="RET89" s="3"/>
      <c r="REU89" s="3"/>
      <c r="REV89" s="3"/>
      <c r="REW89" s="3"/>
      <c r="REX89" s="3"/>
      <c r="REY89" s="3"/>
      <c r="REZ89" s="3"/>
      <c r="RFA89" s="3"/>
      <c r="RFB89" s="3"/>
      <c r="RFC89" s="3"/>
      <c r="RFD89" s="3"/>
      <c r="RFE89" s="3"/>
      <c r="RFF89" s="3"/>
      <c r="RFG89" s="3"/>
      <c r="RFH89" s="3"/>
      <c r="RFI89" s="3"/>
      <c r="RFJ89" s="3"/>
      <c r="RFK89" s="3"/>
      <c r="RFL89" s="3"/>
      <c r="RFM89" s="3"/>
      <c r="RFN89" s="3"/>
      <c r="RFO89" s="3"/>
      <c r="RFP89" s="3"/>
      <c r="RFQ89" s="3"/>
      <c r="RFR89" s="3"/>
      <c r="RFS89" s="3"/>
      <c r="RFT89" s="3"/>
      <c r="RFU89" s="3"/>
      <c r="RFV89" s="3"/>
      <c r="RFW89" s="3"/>
      <c r="RFX89" s="3"/>
      <c r="RFY89" s="3"/>
      <c r="RFZ89" s="3"/>
      <c r="RGA89" s="3"/>
      <c r="RGB89" s="3"/>
      <c r="RGC89" s="3"/>
      <c r="RGD89" s="3"/>
      <c r="RGE89" s="3"/>
      <c r="RGF89" s="3"/>
      <c r="RGG89" s="3"/>
      <c r="RGH89" s="3"/>
      <c r="RGI89" s="3"/>
      <c r="RGJ89" s="3"/>
      <c r="RGK89" s="3"/>
      <c r="RGL89" s="3"/>
      <c r="RGM89" s="3"/>
      <c r="RGN89" s="3"/>
      <c r="RGO89" s="3"/>
      <c r="RGP89" s="3"/>
      <c r="RGQ89" s="3"/>
      <c r="RGR89" s="3"/>
      <c r="RGS89" s="3"/>
      <c r="RGT89" s="3"/>
      <c r="RGU89" s="3"/>
      <c r="RGV89" s="3"/>
      <c r="RGW89" s="3"/>
      <c r="RGX89" s="3"/>
      <c r="RGY89" s="3"/>
      <c r="RGZ89" s="3"/>
      <c r="RHA89" s="3"/>
      <c r="RHB89" s="3"/>
      <c r="RHC89" s="3"/>
      <c r="RHD89" s="3"/>
      <c r="RHE89" s="3"/>
      <c r="RHF89" s="3"/>
      <c r="RHG89" s="3"/>
      <c r="RHH89" s="3"/>
      <c r="RHI89" s="3"/>
      <c r="RHJ89" s="3"/>
      <c r="RHK89" s="3"/>
      <c r="RHL89" s="3"/>
      <c r="RHM89" s="3"/>
      <c r="RHN89" s="3"/>
      <c r="RHO89" s="3"/>
      <c r="RHP89" s="3"/>
      <c r="RHQ89" s="3"/>
      <c r="RHR89" s="3"/>
      <c r="RHS89" s="3"/>
      <c r="RHT89" s="3"/>
      <c r="RHU89" s="3"/>
      <c r="RHV89" s="3"/>
      <c r="RHW89" s="3"/>
      <c r="RHX89" s="3"/>
      <c r="RHY89" s="3"/>
      <c r="RHZ89" s="3"/>
      <c r="RIA89" s="3"/>
      <c r="RIB89" s="3"/>
      <c r="RIC89" s="3"/>
      <c r="RID89" s="3"/>
      <c r="RIE89" s="3"/>
      <c r="RIF89" s="3"/>
      <c r="RIG89" s="3"/>
      <c r="RIH89" s="3"/>
      <c r="RII89" s="3"/>
      <c r="RIJ89" s="3"/>
      <c r="RIK89" s="3"/>
      <c r="RIL89" s="3"/>
      <c r="RIM89" s="3"/>
      <c r="RIN89" s="3"/>
      <c r="RIO89" s="3"/>
      <c r="RIP89" s="3"/>
      <c r="RIQ89" s="3"/>
      <c r="RIR89" s="3"/>
      <c r="RIS89" s="3"/>
      <c r="RIT89" s="3"/>
      <c r="RIU89" s="3"/>
      <c r="RIV89" s="3"/>
      <c r="RIW89" s="3"/>
      <c r="RIX89" s="3"/>
      <c r="RIY89" s="3"/>
      <c r="RIZ89" s="3"/>
      <c r="RJA89" s="3"/>
      <c r="RJB89" s="3"/>
      <c r="RJC89" s="3"/>
      <c r="RJD89" s="3"/>
      <c r="RJE89" s="3"/>
      <c r="RJF89" s="3"/>
      <c r="RJG89" s="3"/>
      <c r="RJH89" s="3"/>
      <c r="RJI89" s="3"/>
      <c r="RJJ89" s="3"/>
      <c r="RJK89" s="3"/>
      <c r="RJL89" s="3"/>
      <c r="RJM89" s="3"/>
      <c r="RJN89" s="3"/>
      <c r="RJO89" s="3"/>
      <c r="RJP89" s="3"/>
      <c r="RJQ89" s="3"/>
      <c r="RJR89" s="3"/>
      <c r="RJS89" s="3"/>
      <c r="RJT89" s="3"/>
      <c r="RJU89" s="3"/>
      <c r="RJV89" s="3"/>
      <c r="RJW89" s="3"/>
      <c r="RJX89" s="3"/>
      <c r="RJY89" s="3"/>
      <c r="RJZ89" s="3"/>
      <c r="RKA89" s="3"/>
      <c r="RKB89" s="3"/>
      <c r="RKC89" s="3"/>
      <c r="RKD89" s="3"/>
      <c r="RKE89" s="3"/>
      <c r="RKF89" s="3"/>
      <c r="RKG89" s="3"/>
      <c r="RKH89" s="3"/>
      <c r="RKI89" s="3"/>
      <c r="RKJ89" s="3"/>
      <c r="RKK89" s="3"/>
      <c r="RKL89" s="3"/>
      <c r="RKM89" s="3"/>
      <c r="RKN89" s="3"/>
      <c r="RKO89" s="3"/>
      <c r="RKP89" s="3"/>
      <c r="RKQ89" s="3"/>
      <c r="RKR89" s="3"/>
      <c r="RKS89" s="3"/>
      <c r="RKT89" s="3"/>
      <c r="RKU89" s="3"/>
      <c r="RKV89" s="3"/>
      <c r="RKW89" s="3"/>
      <c r="RKX89" s="3"/>
      <c r="RKY89" s="3"/>
      <c r="RKZ89" s="3"/>
      <c r="RLA89" s="3"/>
      <c r="RLB89" s="3"/>
      <c r="RLC89" s="3"/>
      <c r="RLD89" s="3"/>
      <c r="RLE89" s="3"/>
      <c r="RLF89" s="3"/>
      <c r="RLG89" s="3"/>
      <c r="RLH89" s="3"/>
      <c r="RLI89" s="3"/>
      <c r="RLJ89" s="3"/>
      <c r="RLK89" s="3"/>
      <c r="RLL89" s="3"/>
      <c r="RLM89" s="3"/>
      <c r="RLN89" s="3"/>
      <c r="RLO89" s="3"/>
      <c r="RLP89" s="3"/>
      <c r="RLQ89" s="3"/>
      <c r="RLR89" s="3"/>
      <c r="RLS89" s="3"/>
      <c r="RLT89" s="3"/>
      <c r="RLU89" s="3"/>
      <c r="RLV89" s="3"/>
      <c r="RLW89" s="3"/>
      <c r="RLX89" s="3"/>
      <c r="RLY89" s="3"/>
      <c r="RLZ89" s="3"/>
      <c r="RMA89" s="3"/>
      <c r="RMB89" s="3"/>
      <c r="RMC89" s="3"/>
      <c r="RMD89" s="3"/>
      <c r="RME89" s="3"/>
      <c r="RMF89" s="3"/>
      <c r="RMG89" s="3"/>
      <c r="RMH89" s="3"/>
      <c r="RMI89" s="3"/>
      <c r="RMJ89" s="3"/>
      <c r="RMK89" s="3"/>
      <c r="RML89" s="3"/>
      <c r="RMM89" s="3"/>
      <c r="RMN89" s="3"/>
      <c r="RMO89" s="3"/>
      <c r="RMP89" s="3"/>
      <c r="RMQ89" s="3"/>
      <c r="RMR89" s="3"/>
      <c r="RMS89" s="3"/>
      <c r="RMT89" s="3"/>
      <c r="RMU89" s="3"/>
      <c r="RMV89" s="3"/>
      <c r="RMW89" s="3"/>
      <c r="RMX89" s="3"/>
      <c r="RMY89" s="3"/>
      <c r="RMZ89" s="3"/>
      <c r="RNA89" s="3"/>
      <c r="RNB89" s="3"/>
      <c r="RNC89" s="3"/>
      <c r="RND89" s="3"/>
      <c r="RNE89" s="3"/>
      <c r="RNF89" s="3"/>
      <c r="RNG89" s="3"/>
      <c r="RNH89" s="3"/>
      <c r="RNI89" s="3"/>
      <c r="RNJ89" s="3"/>
      <c r="RNK89" s="3"/>
      <c r="RNL89" s="3"/>
      <c r="RNM89" s="3"/>
      <c r="RNN89" s="3"/>
      <c r="RNO89" s="3"/>
      <c r="RNP89" s="3"/>
      <c r="RNQ89" s="3"/>
      <c r="RNR89" s="3"/>
      <c r="RNS89" s="3"/>
      <c r="RNT89" s="3"/>
      <c r="RNU89" s="3"/>
      <c r="RNV89" s="3"/>
      <c r="RNW89" s="3"/>
      <c r="RNX89" s="3"/>
      <c r="RNY89" s="3"/>
      <c r="RNZ89" s="3"/>
      <c r="ROA89" s="3"/>
      <c r="ROB89" s="3"/>
      <c r="ROC89" s="3"/>
      <c r="ROD89" s="3"/>
      <c r="ROE89" s="3"/>
      <c r="ROF89" s="3"/>
      <c r="ROG89" s="3"/>
      <c r="ROH89" s="3"/>
      <c r="ROI89" s="3"/>
      <c r="ROJ89" s="3"/>
      <c r="ROK89" s="3"/>
      <c r="ROL89" s="3"/>
      <c r="ROM89" s="3"/>
      <c r="RON89" s="3"/>
      <c r="ROO89" s="3"/>
      <c r="ROP89" s="3"/>
      <c r="ROQ89" s="3"/>
      <c r="ROR89" s="3"/>
      <c r="ROS89" s="3"/>
      <c r="ROT89" s="3"/>
      <c r="ROU89" s="3"/>
      <c r="ROV89" s="3"/>
      <c r="ROW89" s="3"/>
      <c r="ROX89" s="3"/>
      <c r="ROY89" s="3"/>
      <c r="ROZ89" s="3"/>
      <c r="RPA89" s="3"/>
      <c r="RPB89" s="3"/>
      <c r="RPC89" s="3"/>
      <c r="RPD89" s="3"/>
      <c r="RPE89" s="3"/>
      <c r="RPF89" s="3"/>
      <c r="RPG89" s="3"/>
      <c r="RPH89" s="3"/>
      <c r="RPI89" s="3"/>
      <c r="RPJ89" s="3"/>
      <c r="RPK89" s="3"/>
      <c r="RPL89" s="3"/>
      <c r="RPM89" s="3"/>
      <c r="RPN89" s="3"/>
      <c r="RPO89" s="3"/>
      <c r="RPP89" s="3"/>
      <c r="RPQ89" s="3"/>
      <c r="RPR89" s="3"/>
      <c r="RPS89" s="3"/>
      <c r="RPT89" s="3"/>
      <c r="RPU89" s="3"/>
      <c r="RPV89" s="3"/>
      <c r="RPW89" s="3"/>
      <c r="RPX89" s="3"/>
      <c r="RPY89" s="3"/>
      <c r="RPZ89" s="3"/>
      <c r="RQA89" s="3"/>
      <c r="RQB89" s="3"/>
      <c r="RQC89" s="3"/>
      <c r="RQD89" s="3"/>
      <c r="RQE89" s="3"/>
      <c r="RQF89" s="3"/>
      <c r="RQG89" s="3"/>
      <c r="RQH89" s="3"/>
      <c r="RQI89" s="3"/>
      <c r="RQJ89" s="3"/>
      <c r="RQK89" s="3"/>
      <c r="RQL89" s="3"/>
      <c r="RQM89" s="3"/>
      <c r="RQN89" s="3"/>
      <c r="RQO89" s="3"/>
      <c r="RQP89" s="3"/>
      <c r="RQQ89" s="3"/>
      <c r="RQR89" s="3"/>
      <c r="RQS89" s="3"/>
      <c r="RQT89" s="3"/>
      <c r="RQU89" s="3"/>
      <c r="RQV89" s="3"/>
      <c r="RQW89" s="3"/>
      <c r="RQX89" s="3"/>
      <c r="RQY89" s="3"/>
      <c r="RQZ89" s="3"/>
      <c r="RRA89" s="3"/>
      <c r="RRB89" s="3"/>
      <c r="RRC89" s="3"/>
      <c r="RRD89" s="3"/>
      <c r="RRE89" s="3"/>
      <c r="RRF89" s="3"/>
      <c r="RRG89" s="3"/>
      <c r="RRH89" s="3"/>
      <c r="RRI89" s="3"/>
      <c r="RRJ89" s="3"/>
      <c r="RRK89" s="3"/>
      <c r="RRL89" s="3"/>
      <c r="RRM89" s="3"/>
      <c r="RRN89" s="3"/>
      <c r="RRO89" s="3"/>
      <c r="RRP89" s="3"/>
      <c r="RRQ89" s="3"/>
      <c r="RRR89" s="3"/>
      <c r="RRS89" s="3"/>
      <c r="RRT89" s="3"/>
      <c r="RRU89" s="3"/>
      <c r="RRV89" s="3"/>
      <c r="RRW89" s="3"/>
      <c r="RRX89" s="3"/>
      <c r="RRY89" s="3"/>
      <c r="RRZ89" s="3"/>
      <c r="RSA89" s="3"/>
      <c r="RSB89" s="3"/>
      <c r="RSC89" s="3"/>
      <c r="RSD89" s="3"/>
      <c r="RSE89" s="3"/>
      <c r="RSF89" s="3"/>
      <c r="RSG89" s="3"/>
      <c r="RSH89" s="3"/>
      <c r="RSI89" s="3"/>
      <c r="RSJ89" s="3"/>
      <c r="RSK89" s="3"/>
      <c r="RSL89" s="3"/>
      <c r="RSM89" s="3"/>
      <c r="RSN89" s="3"/>
      <c r="RSO89" s="3"/>
      <c r="RSP89" s="3"/>
      <c r="RSQ89" s="3"/>
      <c r="RSR89" s="3"/>
      <c r="RSS89" s="3"/>
      <c r="RST89" s="3"/>
      <c r="RSU89" s="3"/>
      <c r="RSV89" s="3"/>
      <c r="RSW89" s="3"/>
      <c r="RSX89" s="3"/>
      <c r="RSY89" s="3"/>
      <c r="RSZ89" s="3"/>
      <c r="RTA89" s="3"/>
      <c r="RTB89" s="3"/>
      <c r="RTC89" s="3"/>
      <c r="RTD89" s="3"/>
      <c r="RTE89" s="3"/>
      <c r="RTF89" s="3"/>
      <c r="RTG89" s="3"/>
      <c r="RTH89" s="3"/>
      <c r="RTI89" s="3"/>
      <c r="RTJ89" s="3"/>
      <c r="RTK89" s="3"/>
      <c r="RTL89" s="3"/>
      <c r="RTM89" s="3"/>
      <c r="RTN89" s="3"/>
      <c r="RTO89" s="3"/>
      <c r="RTP89" s="3"/>
      <c r="RTQ89" s="3"/>
      <c r="RTR89" s="3"/>
      <c r="RTS89" s="3"/>
      <c r="RTT89" s="3"/>
      <c r="RTU89" s="3"/>
      <c r="RTV89" s="3"/>
      <c r="RTW89" s="3"/>
      <c r="RTX89" s="3"/>
      <c r="RTY89" s="3"/>
      <c r="RTZ89" s="3"/>
      <c r="RUA89" s="3"/>
      <c r="RUB89" s="3"/>
      <c r="RUC89" s="3"/>
      <c r="RUD89" s="3"/>
      <c r="RUE89" s="3"/>
      <c r="RUF89" s="3"/>
      <c r="RUG89" s="3"/>
      <c r="RUH89" s="3"/>
      <c r="RUI89" s="3"/>
      <c r="RUJ89" s="3"/>
      <c r="RUK89" s="3"/>
      <c r="RUL89" s="3"/>
      <c r="RUM89" s="3"/>
      <c r="RUN89" s="3"/>
      <c r="RUO89" s="3"/>
      <c r="RUP89" s="3"/>
      <c r="RUQ89" s="3"/>
      <c r="RUR89" s="3"/>
      <c r="RUS89" s="3"/>
      <c r="RUT89" s="3"/>
      <c r="RUU89" s="3"/>
      <c r="RUV89" s="3"/>
      <c r="RUW89" s="3"/>
      <c r="RUX89" s="3"/>
      <c r="RUY89" s="3"/>
      <c r="RUZ89" s="3"/>
      <c r="RVA89" s="3"/>
      <c r="RVB89" s="3"/>
      <c r="RVC89" s="3"/>
      <c r="RVD89" s="3"/>
      <c r="RVE89" s="3"/>
      <c r="RVF89" s="3"/>
      <c r="RVG89" s="3"/>
      <c r="RVH89" s="3"/>
      <c r="RVI89" s="3"/>
      <c r="RVJ89" s="3"/>
      <c r="RVK89" s="3"/>
      <c r="RVL89" s="3"/>
      <c r="RVM89" s="3"/>
      <c r="RVN89" s="3"/>
      <c r="RVO89" s="3"/>
      <c r="RVP89" s="3"/>
      <c r="RVQ89" s="3"/>
      <c r="RVR89" s="3"/>
      <c r="RVS89" s="3"/>
      <c r="RVT89" s="3"/>
      <c r="RVU89" s="3"/>
      <c r="RVV89" s="3"/>
      <c r="RVW89" s="3"/>
      <c r="RVX89" s="3"/>
      <c r="RVY89" s="3"/>
      <c r="RVZ89" s="3"/>
      <c r="RWA89" s="3"/>
      <c r="RWB89" s="3"/>
      <c r="RWC89" s="3"/>
      <c r="RWD89" s="3"/>
      <c r="RWE89" s="3"/>
      <c r="RWF89" s="3"/>
      <c r="RWG89" s="3"/>
      <c r="RWH89" s="3"/>
      <c r="RWI89" s="3"/>
      <c r="RWJ89" s="3"/>
      <c r="RWK89" s="3"/>
      <c r="RWL89" s="3"/>
      <c r="RWM89" s="3"/>
      <c r="RWN89" s="3"/>
      <c r="RWO89" s="3"/>
      <c r="RWP89" s="3"/>
      <c r="RWQ89" s="3"/>
      <c r="RWR89" s="3"/>
      <c r="RWS89" s="3"/>
      <c r="RWT89" s="3"/>
      <c r="RWU89" s="3"/>
      <c r="RWV89" s="3"/>
      <c r="RWW89" s="3"/>
      <c r="RWX89" s="3"/>
      <c r="RWY89" s="3"/>
      <c r="RWZ89" s="3"/>
      <c r="RXA89" s="3"/>
      <c r="RXB89" s="3"/>
      <c r="RXC89" s="3"/>
      <c r="RXD89" s="3"/>
      <c r="RXE89" s="3"/>
      <c r="RXF89" s="3"/>
      <c r="RXG89" s="3"/>
      <c r="RXH89" s="3"/>
      <c r="RXI89" s="3"/>
      <c r="RXJ89" s="3"/>
      <c r="RXK89" s="3"/>
      <c r="RXL89" s="3"/>
      <c r="RXM89" s="3"/>
      <c r="RXN89" s="3"/>
      <c r="RXO89" s="3"/>
      <c r="RXP89" s="3"/>
      <c r="RXQ89" s="3"/>
      <c r="RXR89" s="3"/>
      <c r="RXS89" s="3"/>
      <c r="RXT89" s="3"/>
      <c r="RXU89" s="3"/>
      <c r="RXV89" s="3"/>
      <c r="RXW89" s="3"/>
      <c r="RXX89" s="3"/>
      <c r="RXY89" s="3"/>
      <c r="RXZ89" s="3"/>
      <c r="RYA89" s="3"/>
      <c r="RYB89" s="3"/>
      <c r="RYC89" s="3"/>
      <c r="RYD89" s="3"/>
      <c r="RYE89" s="3"/>
      <c r="RYF89" s="3"/>
      <c r="RYG89" s="3"/>
      <c r="RYH89" s="3"/>
      <c r="RYI89" s="3"/>
      <c r="RYJ89" s="3"/>
      <c r="RYK89" s="3"/>
      <c r="RYL89" s="3"/>
      <c r="RYM89" s="3"/>
      <c r="RYN89" s="3"/>
      <c r="RYO89" s="3"/>
      <c r="RYP89" s="3"/>
      <c r="RYQ89" s="3"/>
      <c r="RYR89" s="3"/>
      <c r="RYS89" s="3"/>
      <c r="RYT89" s="3"/>
      <c r="RYU89" s="3"/>
      <c r="RYV89" s="3"/>
      <c r="RYW89" s="3"/>
      <c r="RYX89" s="3"/>
      <c r="RYY89" s="3"/>
      <c r="RYZ89" s="3"/>
      <c r="RZA89" s="3"/>
      <c r="RZB89" s="3"/>
      <c r="RZC89" s="3"/>
      <c r="RZD89" s="3"/>
      <c r="RZE89" s="3"/>
      <c r="RZF89" s="3"/>
      <c r="RZG89" s="3"/>
      <c r="RZH89" s="3"/>
      <c r="RZI89" s="3"/>
      <c r="RZJ89" s="3"/>
      <c r="RZK89" s="3"/>
      <c r="RZL89" s="3"/>
      <c r="RZM89" s="3"/>
      <c r="RZN89" s="3"/>
      <c r="RZO89" s="3"/>
      <c r="RZP89" s="3"/>
      <c r="RZQ89" s="3"/>
      <c r="RZR89" s="3"/>
      <c r="RZS89" s="3"/>
      <c r="RZT89" s="3"/>
      <c r="RZU89" s="3"/>
      <c r="RZV89" s="3"/>
      <c r="RZW89" s="3"/>
      <c r="RZX89" s="3"/>
      <c r="RZY89" s="3"/>
      <c r="RZZ89" s="3"/>
      <c r="SAA89" s="3"/>
      <c r="SAB89" s="3"/>
      <c r="SAC89" s="3"/>
      <c r="SAD89" s="3"/>
      <c r="SAE89" s="3"/>
      <c r="SAF89" s="3"/>
      <c r="SAG89" s="3"/>
      <c r="SAH89" s="3"/>
      <c r="SAI89" s="3"/>
      <c r="SAJ89" s="3"/>
      <c r="SAK89" s="3"/>
      <c r="SAL89" s="3"/>
      <c r="SAM89" s="3"/>
      <c r="SAN89" s="3"/>
      <c r="SAO89" s="3"/>
      <c r="SAP89" s="3"/>
      <c r="SAQ89" s="3"/>
      <c r="SAR89" s="3"/>
      <c r="SAS89" s="3"/>
      <c r="SAT89" s="3"/>
      <c r="SAU89" s="3"/>
      <c r="SAV89" s="3"/>
      <c r="SAW89" s="3"/>
      <c r="SAX89" s="3"/>
      <c r="SAY89" s="3"/>
      <c r="SAZ89" s="3"/>
      <c r="SBA89" s="3"/>
      <c r="SBB89" s="3"/>
      <c r="SBC89" s="3"/>
      <c r="SBD89" s="3"/>
      <c r="SBE89" s="3"/>
      <c r="SBF89" s="3"/>
      <c r="SBG89" s="3"/>
      <c r="SBH89" s="3"/>
      <c r="SBI89" s="3"/>
      <c r="SBJ89" s="3"/>
      <c r="SBK89" s="3"/>
      <c r="SBL89" s="3"/>
      <c r="SBM89" s="3"/>
      <c r="SBN89" s="3"/>
      <c r="SBO89" s="3"/>
      <c r="SBP89" s="3"/>
      <c r="SBQ89" s="3"/>
      <c r="SBR89" s="3"/>
      <c r="SBS89" s="3"/>
      <c r="SBT89" s="3"/>
      <c r="SBU89" s="3"/>
      <c r="SBV89" s="3"/>
      <c r="SBW89" s="3"/>
      <c r="SBX89" s="3"/>
      <c r="SBY89" s="3"/>
      <c r="SBZ89" s="3"/>
      <c r="SCA89" s="3"/>
      <c r="SCB89" s="3"/>
      <c r="SCC89" s="3"/>
      <c r="SCD89" s="3"/>
      <c r="SCE89" s="3"/>
      <c r="SCF89" s="3"/>
      <c r="SCG89" s="3"/>
      <c r="SCH89" s="3"/>
      <c r="SCI89" s="3"/>
      <c r="SCJ89" s="3"/>
      <c r="SCK89" s="3"/>
      <c r="SCL89" s="3"/>
      <c r="SCM89" s="3"/>
      <c r="SCN89" s="3"/>
      <c r="SCO89" s="3"/>
      <c r="SCP89" s="3"/>
      <c r="SCQ89" s="3"/>
      <c r="SCR89" s="3"/>
      <c r="SCS89" s="3"/>
      <c r="SCT89" s="3"/>
      <c r="SCU89" s="3"/>
      <c r="SCV89" s="3"/>
      <c r="SCW89" s="3"/>
      <c r="SCX89" s="3"/>
      <c r="SCY89" s="3"/>
      <c r="SCZ89" s="3"/>
      <c r="SDA89" s="3"/>
      <c r="SDB89" s="3"/>
      <c r="SDC89" s="3"/>
      <c r="SDD89" s="3"/>
      <c r="SDE89" s="3"/>
      <c r="SDF89" s="3"/>
      <c r="SDG89" s="3"/>
      <c r="SDH89" s="3"/>
      <c r="SDI89" s="3"/>
      <c r="SDJ89" s="3"/>
      <c r="SDK89" s="3"/>
      <c r="SDL89" s="3"/>
      <c r="SDM89" s="3"/>
      <c r="SDN89" s="3"/>
      <c r="SDO89" s="3"/>
      <c r="SDP89" s="3"/>
      <c r="SDQ89" s="3"/>
      <c r="SDR89" s="3"/>
      <c r="SDS89" s="3"/>
      <c r="SDT89" s="3"/>
      <c r="SDU89" s="3"/>
      <c r="SDV89" s="3"/>
      <c r="SDW89" s="3"/>
      <c r="SDX89" s="3"/>
      <c r="SDY89" s="3"/>
      <c r="SDZ89" s="3"/>
      <c r="SEA89" s="3"/>
      <c r="SEB89" s="3"/>
      <c r="SEC89" s="3"/>
      <c r="SED89" s="3"/>
      <c r="SEE89" s="3"/>
      <c r="SEF89" s="3"/>
      <c r="SEG89" s="3"/>
      <c r="SEH89" s="3"/>
      <c r="SEI89" s="3"/>
      <c r="SEJ89" s="3"/>
      <c r="SEK89" s="3"/>
      <c r="SEL89" s="3"/>
      <c r="SEM89" s="3"/>
      <c r="SEN89" s="3"/>
      <c r="SEO89" s="3"/>
      <c r="SEP89" s="3"/>
      <c r="SEQ89" s="3"/>
      <c r="SER89" s="3"/>
      <c r="SES89" s="3"/>
      <c r="SET89" s="3"/>
      <c r="SEU89" s="3"/>
      <c r="SEV89" s="3"/>
      <c r="SEW89" s="3"/>
      <c r="SEX89" s="3"/>
      <c r="SEY89" s="3"/>
      <c r="SEZ89" s="3"/>
      <c r="SFA89" s="3"/>
      <c r="SFB89" s="3"/>
      <c r="SFC89" s="3"/>
      <c r="SFD89" s="3"/>
      <c r="SFE89" s="3"/>
      <c r="SFF89" s="3"/>
      <c r="SFG89" s="3"/>
      <c r="SFH89" s="3"/>
      <c r="SFI89" s="3"/>
      <c r="SFJ89" s="3"/>
      <c r="SFK89" s="3"/>
      <c r="SFL89" s="3"/>
      <c r="SFM89" s="3"/>
      <c r="SFN89" s="3"/>
      <c r="SFO89" s="3"/>
      <c r="SFP89" s="3"/>
      <c r="SFQ89" s="3"/>
      <c r="SFR89" s="3"/>
      <c r="SFS89" s="3"/>
      <c r="SFT89" s="3"/>
      <c r="SFU89" s="3"/>
      <c r="SFV89" s="3"/>
      <c r="SFW89" s="3"/>
      <c r="SFX89" s="3"/>
      <c r="SFY89" s="3"/>
      <c r="SFZ89" s="3"/>
      <c r="SGA89" s="3"/>
      <c r="SGB89" s="3"/>
      <c r="SGC89" s="3"/>
      <c r="SGD89" s="3"/>
      <c r="SGE89" s="3"/>
      <c r="SGF89" s="3"/>
      <c r="SGG89" s="3"/>
      <c r="SGH89" s="3"/>
      <c r="SGI89" s="3"/>
      <c r="SGJ89" s="3"/>
      <c r="SGK89" s="3"/>
      <c r="SGL89" s="3"/>
      <c r="SGM89" s="3"/>
      <c r="SGN89" s="3"/>
      <c r="SGO89" s="3"/>
      <c r="SGP89" s="3"/>
      <c r="SGQ89" s="3"/>
      <c r="SGR89" s="3"/>
      <c r="SGS89" s="3"/>
      <c r="SGT89" s="3"/>
      <c r="SGU89" s="3"/>
      <c r="SGV89" s="3"/>
      <c r="SGW89" s="3"/>
      <c r="SGX89" s="3"/>
      <c r="SGY89" s="3"/>
      <c r="SGZ89" s="3"/>
      <c r="SHA89" s="3"/>
      <c r="SHB89" s="3"/>
      <c r="SHC89" s="3"/>
      <c r="SHD89" s="3"/>
      <c r="SHE89" s="3"/>
      <c r="SHF89" s="3"/>
      <c r="SHG89" s="3"/>
      <c r="SHH89" s="3"/>
      <c r="SHI89" s="3"/>
      <c r="SHJ89" s="3"/>
      <c r="SHK89" s="3"/>
      <c r="SHL89" s="3"/>
      <c r="SHM89" s="3"/>
      <c r="SHN89" s="3"/>
      <c r="SHO89" s="3"/>
      <c r="SHP89" s="3"/>
      <c r="SHQ89" s="3"/>
      <c r="SHR89" s="3"/>
      <c r="SHS89" s="3"/>
      <c r="SHT89" s="3"/>
      <c r="SHU89" s="3"/>
      <c r="SHV89" s="3"/>
      <c r="SHW89" s="3"/>
      <c r="SHX89" s="3"/>
      <c r="SHY89" s="3"/>
      <c r="SHZ89" s="3"/>
      <c r="SIA89" s="3"/>
      <c r="SIB89" s="3"/>
      <c r="SIC89" s="3"/>
      <c r="SID89" s="3"/>
      <c r="SIE89" s="3"/>
      <c r="SIF89" s="3"/>
      <c r="SIG89" s="3"/>
      <c r="SIH89" s="3"/>
      <c r="SII89" s="3"/>
      <c r="SIJ89" s="3"/>
      <c r="SIK89" s="3"/>
      <c r="SIL89" s="3"/>
      <c r="SIM89" s="3"/>
      <c r="SIN89" s="3"/>
      <c r="SIO89" s="3"/>
      <c r="SIP89" s="3"/>
      <c r="SIQ89" s="3"/>
      <c r="SIR89" s="3"/>
      <c r="SIS89" s="3"/>
      <c r="SIT89" s="3"/>
      <c r="SIU89" s="3"/>
      <c r="SIV89" s="3"/>
      <c r="SIW89" s="3"/>
      <c r="SIX89" s="3"/>
      <c r="SIY89" s="3"/>
      <c r="SIZ89" s="3"/>
      <c r="SJA89" s="3"/>
      <c r="SJB89" s="3"/>
      <c r="SJC89" s="3"/>
      <c r="SJD89" s="3"/>
      <c r="SJE89" s="3"/>
      <c r="SJF89" s="3"/>
      <c r="SJG89" s="3"/>
      <c r="SJH89" s="3"/>
      <c r="SJI89" s="3"/>
      <c r="SJJ89" s="3"/>
      <c r="SJK89" s="3"/>
      <c r="SJL89" s="3"/>
      <c r="SJM89" s="3"/>
      <c r="SJN89" s="3"/>
      <c r="SJO89" s="3"/>
      <c r="SJP89" s="3"/>
      <c r="SJQ89" s="3"/>
      <c r="SJR89" s="3"/>
      <c r="SJS89" s="3"/>
      <c r="SJT89" s="3"/>
      <c r="SJU89" s="3"/>
      <c r="SJV89" s="3"/>
      <c r="SJW89" s="3"/>
      <c r="SJX89" s="3"/>
      <c r="SJY89" s="3"/>
      <c r="SJZ89" s="3"/>
      <c r="SKA89" s="3"/>
      <c r="SKB89" s="3"/>
      <c r="SKC89" s="3"/>
      <c r="SKD89" s="3"/>
      <c r="SKE89" s="3"/>
      <c r="SKF89" s="3"/>
      <c r="SKG89" s="3"/>
      <c r="SKH89" s="3"/>
      <c r="SKI89" s="3"/>
      <c r="SKJ89" s="3"/>
      <c r="SKK89" s="3"/>
      <c r="SKL89" s="3"/>
      <c r="SKM89" s="3"/>
      <c r="SKN89" s="3"/>
      <c r="SKO89" s="3"/>
      <c r="SKP89" s="3"/>
      <c r="SKQ89" s="3"/>
      <c r="SKR89" s="3"/>
      <c r="SKS89" s="3"/>
      <c r="SKT89" s="3"/>
      <c r="SKU89" s="3"/>
      <c r="SKV89" s="3"/>
      <c r="SKW89" s="3"/>
      <c r="SKX89" s="3"/>
      <c r="SKY89" s="3"/>
      <c r="SKZ89" s="3"/>
      <c r="SLA89" s="3"/>
      <c r="SLB89" s="3"/>
      <c r="SLC89" s="3"/>
      <c r="SLD89" s="3"/>
      <c r="SLE89" s="3"/>
      <c r="SLF89" s="3"/>
      <c r="SLG89" s="3"/>
      <c r="SLH89" s="3"/>
      <c r="SLI89" s="3"/>
      <c r="SLJ89" s="3"/>
      <c r="SLK89" s="3"/>
      <c r="SLL89" s="3"/>
      <c r="SLM89" s="3"/>
      <c r="SLN89" s="3"/>
      <c r="SLO89" s="3"/>
      <c r="SLP89" s="3"/>
      <c r="SLQ89" s="3"/>
      <c r="SLR89" s="3"/>
      <c r="SLS89" s="3"/>
      <c r="SLT89" s="3"/>
      <c r="SLU89" s="3"/>
      <c r="SLV89" s="3"/>
      <c r="SLW89" s="3"/>
      <c r="SLX89" s="3"/>
      <c r="SLY89" s="3"/>
      <c r="SLZ89" s="3"/>
      <c r="SMA89" s="3"/>
      <c r="SMB89" s="3"/>
      <c r="SMC89" s="3"/>
      <c r="SMD89" s="3"/>
      <c r="SME89" s="3"/>
      <c r="SMF89" s="3"/>
      <c r="SMG89" s="3"/>
      <c r="SMH89" s="3"/>
      <c r="SMI89" s="3"/>
      <c r="SMJ89" s="3"/>
      <c r="SMK89" s="3"/>
      <c r="SML89" s="3"/>
      <c r="SMM89" s="3"/>
      <c r="SMN89" s="3"/>
      <c r="SMO89" s="3"/>
      <c r="SMP89" s="3"/>
      <c r="SMQ89" s="3"/>
      <c r="SMR89" s="3"/>
      <c r="SMS89" s="3"/>
      <c r="SMT89" s="3"/>
      <c r="SMU89" s="3"/>
      <c r="SMV89" s="3"/>
      <c r="SMW89" s="3"/>
      <c r="SMX89" s="3"/>
      <c r="SMY89" s="3"/>
      <c r="SMZ89" s="3"/>
      <c r="SNA89" s="3"/>
      <c r="SNB89" s="3"/>
      <c r="SNC89" s="3"/>
      <c r="SND89" s="3"/>
      <c r="SNE89" s="3"/>
      <c r="SNF89" s="3"/>
      <c r="SNG89" s="3"/>
      <c r="SNH89" s="3"/>
      <c r="SNI89" s="3"/>
      <c r="SNJ89" s="3"/>
      <c r="SNK89" s="3"/>
      <c r="SNL89" s="3"/>
      <c r="SNM89" s="3"/>
      <c r="SNN89" s="3"/>
      <c r="SNO89" s="3"/>
      <c r="SNP89" s="3"/>
      <c r="SNQ89" s="3"/>
      <c r="SNR89" s="3"/>
      <c r="SNS89" s="3"/>
      <c r="SNT89" s="3"/>
      <c r="SNU89" s="3"/>
      <c r="SNV89" s="3"/>
      <c r="SNW89" s="3"/>
      <c r="SNX89" s="3"/>
      <c r="SNY89" s="3"/>
      <c r="SNZ89" s="3"/>
      <c r="SOA89" s="3"/>
      <c r="SOB89" s="3"/>
      <c r="SOC89" s="3"/>
      <c r="SOD89" s="3"/>
      <c r="SOE89" s="3"/>
      <c r="SOF89" s="3"/>
      <c r="SOG89" s="3"/>
      <c r="SOH89" s="3"/>
      <c r="SOI89" s="3"/>
      <c r="SOJ89" s="3"/>
      <c r="SOK89" s="3"/>
      <c r="SOL89" s="3"/>
      <c r="SOM89" s="3"/>
      <c r="SON89" s="3"/>
      <c r="SOO89" s="3"/>
      <c r="SOP89" s="3"/>
      <c r="SOQ89" s="3"/>
      <c r="SOR89" s="3"/>
      <c r="SOS89" s="3"/>
      <c r="SOT89" s="3"/>
      <c r="SOU89" s="3"/>
      <c r="SOV89" s="3"/>
      <c r="SOW89" s="3"/>
      <c r="SOX89" s="3"/>
      <c r="SOY89" s="3"/>
      <c r="SOZ89" s="3"/>
      <c r="SPA89" s="3"/>
      <c r="SPB89" s="3"/>
      <c r="SPC89" s="3"/>
      <c r="SPD89" s="3"/>
      <c r="SPE89" s="3"/>
      <c r="SPF89" s="3"/>
      <c r="SPG89" s="3"/>
      <c r="SPH89" s="3"/>
      <c r="SPI89" s="3"/>
      <c r="SPJ89" s="3"/>
      <c r="SPK89" s="3"/>
      <c r="SPL89" s="3"/>
      <c r="SPM89" s="3"/>
      <c r="SPN89" s="3"/>
      <c r="SPO89" s="3"/>
      <c r="SPP89" s="3"/>
      <c r="SPQ89" s="3"/>
      <c r="SPR89" s="3"/>
      <c r="SPS89" s="3"/>
      <c r="SPT89" s="3"/>
      <c r="SPU89" s="3"/>
      <c r="SPV89" s="3"/>
      <c r="SPW89" s="3"/>
      <c r="SPX89" s="3"/>
      <c r="SPY89" s="3"/>
      <c r="SPZ89" s="3"/>
      <c r="SQA89" s="3"/>
      <c r="SQB89" s="3"/>
      <c r="SQC89" s="3"/>
      <c r="SQD89" s="3"/>
      <c r="SQE89" s="3"/>
      <c r="SQF89" s="3"/>
      <c r="SQG89" s="3"/>
      <c r="SQH89" s="3"/>
      <c r="SQI89" s="3"/>
      <c r="SQJ89" s="3"/>
      <c r="SQK89" s="3"/>
      <c r="SQL89" s="3"/>
      <c r="SQM89" s="3"/>
      <c r="SQN89" s="3"/>
      <c r="SQO89" s="3"/>
      <c r="SQP89" s="3"/>
      <c r="SQQ89" s="3"/>
      <c r="SQR89" s="3"/>
      <c r="SQS89" s="3"/>
      <c r="SQT89" s="3"/>
      <c r="SQU89" s="3"/>
      <c r="SQV89" s="3"/>
      <c r="SQW89" s="3"/>
      <c r="SQX89" s="3"/>
      <c r="SQY89" s="3"/>
      <c r="SQZ89" s="3"/>
      <c r="SRA89" s="3"/>
      <c r="SRB89" s="3"/>
      <c r="SRC89" s="3"/>
      <c r="SRD89" s="3"/>
      <c r="SRE89" s="3"/>
      <c r="SRF89" s="3"/>
      <c r="SRG89" s="3"/>
      <c r="SRH89" s="3"/>
      <c r="SRI89" s="3"/>
      <c r="SRJ89" s="3"/>
      <c r="SRK89" s="3"/>
      <c r="SRL89" s="3"/>
      <c r="SRM89" s="3"/>
      <c r="SRN89" s="3"/>
      <c r="SRO89" s="3"/>
      <c r="SRP89" s="3"/>
      <c r="SRQ89" s="3"/>
      <c r="SRR89" s="3"/>
      <c r="SRS89" s="3"/>
      <c r="SRT89" s="3"/>
      <c r="SRU89" s="3"/>
      <c r="SRV89" s="3"/>
      <c r="SRW89" s="3"/>
      <c r="SRX89" s="3"/>
      <c r="SRY89" s="3"/>
      <c r="SRZ89" s="3"/>
      <c r="SSA89" s="3"/>
      <c r="SSB89" s="3"/>
      <c r="SSC89" s="3"/>
      <c r="SSD89" s="3"/>
      <c r="SSE89" s="3"/>
      <c r="SSF89" s="3"/>
      <c r="SSG89" s="3"/>
      <c r="SSH89" s="3"/>
      <c r="SSI89" s="3"/>
      <c r="SSJ89" s="3"/>
      <c r="SSK89" s="3"/>
      <c r="SSL89" s="3"/>
      <c r="SSM89" s="3"/>
      <c r="SSN89" s="3"/>
      <c r="SSO89" s="3"/>
      <c r="SSP89" s="3"/>
      <c r="SSQ89" s="3"/>
      <c r="SSR89" s="3"/>
      <c r="SSS89" s="3"/>
      <c r="SST89" s="3"/>
      <c r="SSU89" s="3"/>
      <c r="SSV89" s="3"/>
      <c r="SSW89" s="3"/>
      <c r="SSX89" s="3"/>
      <c r="SSY89" s="3"/>
      <c r="SSZ89" s="3"/>
      <c r="STA89" s="3"/>
      <c r="STB89" s="3"/>
      <c r="STC89" s="3"/>
      <c r="STD89" s="3"/>
      <c r="STE89" s="3"/>
      <c r="STF89" s="3"/>
      <c r="STG89" s="3"/>
      <c r="STH89" s="3"/>
      <c r="STI89" s="3"/>
      <c r="STJ89" s="3"/>
      <c r="STK89" s="3"/>
      <c r="STL89" s="3"/>
      <c r="STM89" s="3"/>
      <c r="STN89" s="3"/>
      <c r="STO89" s="3"/>
      <c r="STP89" s="3"/>
      <c r="STQ89" s="3"/>
      <c r="STR89" s="3"/>
      <c r="STS89" s="3"/>
      <c r="STT89" s="3"/>
      <c r="STU89" s="3"/>
      <c r="STV89" s="3"/>
      <c r="STW89" s="3"/>
      <c r="STX89" s="3"/>
      <c r="STY89" s="3"/>
      <c r="STZ89" s="3"/>
      <c r="SUA89" s="3"/>
      <c r="SUB89" s="3"/>
      <c r="SUC89" s="3"/>
      <c r="SUD89" s="3"/>
      <c r="SUE89" s="3"/>
      <c r="SUF89" s="3"/>
      <c r="SUG89" s="3"/>
      <c r="SUH89" s="3"/>
      <c r="SUI89" s="3"/>
      <c r="SUJ89" s="3"/>
      <c r="SUK89" s="3"/>
      <c r="SUL89" s="3"/>
      <c r="SUM89" s="3"/>
      <c r="SUN89" s="3"/>
      <c r="SUO89" s="3"/>
      <c r="SUP89" s="3"/>
      <c r="SUQ89" s="3"/>
      <c r="SUR89" s="3"/>
      <c r="SUS89" s="3"/>
      <c r="SUT89" s="3"/>
      <c r="SUU89" s="3"/>
      <c r="SUV89" s="3"/>
      <c r="SUW89" s="3"/>
      <c r="SUX89" s="3"/>
      <c r="SUY89" s="3"/>
      <c r="SUZ89" s="3"/>
      <c r="SVA89" s="3"/>
      <c r="SVB89" s="3"/>
      <c r="SVC89" s="3"/>
      <c r="SVD89" s="3"/>
      <c r="SVE89" s="3"/>
      <c r="SVF89" s="3"/>
      <c r="SVG89" s="3"/>
      <c r="SVH89" s="3"/>
      <c r="SVI89" s="3"/>
      <c r="SVJ89" s="3"/>
      <c r="SVK89" s="3"/>
      <c r="SVL89" s="3"/>
      <c r="SVM89" s="3"/>
      <c r="SVN89" s="3"/>
      <c r="SVO89" s="3"/>
      <c r="SVP89" s="3"/>
      <c r="SVQ89" s="3"/>
      <c r="SVR89" s="3"/>
      <c r="SVS89" s="3"/>
      <c r="SVT89" s="3"/>
      <c r="SVU89" s="3"/>
      <c r="SVV89" s="3"/>
      <c r="SVW89" s="3"/>
      <c r="SVX89" s="3"/>
      <c r="SVY89" s="3"/>
      <c r="SVZ89" s="3"/>
      <c r="SWA89" s="3"/>
      <c r="SWB89" s="3"/>
      <c r="SWC89" s="3"/>
      <c r="SWD89" s="3"/>
      <c r="SWE89" s="3"/>
      <c r="SWF89" s="3"/>
      <c r="SWG89" s="3"/>
      <c r="SWH89" s="3"/>
      <c r="SWI89" s="3"/>
      <c r="SWJ89" s="3"/>
      <c r="SWK89" s="3"/>
      <c r="SWL89" s="3"/>
      <c r="SWM89" s="3"/>
      <c r="SWN89" s="3"/>
      <c r="SWO89" s="3"/>
      <c r="SWP89" s="3"/>
      <c r="SWQ89" s="3"/>
      <c r="SWR89" s="3"/>
      <c r="SWS89" s="3"/>
      <c r="SWT89" s="3"/>
      <c r="SWU89" s="3"/>
      <c r="SWV89" s="3"/>
      <c r="SWW89" s="3"/>
      <c r="SWX89" s="3"/>
      <c r="SWY89" s="3"/>
      <c r="SWZ89" s="3"/>
      <c r="SXA89" s="3"/>
      <c r="SXB89" s="3"/>
      <c r="SXC89" s="3"/>
      <c r="SXD89" s="3"/>
      <c r="SXE89" s="3"/>
      <c r="SXF89" s="3"/>
      <c r="SXG89" s="3"/>
      <c r="SXH89" s="3"/>
      <c r="SXI89" s="3"/>
      <c r="SXJ89" s="3"/>
      <c r="SXK89" s="3"/>
      <c r="SXL89" s="3"/>
      <c r="SXM89" s="3"/>
      <c r="SXN89" s="3"/>
      <c r="SXO89" s="3"/>
      <c r="SXP89" s="3"/>
      <c r="SXQ89" s="3"/>
      <c r="SXR89" s="3"/>
      <c r="SXS89" s="3"/>
      <c r="SXT89" s="3"/>
      <c r="SXU89" s="3"/>
      <c r="SXV89" s="3"/>
      <c r="SXW89" s="3"/>
      <c r="SXX89" s="3"/>
      <c r="SXY89" s="3"/>
      <c r="SXZ89" s="3"/>
      <c r="SYA89" s="3"/>
      <c r="SYB89" s="3"/>
      <c r="SYC89" s="3"/>
      <c r="SYD89" s="3"/>
      <c r="SYE89" s="3"/>
      <c r="SYF89" s="3"/>
      <c r="SYG89" s="3"/>
      <c r="SYH89" s="3"/>
      <c r="SYI89" s="3"/>
      <c r="SYJ89" s="3"/>
      <c r="SYK89" s="3"/>
      <c r="SYL89" s="3"/>
      <c r="SYM89" s="3"/>
      <c r="SYN89" s="3"/>
      <c r="SYO89" s="3"/>
      <c r="SYP89" s="3"/>
      <c r="SYQ89" s="3"/>
      <c r="SYR89" s="3"/>
      <c r="SYS89" s="3"/>
      <c r="SYT89" s="3"/>
      <c r="SYU89" s="3"/>
      <c r="SYV89" s="3"/>
      <c r="SYW89" s="3"/>
      <c r="SYX89" s="3"/>
      <c r="SYY89" s="3"/>
      <c r="SYZ89" s="3"/>
      <c r="SZA89" s="3"/>
      <c r="SZB89" s="3"/>
      <c r="SZC89" s="3"/>
      <c r="SZD89" s="3"/>
      <c r="SZE89" s="3"/>
      <c r="SZF89" s="3"/>
      <c r="SZG89" s="3"/>
      <c r="SZH89" s="3"/>
      <c r="SZI89" s="3"/>
      <c r="SZJ89" s="3"/>
      <c r="SZK89" s="3"/>
      <c r="SZL89" s="3"/>
      <c r="SZM89" s="3"/>
      <c r="SZN89" s="3"/>
      <c r="SZO89" s="3"/>
      <c r="SZP89" s="3"/>
      <c r="SZQ89" s="3"/>
      <c r="SZR89" s="3"/>
      <c r="SZS89" s="3"/>
      <c r="SZT89" s="3"/>
      <c r="SZU89" s="3"/>
      <c r="SZV89" s="3"/>
      <c r="SZW89" s="3"/>
      <c r="SZX89" s="3"/>
      <c r="SZY89" s="3"/>
      <c r="SZZ89" s="3"/>
      <c r="TAA89" s="3"/>
      <c r="TAB89" s="3"/>
      <c r="TAC89" s="3"/>
      <c r="TAD89" s="3"/>
      <c r="TAE89" s="3"/>
      <c r="TAF89" s="3"/>
      <c r="TAG89" s="3"/>
      <c r="TAH89" s="3"/>
      <c r="TAI89" s="3"/>
      <c r="TAJ89" s="3"/>
      <c r="TAK89" s="3"/>
      <c r="TAL89" s="3"/>
      <c r="TAM89" s="3"/>
      <c r="TAN89" s="3"/>
      <c r="TAO89" s="3"/>
      <c r="TAP89" s="3"/>
      <c r="TAQ89" s="3"/>
      <c r="TAR89" s="3"/>
      <c r="TAS89" s="3"/>
      <c r="TAT89" s="3"/>
      <c r="TAU89" s="3"/>
      <c r="TAV89" s="3"/>
      <c r="TAW89" s="3"/>
      <c r="TAX89" s="3"/>
      <c r="TAY89" s="3"/>
      <c r="TAZ89" s="3"/>
      <c r="TBA89" s="3"/>
      <c r="TBB89" s="3"/>
      <c r="TBC89" s="3"/>
      <c r="TBD89" s="3"/>
      <c r="TBE89" s="3"/>
      <c r="TBF89" s="3"/>
      <c r="TBG89" s="3"/>
      <c r="TBH89" s="3"/>
      <c r="TBI89" s="3"/>
      <c r="TBJ89" s="3"/>
      <c r="TBK89" s="3"/>
      <c r="TBL89" s="3"/>
      <c r="TBM89" s="3"/>
      <c r="TBN89" s="3"/>
      <c r="TBO89" s="3"/>
      <c r="TBP89" s="3"/>
      <c r="TBQ89" s="3"/>
      <c r="TBR89" s="3"/>
      <c r="TBS89" s="3"/>
      <c r="TBT89" s="3"/>
      <c r="TBU89" s="3"/>
      <c r="TBV89" s="3"/>
      <c r="TBW89" s="3"/>
      <c r="TBX89" s="3"/>
      <c r="TBY89" s="3"/>
      <c r="TBZ89" s="3"/>
      <c r="TCA89" s="3"/>
      <c r="TCB89" s="3"/>
      <c r="TCC89" s="3"/>
      <c r="TCD89" s="3"/>
      <c r="TCE89" s="3"/>
      <c r="TCF89" s="3"/>
      <c r="TCG89" s="3"/>
      <c r="TCH89" s="3"/>
      <c r="TCI89" s="3"/>
      <c r="TCJ89" s="3"/>
      <c r="TCK89" s="3"/>
      <c r="TCL89" s="3"/>
      <c r="TCM89" s="3"/>
      <c r="TCN89" s="3"/>
      <c r="TCO89" s="3"/>
      <c r="TCP89" s="3"/>
      <c r="TCQ89" s="3"/>
      <c r="TCR89" s="3"/>
      <c r="TCS89" s="3"/>
      <c r="TCT89" s="3"/>
      <c r="TCU89" s="3"/>
      <c r="TCV89" s="3"/>
      <c r="TCW89" s="3"/>
      <c r="TCX89" s="3"/>
      <c r="TCY89" s="3"/>
      <c r="TCZ89" s="3"/>
      <c r="TDA89" s="3"/>
      <c r="TDB89" s="3"/>
      <c r="TDC89" s="3"/>
      <c r="TDD89" s="3"/>
      <c r="TDE89" s="3"/>
      <c r="TDF89" s="3"/>
      <c r="TDG89" s="3"/>
      <c r="TDH89" s="3"/>
      <c r="TDI89" s="3"/>
      <c r="TDJ89" s="3"/>
      <c r="TDK89" s="3"/>
      <c r="TDL89" s="3"/>
      <c r="TDM89" s="3"/>
      <c r="TDN89" s="3"/>
      <c r="TDO89" s="3"/>
      <c r="TDP89" s="3"/>
      <c r="TDQ89" s="3"/>
      <c r="TDR89" s="3"/>
      <c r="TDS89" s="3"/>
      <c r="TDT89" s="3"/>
      <c r="TDU89" s="3"/>
      <c r="TDV89" s="3"/>
      <c r="TDW89" s="3"/>
      <c r="TDX89" s="3"/>
      <c r="TDY89" s="3"/>
      <c r="TDZ89" s="3"/>
      <c r="TEA89" s="3"/>
      <c r="TEB89" s="3"/>
      <c r="TEC89" s="3"/>
      <c r="TED89" s="3"/>
      <c r="TEE89" s="3"/>
      <c r="TEF89" s="3"/>
      <c r="TEG89" s="3"/>
      <c r="TEH89" s="3"/>
      <c r="TEI89" s="3"/>
      <c r="TEJ89" s="3"/>
      <c r="TEK89" s="3"/>
      <c r="TEL89" s="3"/>
      <c r="TEM89" s="3"/>
      <c r="TEN89" s="3"/>
      <c r="TEO89" s="3"/>
      <c r="TEP89" s="3"/>
      <c r="TEQ89" s="3"/>
      <c r="TER89" s="3"/>
      <c r="TES89" s="3"/>
      <c r="TET89" s="3"/>
      <c r="TEU89" s="3"/>
      <c r="TEV89" s="3"/>
      <c r="TEW89" s="3"/>
      <c r="TEX89" s="3"/>
      <c r="TEY89" s="3"/>
      <c r="TEZ89" s="3"/>
      <c r="TFA89" s="3"/>
      <c r="TFB89" s="3"/>
      <c r="TFC89" s="3"/>
      <c r="TFD89" s="3"/>
      <c r="TFE89" s="3"/>
      <c r="TFF89" s="3"/>
      <c r="TFG89" s="3"/>
      <c r="TFH89" s="3"/>
      <c r="TFI89" s="3"/>
      <c r="TFJ89" s="3"/>
      <c r="TFK89" s="3"/>
      <c r="TFL89" s="3"/>
      <c r="TFM89" s="3"/>
      <c r="TFN89" s="3"/>
      <c r="TFO89" s="3"/>
      <c r="TFP89" s="3"/>
      <c r="TFQ89" s="3"/>
      <c r="TFR89" s="3"/>
      <c r="TFS89" s="3"/>
      <c r="TFT89" s="3"/>
      <c r="TFU89" s="3"/>
      <c r="TFV89" s="3"/>
      <c r="TFW89" s="3"/>
      <c r="TFX89" s="3"/>
      <c r="TFY89" s="3"/>
      <c r="TFZ89" s="3"/>
      <c r="TGA89" s="3"/>
      <c r="TGB89" s="3"/>
      <c r="TGC89" s="3"/>
      <c r="TGD89" s="3"/>
      <c r="TGE89" s="3"/>
      <c r="TGF89" s="3"/>
      <c r="TGG89" s="3"/>
      <c r="TGH89" s="3"/>
      <c r="TGI89" s="3"/>
      <c r="TGJ89" s="3"/>
      <c r="TGK89" s="3"/>
      <c r="TGL89" s="3"/>
      <c r="TGM89" s="3"/>
      <c r="TGN89" s="3"/>
      <c r="TGO89" s="3"/>
      <c r="TGP89" s="3"/>
      <c r="TGQ89" s="3"/>
      <c r="TGR89" s="3"/>
      <c r="TGS89" s="3"/>
      <c r="TGT89" s="3"/>
      <c r="TGU89" s="3"/>
      <c r="TGV89" s="3"/>
      <c r="TGW89" s="3"/>
      <c r="TGX89" s="3"/>
      <c r="TGY89" s="3"/>
      <c r="TGZ89" s="3"/>
      <c r="THA89" s="3"/>
      <c r="THB89" s="3"/>
      <c r="THC89" s="3"/>
      <c r="THD89" s="3"/>
      <c r="THE89" s="3"/>
      <c r="THF89" s="3"/>
      <c r="THG89" s="3"/>
      <c r="THH89" s="3"/>
      <c r="THI89" s="3"/>
      <c r="THJ89" s="3"/>
      <c r="THK89" s="3"/>
      <c r="THL89" s="3"/>
      <c r="THM89" s="3"/>
      <c r="THN89" s="3"/>
      <c r="THO89" s="3"/>
      <c r="THP89" s="3"/>
      <c r="THQ89" s="3"/>
      <c r="THR89" s="3"/>
      <c r="THS89" s="3"/>
      <c r="THT89" s="3"/>
      <c r="THU89" s="3"/>
      <c r="THV89" s="3"/>
      <c r="THW89" s="3"/>
      <c r="THX89" s="3"/>
      <c r="THY89" s="3"/>
      <c r="THZ89" s="3"/>
      <c r="TIA89" s="3"/>
      <c r="TIB89" s="3"/>
      <c r="TIC89" s="3"/>
      <c r="TID89" s="3"/>
      <c r="TIE89" s="3"/>
      <c r="TIF89" s="3"/>
      <c r="TIG89" s="3"/>
      <c r="TIH89" s="3"/>
      <c r="TII89" s="3"/>
      <c r="TIJ89" s="3"/>
      <c r="TIK89" s="3"/>
      <c r="TIL89" s="3"/>
      <c r="TIM89" s="3"/>
      <c r="TIN89" s="3"/>
      <c r="TIO89" s="3"/>
      <c r="TIP89" s="3"/>
      <c r="TIQ89" s="3"/>
      <c r="TIR89" s="3"/>
      <c r="TIS89" s="3"/>
      <c r="TIT89" s="3"/>
      <c r="TIU89" s="3"/>
      <c r="TIV89" s="3"/>
      <c r="TIW89" s="3"/>
      <c r="TIX89" s="3"/>
      <c r="TIY89" s="3"/>
      <c r="TIZ89" s="3"/>
      <c r="TJA89" s="3"/>
      <c r="TJB89" s="3"/>
      <c r="TJC89" s="3"/>
      <c r="TJD89" s="3"/>
      <c r="TJE89" s="3"/>
      <c r="TJF89" s="3"/>
      <c r="TJG89" s="3"/>
      <c r="TJH89" s="3"/>
      <c r="TJI89" s="3"/>
      <c r="TJJ89" s="3"/>
      <c r="TJK89" s="3"/>
      <c r="TJL89" s="3"/>
      <c r="TJM89" s="3"/>
      <c r="TJN89" s="3"/>
      <c r="TJO89" s="3"/>
      <c r="TJP89" s="3"/>
      <c r="TJQ89" s="3"/>
      <c r="TJR89" s="3"/>
      <c r="TJS89" s="3"/>
      <c r="TJT89" s="3"/>
      <c r="TJU89" s="3"/>
      <c r="TJV89" s="3"/>
      <c r="TJW89" s="3"/>
      <c r="TJX89" s="3"/>
      <c r="TJY89" s="3"/>
      <c r="TJZ89" s="3"/>
      <c r="TKA89" s="3"/>
      <c r="TKB89" s="3"/>
      <c r="TKC89" s="3"/>
      <c r="TKD89" s="3"/>
      <c r="TKE89" s="3"/>
      <c r="TKF89" s="3"/>
      <c r="TKG89" s="3"/>
      <c r="TKH89" s="3"/>
      <c r="TKI89" s="3"/>
      <c r="TKJ89" s="3"/>
      <c r="TKK89" s="3"/>
      <c r="TKL89" s="3"/>
      <c r="TKM89" s="3"/>
      <c r="TKN89" s="3"/>
      <c r="TKO89" s="3"/>
      <c r="TKP89" s="3"/>
      <c r="TKQ89" s="3"/>
      <c r="TKR89" s="3"/>
      <c r="TKS89" s="3"/>
      <c r="TKT89" s="3"/>
      <c r="TKU89" s="3"/>
      <c r="TKV89" s="3"/>
      <c r="TKW89" s="3"/>
      <c r="TKX89" s="3"/>
      <c r="TKY89" s="3"/>
      <c r="TKZ89" s="3"/>
      <c r="TLA89" s="3"/>
      <c r="TLB89" s="3"/>
      <c r="TLC89" s="3"/>
      <c r="TLD89" s="3"/>
      <c r="TLE89" s="3"/>
      <c r="TLF89" s="3"/>
      <c r="TLG89" s="3"/>
      <c r="TLH89" s="3"/>
      <c r="TLI89" s="3"/>
      <c r="TLJ89" s="3"/>
      <c r="TLK89" s="3"/>
      <c r="TLL89" s="3"/>
      <c r="TLM89" s="3"/>
      <c r="TLN89" s="3"/>
      <c r="TLO89" s="3"/>
      <c r="TLP89" s="3"/>
      <c r="TLQ89" s="3"/>
      <c r="TLR89" s="3"/>
      <c r="TLS89" s="3"/>
      <c r="TLT89" s="3"/>
      <c r="TLU89" s="3"/>
      <c r="TLV89" s="3"/>
      <c r="TLW89" s="3"/>
      <c r="TLX89" s="3"/>
      <c r="TLY89" s="3"/>
      <c r="TLZ89" s="3"/>
      <c r="TMA89" s="3"/>
      <c r="TMB89" s="3"/>
      <c r="TMC89" s="3"/>
      <c r="TMD89" s="3"/>
      <c r="TME89" s="3"/>
      <c r="TMF89" s="3"/>
      <c r="TMG89" s="3"/>
      <c r="TMH89" s="3"/>
      <c r="TMI89" s="3"/>
      <c r="TMJ89" s="3"/>
      <c r="TMK89" s="3"/>
      <c r="TML89" s="3"/>
      <c r="TMM89" s="3"/>
      <c r="TMN89" s="3"/>
      <c r="TMO89" s="3"/>
      <c r="TMP89" s="3"/>
      <c r="TMQ89" s="3"/>
      <c r="TMR89" s="3"/>
      <c r="TMS89" s="3"/>
      <c r="TMT89" s="3"/>
      <c r="TMU89" s="3"/>
      <c r="TMV89" s="3"/>
      <c r="TMW89" s="3"/>
      <c r="TMX89" s="3"/>
      <c r="TMY89" s="3"/>
      <c r="TMZ89" s="3"/>
      <c r="TNA89" s="3"/>
      <c r="TNB89" s="3"/>
      <c r="TNC89" s="3"/>
      <c r="TND89" s="3"/>
      <c r="TNE89" s="3"/>
      <c r="TNF89" s="3"/>
      <c r="TNG89" s="3"/>
      <c r="TNH89" s="3"/>
      <c r="TNI89" s="3"/>
      <c r="TNJ89" s="3"/>
      <c r="TNK89" s="3"/>
      <c r="TNL89" s="3"/>
      <c r="TNM89" s="3"/>
      <c r="TNN89" s="3"/>
      <c r="TNO89" s="3"/>
      <c r="TNP89" s="3"/>
      <c r="TNQ89" s="3"/>
      <c r="TNR89" s="3"/>
      <c r="TNS89" s="3"/>
      <c r="TNT89" s="3"/>
      <c r="TNU89" s="3"/>
      <c r="TNV89" s="3"/>
      <c r="TNW89" s="3"/>
      <c r="TNX89" s="3"/>
      <c r="TNY89" s="3"/>
      <c r="TNZ89" s="3"/>
      <c r="TOA89" s="3"/>
      <c r="TOB89" s="3"/>
      <c r="TOC89" s="3"/>
      <c r="TOD89" s="3"/>
      <c r="TOE89" s="3"/>
      <c r="TOF89" s="3"/>
      <c r="TOG89" s="3"/>
      <c r="TOH89" s="3"/>
      <c r="TOI89" s="3"/>
      <c r="TOJ89" s="3"/>
      <c r="TOK89" s="3"/>
      <c r="TOL89" s="3"/>
      <c r="TOM89" s="3"/>
      <c r="TON89" s="3"/>
      <c r="TOO89" s="3"/>
      <c r="TOP89" s="3"/>
      <c r="TOQ89" s="3"/>
      <c r="TOR89" s="3"/>
      <c r="TOS89" s="3"/>
      <c r="TOT89" s="3"/>
      <c r="TOU89" s="3"/>
      <c r="TOV89" s="3"/>
      <c r="TOW89" s="3"/>
      <c r="TOX89" s="3"/>
      <c r="TOY89" s="3"/>
      <c r="TOZ89" s="3"/>
      <c r="TPA89" s="3"/>
      <c r="TPB89" s="3"/>
      <c r="TPC89" s="3"/>
      <c r="TPD89" s="3"/>
      <c r="TPE89" s="3"/>
      <c r="TPF89" s="3"/>
      <c r="TPG89" s="3"/>
      <c r="TPH89" s="3"/>
      <c r="TPI89" s="3"/>
      <c r="TPJ89" s="3"/>
      <c r="TPK89" s="3"/>
      <c r="TPL89" s="3"/>
      <c r="TPM89" s="3"/>
      <c r="TPN89" s="3"/>
      <c r="TPO89" s="3"/>
      <c r="TPP89" s="3"/>
      <c r="TPQ89" s="3"/>
      <c r="TPR89" s="3"/>
      <c r="TPS89" s="3"/>
      <c r="TPT89" s="3"/>
      <c r="TPU89" s="3"/>
      <c r="TPV89" s="3"/>
      <c r="TPW89" s="3"/>
      <c r="TPX89" s="3"/>
      <c r="TPY89" s="3"/>
      <c r="TPZ89" s="3"/>
      <c r="TQA89" s="3"/>
      <c r="TQB89" s="3"/>
      <c r="TQC89" s="3"/>
      <c r="TQD89" s="3"/>
      <c r="TQE89" s="3"/>
      <c r="TQF89" s="3"/>
      <c r="TQG89" s="3"/>
      <c r="TQH89" s="3"/>
      <c r="TQI89" s="3"/>
      <c r="TQJ89" s="3"/>
      <c r="TQK89" s="3"/>
      <c r="TQL89" s="3"/>
      <c r="TQM89" s="3"/>
      <c r="TQN89" s="3"/>
      <c r="TQO89" s="3"/>
      <c r="TQP89" s="3"/>
      <c r="TQQ89" s="3"/>
      <c r="TQR89" s="3"/>
      <c r="TQS89" s="3"/>
      <c r="TQT89" s="3"/>
      <c r="TQU89" s="3"/>
      <c r="TQV89" s="3"/>
      <c r="TQW89" s="3"/>
      <c r="TQX89" s="3"/>
      <c r="TQY89" s="3"/>
      <c r="TQZ89" s="3"/>
      <c r="TRA89" s="3"/>
      <c r="TRB89" s="3"/>
      <c r="TRC89" s="3"/>
      <c r="TRD89" s="3"/>
      <c r="TRE89" s="3"/>
      <c r="TRF89" s="3"/>
      <c r="TRG89" s="3"/>
      <c r="TRH89" s="3"/>
      <c r="TRI89" s="3"/>
      <c r="TRJ89" s="3"/>
      <c r="TRK89" s="3"/>
      <c r="TRL89" s="3"/>
      <c r="TRM89" s="3"/>
      <c r="TRN89" s="3"/>
      <c r="TRO89" s="3"/>
      <c r="TRP89" s="3"/>
      <c r="TRQ89" s="3"/>
      <c r="TRR89" s="3"/>
      <c r="TRS89" s="3"/>
      <c r="TRT89" s="3"/>
      <c r="TRU89" s="3"/>
      <c r="TRV89" s="3"/>
      <c r="TRW89" s="3"/>
      <c r="TRX89" s="3"/>
      <c r="TRY89" s="3"/>
      <c r="TRZ89" s="3"/>
      <c r="TSA89" s="3"/>
      <c r="TSB89" s="3"/>
      <c r="TSC89" s="3"/>
      <c r="TSD89" s="3"/>
      <c r="TSE89" s="3"/>
      <c r="TSF89" s="3"/>
      <c r="TSG89" s="3"/>
      <c r="TSH89" s="3"/>
      <c r="TSI89" s="3"/>
      <c r="TSJ89" s="3"/>
      <c r="TSK89" s="3"/>
      <c r="TSL89" s="3"/>
      <c r="TSM89" s="3"/>
      <c r="TSN89" s="3"/>
      <c r="TSO89" s="3"/>
      <c r="TSP89" s="3"/>
      <c r="TSQ89" s="3"/>
      <c r="TSR89" s="3"/>
      <c r="TSS89" s="3"/>
      <c r="TST89" s="3"/>
      <c r="TSU89" s="3"/>
      <c r="TSV89" s="3"/>
      <c r="TSW89" s="3"/>
      <c r="TSX89" s="3"/>
      <c r="TSY89" s="3"/>
      <c r="TSZ89" s="3"/>
      <c r="TTA89" s="3"/>
      <c r="TTB89" s="3"/>
      <c r="TTC89" s="3"/>
      <c r="TTD89" s="3"/>
      <c r="TTE89" s="3"/>
      <c r="TTF89" s="3"/>
      <c r="TTG89" s="3"/>
      <c r="TTH89" s="3"/>
      <c r="TTI89" s="3"/>
      <c r="TTJ89" s="3"/>
      <c r="TTK89" s="3"/>
      <c r="TTL89" s="3"/>
      <c r="TTM89" s="3"/>
      <c r="TTN89" s="3"/>
      <c r="TTO89" s="3"/>
      <c r="TTP89" s="3"/>
      <c r="TTQ89" s="3"/>
      <c r="TTR89" s="3"/>
      <c r="TTS89" s="3"/>
      <c r="TTT89" s="3"/>
      <c r="TTU89" s="3"/>
      <c r="TTV89" s="3"/>
      <c r="TTW89" s="3"/>
      <c r="TTX89" s="3"/>
      <c r="TTY89" s="3"/>
      <c r="TTZ89" s="3"/>
      <c r="TUA89" s="3"/>
      <c r="TUB89" s="3"/>
      <c r="TUC89" s="3"/>
      <c r="TUD89" s="3"/>
      <c r="TUE89" s="3"/>
      <c r="TUF89" s="3"/>
      <c r="TUG89" s="3"/>
      <c r="TUH89" s="3"/>
      <c r="TUI89" s="3"/>
      <c r="TUJ89" s="3"/>
      <c r="TUK89" s="3"/>
      <c r="TUL89" s="3"/>
      <c r="TUM89" s="3"/>
      <c r="TUN89" s="3"/>
      <c r="TUO89" s="3"/>
      <c r="TUP89" s="3"/>
      <c r="TUQ89" s="3"/>
      <c r="TUR89" s="3"/>
      <c r="TUS89" s="3"/>
      <c r="TUT89" s="3"/>
      <c r="TUU89" s="3"/>
      <c r="TUV89" s="3"/>
      <c r="TUW89" s="3"/>
      <c r="TUX89" s="3"/>
      <c r="TUY89" s="3"/>
      <c r="TUZ89" s="3"/>
      <c r="TVA89" s="3"/>
      <c r="TVB89" s="3"/>
      <c r="TVC89" s="3"/>
      <c r="TVD89" s="3"/>
      <c r="TVE89" s="3"/>
      <c r="TVF89" s="3"/>
      <c r="TVG89" s="3"/>
      <c r="TVH89" s="3"/>
      <c r="TVI89" s="3"/>
      <c r="TVJ89" s="3"/>
      <c r="TVK89" s="3"/>
      <c r="TVL89" s="3"/>
      <c r="TVM89" s="3"/>
      <c r="TVN89" s="3"/>
      <c r="TVO89" s="3"/>
      <c r="TVP89" s="3"/>
      <c r="TVQ89" s="3"/>
      <c r="TVR89" s="3"/>
      <c r="TVS89" s="3"/>
      <c r="TVT89" s="3"/>
      <c r="TVU89" s="3"/>
      <c r="TVV89" s="3"/>
      <c r="TVW89" s="3"/>
      <c r="TVX89" s="3"/>
      <c r="TVY89" s="3"/>
      <c r="TVZ89" s="3"/>
      <c r="TWA89" s="3"/>
      <c r="TWB89" s="3"/>
      <c r="TWC89" s="3"/>
      <c r="TWD89" s="3"/>
      <c r="TWE89" s="3"/>
      <c r="TWF89" s="3"/>
      <c r="TWG89" s="3"/>
      <c r="TWH89" s="3"/>
      <c r="TWI89" s="3"/>
      <c r="TWJ89" s="3"/>
      <c r="TWK89" s="3"/>
      <c r="TWL89" s="3"/>
      <c r="TWM89" s="3"/>
      <c r="TWN89" s="3"/>
      <c r="TWO89" s="3"/>
      <c r="TWP89" s="3"/>
      <c r="TWQ89" s="3"/>
      <c r="TWR89" s="3"/>
      <c r="TWS89" s="3"/>
      <c r="TWT89" s="3"/>
      <c r="TWU89" s="3"/>
      <c r="TWV89" s="3"/>
      <c r="TWW89" s="3"/>
      <c r="TWX89" s="3"/>
      <c r="TWY89" s="3"/>
      <c r="TWZ89" s="3"/>
      <c r="TXA89" s="3"/>
      <c r="TXB89" s="3"/>
      <c r="TXC89" s="3"/>
      <c r="TXD89" s="3"/>
      <c r="TXE89" s="3"/>
      <c r="TXF89" s="3"/>
      <c r="TXG89" s="3"/>
      <c r="TXH89" s="3"/>
      <c r="TXI89" s="3"/>
      <c r="TXJ89" s="3"/>
      <c r="TXK89" s="3"/>
      <c r="TXL89" s="3"/>
      <c r="TXM89" s="3"/>
      <c r="TXN89" s="3"/>
      <c r="TXO89" s="3"/>
      <c r="TXP89" s="3"/>
      <c r="TXQ89" s="3"/>
      <c r="TXR89" s="3"/>
      <c r="TXS89" s="3"/>
      <c r="TXT89" s="3"/>
      <c r="TXU89" s="3"/>
      <c r="TXV89" s="3"/>
      <c r="TXW89" s="3"/>
      <c r="TXX89" s="3"/>
      <c r="TXY89" s="3"/>
      <c r="TXZ89" s="3"/>
      <c r="TYA89" s="3"/>
      <c r="TYB89" s="3"/>
      <c r="TYC89" s="3"/>
      <c r="TYD89" s="3"/>
      <c r="TYE89" s="3"/>
      <c r="TYF89" s="3"/>
      <c r="TYG89" s="3"/>
      <c r="TYH89" s="3"/>
      <c r="TYI89" s="3"/>
      <c r="TYJ89" s="3"/>
      <c r="TYK89" s="3"/>
      <c r="TYL89" s="3"/>
      <c r="TYM89" s="3"/>
      <c r="TYN89" s="3"/>
      <c r="TYO89" s="3"/>
      <c r="TYP89" s="3"/>
      <c r="TYQ89" s="3"/>
      <c r="TYR89" s="3"/>
      <c r="TYS89" s="3"/>
      <c r="TYT89" s="3"/>
      <c r="TYU89" s="3"/>
      <c r="TYV89" s="3"/>
      <c r="TYW89" s="3"/>
      <c r="TYX89" s="3"/>
      <c r="TYY89" s="3"/>
      <c r="TYZ89" s="3"/>
      <c r="TZA89" s="3"/>
      <c r="TZB89" s="3"/>
      <c r="TZC89" s="3"/>
      <c r="TZD89" s="3"/>
      <c r="TZE89" s="3"/>
      <c r="TZF89" s="3"/>
      <c r="TZG89" s="3"/>
      <c r="TZH89" s="3"/>
      <c r="TZI89" s="3"/>
      <c r="TZJ89" s="3"/>
      <c r="TZK89" s="3"/>
      <c r="TZL89" s="3"/>
      <c r="TZM89" s="3"/>
      <c r="TZN89" s="3"/>
      <c r="TZO89" s="3"/>
      <c r="TZP89" s="3"/>
      <c r="TZQ89" s="3"/>
      <c r="TZR89" s="3"/>
      <c r="TZS89" s="3"/>
      <c r="TZT89" s="3"/>
      <c r="TZU89" s="3"/>
      <c r="TZV89" s="3"/>
      <c r="TZW89" s="3"/>
      <c r="TZX89" s="3"/>
      <c r="TZY89" s="3"/>
      <c r="TZZ89" s="3"/>
      <c r="UAA89" s="3"/>
      <c r="UAB89" s="3"/>
      <c r="UAC89" s="3"/>
      <c r="UAD89" s="3"/>
      <c r="UAE89" s="3"/>
      <c r="UAF89" s="3"/>
      <c r="UAG89" s="3"/>
      <c r="UAH89" s="3"/>
      <c r="UAI89" s="3"/>
      <c r="UAJ89" s="3"/>
      <c r="UAK89" s="3"/>
      <c r="UAL89" s="3"/>
      <c r="UAM89" s="3"/>
      <c r="UAN89" s="3"/>
      <c r="UAO89" s="3"/>
      <c r="UAP89" s="3"/>
      <c r="UAQ89" s="3"/>
      <c r="UAR89" s="3"/>
      <c r="UAS89" s="3"/>
      <c r="UAT89" s="3"/>
      <c r="UAU89" s="3"/>
      <c r="UAV89" s="3"/>
      <c r="UAW89" s="3"/>
      <c r="UAX89" s="3"/>
      <c r="UAY89" s="3"/>
      <c r="UAZ89" s="3"/>
      <c r="UBA89" s="3"/>
      <c r="UBB89" s="3"/>
      <c r="UBC89" s="3"/>
      <c r="UBD89" s="3"/>
      <c r="UBE89" s="3"/>
      <c r="UBF89" s="3"/>
      <c r="UBG89" s="3"/>
      <c r="UBH89" s="3"/>
      <c r="UBI89" s="3"/>
      <c r="UBJ89" s="3"/>
      <c r="UBK89" s="3"/>
      <c r="UBL89" s="3"/>
      <c r="UBM89" s="3"/>
      <c r="UBN89" s="3"/>
      <c r="UBO89" s="3"/>
      <c r="UBP89" s="3"/>
      <c r="UBQ89" s="3"/>
      <c r="UBR89" s="3"/>
      <c r="UBS89" s="3"/>
      <c r="UBT89" s="3"/>
      <c r="UBU89" s="3"/>
      <c r="UBV89" s="3"/>
      <c r="UBW89" s="3"/>
      <c r="UBX89" s="3"/>
      <c r="UBY89" s="3"/>
      <c r="UBZ89" s="3"/>
      <c r="UCA89" s="3"/>
      <c r="UCB89" s="3"/>
      <c r="UCC89" s="3"/>
      <c r="UCD89" s="3"/>
      <c r="UCE89" s="3"/>
      <c r="UCF89" s="3"/>
      <c r="UCG89" s="3"/>
      <c r="UCH89" s="3"/>
      <c r="UCI89" s="3"/>
      <c r="UCJ89" s="3"/>
      <c r="UCK89" s="3"/>
      <c r="UCL89" s="3"/>
      <c r="UCM89" s="3"/>
      <c r="UCN89" s="3"/>
      <c r="UCO89" s="3"/>
      <c r="UCP89" s="3"/>
      <c r="UCQ89" s="3"/>
      <c r="UCR89" s="3"/>
      <c r="UCS89" s="3"/>
      <c r="UCT89" s="3"/>
      <c r="UCU89" s="3"/>
      <c r="UCV89" s="3"/>
      <c r="UCW89" s="3"/>
      <c r="UCX89" s="3"/>
      <c r="UCY89" s="3"/>
      <c r="UCZ89" s="3"/>
      <c r="UDA89" s="3"/>
      <c r="UDB89" s="3"/>
      <c r="UDC89" s="3"/>
      <c r="UDD89" s="3"/>
      <c r="UDE89" s="3"/>
      <c r="UDF89" s="3"/>
      <c r="UDG89" s="3"/>
      <c r="UDH89" s="3"/>
      <c r="UDI89" s="3"/>
      <c r="UDJ89" s="3"/>
      <c r="UDK89" s="3"/>
      <c r="UDL89" s="3"/>
      <c r="UDM89" s="3"/>
      <c r="UDN89" s="3"/>
      <c r="UDO89" s="3"/>
      <c r="UDP89" s="3"/>
      <c r="UDQ89" s="3"/>
      <c r="UDR89" s="3"/>
      <c r="UDS89" s="3"/>
      <c r="UDT89" s="3"/>
      <c r="UDU89" s="3"/>
      <c r="UDV89" s="3"/>
      <c r="UDW89" s="3"/>
      <c r="UDX89" s="3"/>
      <c r="UDY89" s="3"/>
      <c r="UDZ89" s="3"/>
      <c r="UEA89" s="3"/>
      <c r="UEB89" s="3"/>
      <c r="UEC89" s="3"/>
      <c r="UED89" s="3"/>
      <c r="UEE89" s="3"/>
      <c r="UEF89" s="3"/>
      <c r="UEG89" s="3"/>
      <c r="UEH89" s="3"/>
      <c r="UEI89" s="3"/>
      <c r="UEJ89" s="3"/>
      <c r="UEK89" s="3"/>
      <c r="UEL89" s="3"/>
      <c r="UEM89" s="3"/>
      <c r="UEN89" s="3"/>
      <c r="UEO89" s="3"/>
      <c r="UEP89" s="3"/>
      <c r="UEQ89" s="3"/>
      <c r="UER89" s="3"/>
      <c r="UES89" s="3"/>
      <c r="UET89" s="3"/>
      <c r="UEU89" s="3"/>
      <c r="UEV89" s="3"/>
      <c r="UEW89" s="3"/>
      <c r="UEX89" s="3"/>
      <c r="UEY89" s="3"/>
      <c r="UEZ89" s="3"/>
      <c r="UFA89" s="3"/>
      <c r="UFB89" s="3"/>
      <c r="UFC89" s="3"/>
      <c r="UFD89" s="3"/>
      <c r="UFE89" s="3"/>
      <c r="UFF89" s="3"/>
      <c r="UFG89" s="3"/>
      <c r="UFH89" s="3"/>
      <c r="UFI89" s="3"/>
      <c r="UFJ89" s="3"/>
      <c r="UFK89" s="3"/>
      <c r="UFL89" s="3"/>
      <c r="UFM89" s="3"/>
      <c r="UFN89" s="3"/>
      <c r="UFO89" s="3"/>
      <c r="UFP89" s="3"/>
      <c r="UFQ89" s="3"/>
      <c r="UFR89" s="3"/>
      <c r="UFS89" s="3"/>
      <c r="UFT89" s="3"/>
      <c r="UFU89" s="3"/>
      <c r="UFV89" s="3"/>
      <c r="UFW89" s="3"/>
      <c r="UFX89" s="3"/>
      <c r="UFY89" s="3"/>
      <c r="UFZ89" s="3"/>
      <c r="UGA89" s="3"/>
      <c r="UGB89" s="3"/>
      <c r="UGC89" s="3"/>
      <c r="UGD89" s="3"/>
      <c r="UGE89" s="3"/>
      <c r="UGF89" s="3"/>
      <c r="UGG89" s="3"/>
      <c r="UGH89" s="3"/>
      <c r="UGI89" s="3"/>
      <c r="UGJ89" s="3"/>
      <c r="UGK89" s="3"/>
      <c r="UGL89" s="3"/>
      <c r="UGM89" s="3"/>
      <c r="UGN89" s="3"/>
      <c r="UGO89" s="3"/>
      <c r="UGP89" s="3"/>
      <c r="UGQ89" s="3"/>
      <c r="UGR89" s="3"/>
      <c r="UGS89" s="3"/>
      <c r="UGT89" s="3"/>
      <c r="UGU89" s="3"/>
      <c r="UGV89" s="3"/>
      <c r="UGW89" s="3"/>
      <c r="UGX89" s="3"/>
      <c r="UGY89" s="3"/>
      <c r="UGZ89" s="3"/>
      <c r="UHA89" s="3"/>
      <c r="UHB89" s="3"/>
      <c r="UHC89" s="3"/>
      <c r="UHD89" s="3"/>
      <c r="UHE89" s="3"/>
      <c r="UHF89" s="3"/>
      <c r="UHG89" s="3"/>
      <c r="UHH89" s="3"/>
      <c r="UHI89" s="3"/>
      <c r="UHJ89" s="3"/>
      <c r="UHK89" s="3"/>
      <c r="UHL89" s="3"/>
      <c r="UHM89" s="3"/>
      <c r="UHN89" s="3"/>
      <c r="UHO89" s="3"/>
      <c r="UHP89" s="3"/>
      <c r="UHQ89" s="3"/>
      <c r="UHR89" s="3"/>
      <c r="UHS89" s="3"/>
      <c r="UHT89" s="3"/>
      <c r="UHU89" s="3"/>
      <c r="UHV89" s="3"/>
      <c r="UHW89" s="3"/>
      <c r="UHX89" s="3"/>
      <c r="UHY89" s="3"/>
      <c r="UHZ89" s="3"/>
      <c r="UIA89" s="3"/>
      <c r="UIB89" s="3"/>
      <c r="UIC89" s="3"/>
      <c r="UID89" s="3"/>
      <c r="UIE89" s="3"/>
      <c r="UIF89" s="3"/>
      <c r="UIG89" s="3"/>
      <c r="UIH89" s="3"/>
      <c r="UII89" s="3"/>
      <c r="UIJ89" s="3"/>
      <c r="UIK89" s="3"/>
      <c r="UIL89" s="3"/>
      <c r="UIM89" s="3"/>
      <c r="UIN89" s="3"/>
      <c r="UIO89" s="3"/>
      <c r="UIP89" s="3"/>
      <c r="UIQ89" s="3"/>
      <c r="UIR89" s="3"/>
      <c r="UIS89" s="3"/>
      <c r="UIT89" s="3"/>
      <c r="UIU89" s="3"/>
      <c r="UIV89" s="3"/>
      <c r="UIW89" s="3"/>
      <c r="UIX89" s="3"/>
      <c r="UIY89" s="3"/>
      <c r="UIZ89" s="3"/>
      <c r="UJA89" s="3"/>
      <c r="UJB89" s="3"/>
      <c r="UJC89" s="3"/>
      <c r="UJD89" s="3"/>
      <c r="UJE89" s="3"/>
      <c r="UJF89" s="3"/>
      <c r="UJG89" s="3"/>
      <c r="UJH89" s="3"/>
      <c r="UJI89" s="3"/>
      <c r="UJJ89" s="3"/>
      <c r="UJK89" s="3"/>
      <c r="UJL89" s="3"/>
      <c r="UJM89" s="3"/>
      <c r="UJN89" s="3"/>
      <c r="UJO89" s="3"/>
      <c r="UJP89" s="3"/>
      <c r="UJQ89" s="3"/>
      <c r="UJR89" s="3"/>
      <c r="UJS89" s="3"/>
      <c r="UJT89" s="3"/>
      <c r="UJU89" s="3"/>
      <c r="UJV89" s="3"/>
      <c r="UJW89" s="3"/>
      <c r="UJX89" s="3"/>
      <c r="UJY89" s="3"/>
      <c r="UJZ89" s="3"/>
      <c r="UKA89" s="3"/>
      <c r="UKB89" s="3"/>
      <c r="UKC89" s="3"/>
      <c r="UKD89" s="3"/>
      <c r="UKE89" s="3"/>
      <c r="UKF89" s="3"/>
      <c r="UKG89" s="3"/>
      <c r="UKH89" s="3"/>
      <c r="UKI89" s="3"/>
      <c r="UKJ89" s="3"/>
      <c r="UKK89" s="3"/>
      <c r="UKL89" s="3"/>
      <c r="UKM89" s="3"/>
      <c r="UKN89" s="3"/>
      <c r="UKO89" s="3"/>
      <c r="UKP89" s="3"/>
      <c r="UKQ89" s="3"/>
      <c r="UKR89" s="3"/>
      <c r="UKS89" s="3"/>
      <c r="UKT89" s="3"/>
      <c r="UKU89" s="3"/>
      <c r="UKV89" s="3"/>
      <c r="UKW89" s="3"/>
      <c r="UKX89" s="3"/>
      <c r="UKY89" s="3"/>
      <c r="UKZ89" s="3"/>
      <c r="ULA89" s="3"/>
      <c r="ULB89" s="3"/>
      <c r="ULC89" s="3"/>
      <c r="ULD89" s="3"/>
      <c r="ULE89" s="3"/>
      <c r="ULF89" s="3"/>
      <c r="ULG89" s="3"/>
      <c r="ULH89" s="3"/>
      <c r="ULI89" s="3"/>
      <c r="ULJ89" s="3"/>
      <c r="ULK89" s="3"/>
      <c r="ULL89" s="3"/>
      <c r="ULM89" s="3"/>
      <c r="ULN89" s="3"/>
      <c r="ULO89" s="3"/>
      <c r="ULP89" s="3"/>
      <c r="ULQ89" s="3"/>
      <c r="ULR89" s="3"/>
      <c r="ULS89" s="3"/>
      <c r="ULT89" s="3"/>
      <c r="ULU89" s="3"/>
      <c r="ULV89" s="3"/>
      <c r="ULW89" s="3"/>
      <c r="ULX89" s="3"/>
      <c r="ULY89" s="3"/>
      <c r="ULZ89" s="3"/>
      <c r="UMA89" s="3"/>
      <c r="UMB89" s="3"/>
      <c r="UMC89" s="3"/>
      <c r="UMD89" s="3"/>
      <c r="UME89" s="3"/>
      <c r="UMF89" s="3"/>
      <c r="UMG89" s="3"/>
      <c r="UMH89" s="3"/>
      <c r="UMI89" s="3"/>
      <c r="UMJ89" s="3"/>
      <c r="UMK89" s="3"/>
      <c r="UML89" s="3"/>
      <c r="UMM89" s="3"/>
      <c r="UMN89" s="3"/>
      <c r="UMO89" s="3"/>
      <c r="UMP89" s="3"/>
      <c r="UMQ89" s="3"/>
      <c r="UMR89" s="3"/>
      <c r="UMS89" s="3"/>
      <c r="UMT89" s="3"/>
      <c r="UMU89" s="3"/>
      <c r="UMV89" s="3"/>
      <c r="UMW89" s="3"/>
      <c r="UMX89" s="3"/>
      <c r="UMY89" s="3"/>
      <c r="UMZ89" s="3"/>
      <c r="UNA89" s="3"/>
      <c r="UNB89" s="3"/>
      <c r="UNC89" s="3"/>
      <c r="UND89" s="3"/>
      <c r="UNE89" s="3"/>
      <c r="UNF89" s="3"/>
      <c r="UNG89" s="3"/>
      <c r="UNH89" s="3"/>
      <c r="UNI89" s="3"/>
      <c r="UNJ89" s="3"/>
      <c r="UNK89" s="3"/>
      <c r="UNL89" s="3"/>
      <c r="UNM89" s="3"/>
      <c r="UNN89" s="3"/>
      <c r="UNO89" s="3"/>
      <c r="UNP89" s="3"/>
      <c r="UNQ89" s="3"/>
      <c r="UNR89" s="3"/>
      <c r="UNS89" s="3"/>
      <c r="UNT89" s="3"/>
      <c r="UNU89" s="3"/>
      <c r="UNV89" s="3"/>
      <c r="UNW89" s="3"/>
      <c r="UNX89" s="3"/>
      <c r="UNY89" s="3"/>
      <c r="UNZ89" s="3"/>
      <c r="UOA89" s="3"/>
      <c r="UOB89" s="3"/>
      <c r="UOC89" s="3"/>
      <c r="UOD89" s="3"/>
      <c r="UOE89" s="3"/>
      <c r="UOF89" s="3"/>
      <c r="UOG89" s="3"/>
      <c r="UOH89" s="3"/>
      <c r="UOI89" s="3"/>
      <c r="UOJ89" s="3"/>
      <c r="UOK89" s="3"/>
      <c r="UOL89" s="3"/>
      <c r="UOM89" s="3"/>
      <c r="UON89" s="3"/>
      <c r="UOO89" s="3"/>
      <c r="UOP89" s="3"/>
      <c r="UOQ89" s="3"/>
      <c r="UOR89" s="3"/>
      <c r="UOS89" s="3"/>
      <c r="UOT89" s="3"/>
      <c r="UOU89" s="3"/>
      <c r="UOV89" s="3"/>
      <c r="UOW89" s="3"/>
      <c r="UOX89" s="3"/>
      <c r="UOY89" s="3"/>
      <c r="UOZ89" s="3"/>
      <c r="UPA89" s="3"/>
      <c r="UPB89" s="3"/>
      <c r="UPC89" s="3"/>
      <c r="UPD89" s="3"/>
      <c r="UPE89" s="3"/>
      <c r="UPF89" s="3"/>
      <c r="UPG89" s="3"/>
      <c r="UPH89" s="3"/>
      <c r="UPI89" s="3"/>
      <c r="UPJ89" s="3"/>
      <c r="UPK89" s="3"/>
      <c r="UPL89" s="3"/>
      <c r="UPM89" s="3"/>
      <c r="UPN89" s="3"/>
      <c r="UPO89" s="3"/>
      <c r="UPP89" s="3"/>
      <c r="UPQ89" s="3"/>
      <c r="UPR89" s="3"/>
      <c r="UPS89" s="3"/>
      <c r="UPT89" s="3"/>
      <c r="UPU89" s="3"/>
      <c r="UPV89" s="3"/>
      <c r="UPW89" s="3"/>
      <c r="UPX89" s="3"/>
      <c r="UPY89" s="3"/>
      <c r="UPZ89" s="3"/>
      <c r="UQA89" s="3"/>
      <c r="UQB89" s="3"/>
      <c r="UQC89" s="3"/>
      <c r="UQD89" s="3"/>
      <c r="UQE89" s="3"/>
      <c r="UQF89" s="3"/>
      <c r="UQG89" s="3"/>
      <c r="UQH89" s="3"/>
      <c r="UQI89" s="3"/>
      <c r="UQJ89" s="3"/>
      <c r="UQK89" s="3"/>
      <c r="UQL89" s="3"/>
      <c r="UQM89" s="3"/>
      <c r="UQN89" s="3"/>
      <c r="UQO89" s="3"/>
      <c r="UQP89" s="3"/>
      <c r="UQQ89" s="3"/>
      <c r="UQR89" s="3"/>
      <c r="UQS89" s="3"/>
      <c r="UQT89" s="3"/>
      <c r="UQU89" s="3"/>
      <c r="UQV89" s="3"/>
      <c r="UQW89" s="3"/>
      <c r="UQX89" s="3"/>
      <c r="UQY89" s="3"/>
      <c r="UQZ89" s="3"/>
      <c r="URA89" s="3"/>
      <c r="URB89" s="3"/>
      <c r="URC89" s="3"/>
      <c r="URD89" s="3"/>
      <c r="URE89" s="3"/>
      <c r="URF89" s="3"/>
      <c r="URG89" s="3"/>
      <c r="URH89" s="3"/>
      <c r="URI89" s="3"/>
      <c r="URJ89" s="3"/>
      <c r="URK89" s="3"/>
      <c r="URL89" s="3"/>
      <c r="URM89" s="3"/>
      <c r="URN89" s="3"/>
      <c r="URO89" s="3"/>
      <c r="URP89" s="3"/>
      <c r="URQ89" s="3"/>
      <c r="URR89" s="3"/>
      <c r="URS89" s="3"/>
      <c r="URT89" s="3"/>
      <c r="URU89" s="3"/>
      <c r="URV89" s="3"/>
      <c r="URW89" s="3"/>
      <c r="URX89" s="3"/>
      <c r="URY89" s="3"/>
      <c r="URZ89" s="3"/>
      <c r="USA89" s="3"/>
      <c r="USB89" s="3"/>
      <c r="USC89" s="3"/>
      <c r="USD89" s="3"/>
      <c r="USE89" s="3"/>
      <c r="USF89" s="3"/>
      <c r="USG89" s="3"/>
      <c r="USH89" s="3"/>
      <c r="USI89" s="3"/>
      <c r="USJ89" s="3"/>
      <c r="USK89" s="3"/>
      <c r="USL89" s="3"/>
      <c r="USM89" s="3"/>
      <c r="USN89" s="3"/>
      <c r="USO89" s="3"/>
      <c r="USP89" s="3"/>
      <c r="USQ89" s="3"/>
      <c r="USR89" s="3"/>
      <c r="USS89" s="3"/>
      <c r="UST89" s="3"/>
      <c r="USU89" s="3"/>
      <c r="USV89" s="3"/>
      <c r="USW89" s="3"/>
      <c r="USX89" s="3"/>
      <c r="USY89" s="3"/>
      <c r="USZ89" s="3"/>
      <c r="UTA89" s="3"/>
      <c r="UTB89" s="3"/>
      <c r="UTC89" s="3"/>
      <c r="UTD89" s="3"/>
      <c r="UTE89" s="3"/>
      <c r="UTF89" s="3"/>
      <c r="UTG89" s="3"/>
      <c r="UTH89" s="3"/>
      <c r="UTI89" s="3"/>
      <c r="UTJ89" s="3"/>
      <c r="UTK89" s="3"/>
      <c r="UTL89" s="3"/>
      <c r="UTM89" s="3"/>
      <c r="UTN89" s="3"/>
      <c r="UTO89" s="3"/>
      <c r="UTP89" s="3"/>
      <c r="UTQ89" s="3"/>
      <c r="UTR89" s="3"/>
      <c r="UTS89" s="3"/>
      <c r="UTT89" s="3"/>
      <c r="UTU89" s="3"/>
      <c r="UTV89" s="3"/>
      <c r="UTW89" s="3"/>
      <c r="UTX89" s="3"/>
      <c r="UTY89" s="3"/>
      <c r="UTZ89" s="3"/>
      <c r="UUA89" s="3"/>
      <c r="UUB89" s="3"/>
      <c r="UUC89" s="3"/>
      <c r="UUD89" s="3"/>
      <c r="UUE89" s="3"/>
      <c r="UUF89" s="3"/>
      <c r="UUG89" s="3"/>
      <c r="UUH89" s="3"/>
      <c r="UUI89" s="3"/>
      <c r="UUJ89" s="3"/>
      <c r="UUK89" s="3"/>
      <c r="UUL89" s="3"/>
      <c r="UUM89" s="3"/>
      <c r="UUN89" s="3"/>
      <c r="UUO89" s="3"/>
      <c r="UUP89" s="3"/>
      <c r="UUQ89" s="3"/>
      <c r="UUR89" s="3"/>
      <c r="UUS89" s="3"/>
      <c r="UUT89" s="3"/>
      <c r="UUU89" s="3"/>
      <c r="UUV89" s="3"/>
      <c r="UUW89" s="3"/>
      <c r="UUX89" s="3"/>
      <c r="UUY89" s="3"/>
      <c r="UUZ89" s="3"/>
      <c r="UVA89" s="3"/>
      <c r="UVB89" s="3"/>
      <c r="UVC89" s="3"/>
      <c r="UVD89" s="3"/>
      <c r="UVE89" s="3"/>
      <c r="UVF89" s="3"/>
      <c r="UVG89" s="3"/>
      <c r="UVH89" s="3"/>
      <c r="UVI89" s="3"/>
      <c r="UVJ89" s="3"/>
      <c r="UVK89" s="3"/>
      <c r="UVL89" s="3"/>
      <c r="UVM89" s="3"/>
      <c r="UVN89" s="3"/>
      <c r="UVO89" s="3"/>
      <c r="UVP89" s="3"/>
      <c r="UVQ89" s="3"/>
      <c r="UVR89" s="3"/>
      <c r="UVS89" s="3"/>
      <c r="UVT89" s="3"/>
      <c r="UVU89" s="3"/>
      <c r="UVV89" s="3"/>
      <c r="UVW89" s="3"/>
      <c r="UVX89" s="3"/>
      <c r="UVY89" s="3"/>
      <c r="UVZ89" s="3"/>
      <c r="UWA89" s="3"/>
      <c r="UWB89" s="3"/>
      <c r="UWC89" s="3"/>
      <c r="UWD89" s="3"/>
      <c r="UWE89" s="3"/>
      <c r="UWF89" s="3"/>
      <c r="UWG89" s="3"/>
      <c r="UWH89" s="3"/>
      <c r="UWI89" s="3"/>
      <c r="UWJ89" s="3"/>
      <c r="UWK89" s="3"/>
      <c r="UWL89" s="3"/>
      <c r="UWM89" s="3"/>
      <c r="UWN89" s="3"/>
      <c r="UWO89" s="3"/>
      <c r="UWP89" s="3"/>
      <c r="UWQ89" s="3"/>
      <c r="UWR89" s="3"/>
      <c r="UWS89" s="3"/>
      <c r="UWT89" s="3"/>
      <c r="UWU89" s="3"/>
      <c r="UWV89" s="3"/>
      <c r="UWW89" s="3"/>
      <c r="UWX89" s="3"/>
      <c r="UWY89" s="3"/>
      <c r="UWZ89" s="3"/>
      <c r="UXA89" s="3"/>
      <c r="UXB89" s="3"/>
      <c r="UXC89" s="3"/>
      <c r="UXD89" s="3"/>
      <c r="UXE89" s="3"/>
      <c r="UXF89" s="3"/>
      <c r="UXG89" s="3"/>
      <c r="UXH89" s="3"/>
      <c r="UXI89" s="3"/>
      <c r="UXJ89" s="3"/>
      <c r="UXK89" s="3"/>
      <c r="UXL89" s="3"/>
      <c r="UXM89" s="3"/>
      <c r="UXN89" s="3"/>
      <c r="UXO89" s="3"/>
      <c r="UXP89" s="3"/>
      <c r="UXQ89" s="3"/>
      <c r="UXR89" s="3"/>
      <c r="UXS89" s="3"/>
      <c r="UXT89" s="3"/>
      <c r="UXU89" s="3"/>
      <c r="UXV89" s="3"/>
      <c r="UXW89" s="3"/>
      <c r="UXX89" s="3"/>
      <c r="UXY89" s="3"/>
      <c r="UXZ89" s="3"/>
      <c r="UYA89" s="3"/>
      <c r="UYB89" s="3"/>
      <c r="UYC89" s="3"/>
      <c r="UYD89" s="3"/>
      <c r="UYE89" s="3"/>
      <c r="UYF89" s="3"/>
      <c r="UYG89" s="3"/>
      <c r="UYH89" s="3"/>
      <c r="UYI89" s="3"/>
      <c r="UYJ89" s="3"/>
      <c r="UYK89" s="3"/>
      <c r="UYL89" s="3"/>
      <c r="UYM89" s="3"/>
      <c r="UYN89" s="3"/>
      <c r="UYO89" s="3"/>
      <c r="UYP89" s="3"/>
      <c r="UYQ89" s="3"/>
      <c r="UYR89" s="3"/>
      <c r="UYS89" s="3"/>
      <c r="UYT89" s="3"/>
      <c r="UYU89" s="3"/>
      <c r="UYV89" s="3"/>
      <c r="UYW89" s="3"/>
      <c r="UYX89" s="3"/>
      <c r="UYY89" s="3"/>
      <c r="UYZ89" s="3"/>
      <c r="UZA89" s="3"/>
      <c r="UZB89" s="3"/>
      <c r="UZC89" s="3"/>
      <c r="UZD89" s="3"/>
      <c r="UZE89" s="3"/>
      <c r="UZF89" s="3"/>
      <c r="UZG89" s="3"/>
      <c r="UZH89" s="3"/>
      <c r="UZI89" s="3"/>
      <c r="UZJ89" s="3"/>
      <c r="UZK89" s="3"/>
      <c r="UZL89" s="3"/>
      <c r="UZM89" s="3"/>
      <c r="UZN89" s="3"/>
      <c r="UZO89" s="3"/>
      <c r="UZP89" s="3"/>
      <c r="UZQ89" s="3"/>
      <c r="UZR89" s="3"/>
      <c r="UZS89" s="3"/>
      <c r="UZT89" s="3"/>
      <c r="UZU89" s="3"/>
      <c r="UZV89" s="3"/>
      <c r="UZW89" s="3"/>
      <c r="UZX89" s="3"/>
      <c r="UZY89" s="3"/>
      <c r="UZZ89" s="3"/>
      <c r="VAA89" s="3"/>
      <c r="VAB89" s="3"/>
      <c r="VAC89" s="3"/>
      <c r="VAD89" s="3"/>
      <c r="VAE89" s="3"/>
      <c r="VAF89" s="3"/>
      <c r="VAG89" s="3"/>
      <c r="VAH89" s="3"/>
      <c r="VAI89" s="3"/>
      <c r="VAJ89" s="3"/>
      <c r="VAK89" s="3"/>
      <c r="VAL89" s="3"/>
      <c r="VAM89" s="3"/>
      <c r="VAN89" s="3"/>
      <c r="VAO89" s="3"/>
      <c r="VAP89" s="3"/>
      <c r="VAQ89" s="3"/>
      <c r="VAR89" s="3"/>
      <c r="VAS89" s="3"/>
      <c r="VAT89" s="3"/>
      <c r="VAU89" s="3"/>
      <c r="VAV89" s="3"/>
      <c r="VAW89" s="3"/>
      <c r="VAX89" s="3"/>
      <c r="VAY89" s="3"/>
      <c r="VAZ89" s="3"/>
      <c r="VBA89" s="3"/>
      <c r="VBB89" s="3"/>
      <c r="VBC89" s="3"/>
      <c r="VBD89" s="3"/>
      <c r="VBE89" s="3"/>
      <c r="VBF89" s="3"/>
      <c r="VBG89" s="3"/>
      <c r="VBH89" s="3"/>
      <c r="VBI89" s="3"/>
      <c r="VBJ89" s="3"/>
      <c r="VBK89" s="3"/>
      <c r="VBL89" s="3"/>
      <c r="VBM89" s="3"/>
      <c r="VBN89" s="3"/>
      <c r="VBO89" s="3"/>
      <c r="VBP89" s="3"/>
      <c r="VBQ89" s="3"/>
      <c r="VBR89" s="3"/>
      <c r="VBS89" s="3"/>
      <c r="VBT89" s="3"/>
      <c r="VBU89" s="3"/>
      <c r="VBV89" s="3"/>
      <c r="VBW89" s="3"/>
      <c r="VBX89" s="3"/>
      <c r="VBY89" s="3"/>
      <c r="VBZ89" s="3"/>
      <c r="VCA89" s="3"/>
      <c r="VCB89" s="3"/>
      <c r="VCC89" s="3"/>
      <c r="VCD89" s="3"/>
      <c r="VCE89" s="3"/>
      <c r="VCF89" s="3"/>
      <c r="VCG89" s="3"/>
      <c r="VCH89" s="3"/>
      <c r="VCI89" s="3"/>
      <c r="VCJ89" s="3"/>
      <c r="VCK89" s="3"/>
      <c r="VCL89" s="3"/>
      <c r="VCM89" s="3"/>
      <c r="VCN89" s="3"/>
      <c r="VCO89" s="3"/>
      <c r="VCP89" s="3"/>
      <c r="VCQ89" s="3"/>
      <c r="VCR89" s="3"/>
      <c r="VCS89" s="3"/>
      <c r="VCT89" s="3"/>
      <c r="VCU89" s="3"/>
      <c r="VCV89" s="3"/>
      <c r="VCW89" s="3"/>
      <c r="VCX89" s="3"/>
      <c r="VCY89" s="3"/>
      <c r="VCZ89" s="3"/>
      <c r="VDA89" s="3"/>
      <c r="VDB89" s="3"/>
      <c r="VDC89" s="3"/>
      <c r="VDD89" s="3"/>
      <c r="VDE89" s="3"/>
      <c r="VDF89" s="3"/>
      <c r="VDG89" s="3"/>
      <c r="VDH89" s="3"/>
      <c r="VDI89" s="3"/>
      <c r="VDJ89" s="3"/>
      <c r="VDK89" s="3"/>
      <c r="VDL89" s="3"/>
      <c r="VDM89" s="3"/>
      <c r="VDN89" s="3"/>
      <c r="VDO89" s="3"/>
      <c r="VDP89" s="3"/>
      <c r="VDQ89" s="3"/>
      <c r="VDR89" s="3"/>
      <c r="VDS89" s="3"/>
      <c r="VDT89" s="3"/>
      <c r="VDU89" s="3"/>
      <c r="VDV89" s="3"/>
      <c r="VDW89" s="3"/>
      <c r="VDX89" s="3"/>
      <c r="VDY89" s="3"/>
      <c r="VDZ89" s="3"/>
      <c r="VEA89" s="3"/>
      <c r="VEB89" s="3"/>
      <c r="VEC89" s="3"/>
      <c r="VED89" s="3"/>
      <c r="VEE89" s="3"/>
      <c r="VEF89" s="3"/>
      <c r="VEG89" s="3"/>
      <c r="VEH89" s="3"/>
      <c r="VEI89" s="3"/>
      <c r="VEJ89" s="3"/>
      <c r="VEK89" s="3"/>
      <c r="VEL89" s="3"/>
      <c r="VEM89" s="3"/>
      <c r="VEN89" s="3"/>
      <c r="VEO89" s="3"/>
      <c r="VEP89" s="3"/>
      <c r="VEQ89" s="3"/>
      <c r="VER89" s="3"/>
      <c r="VES89" s="3"/>
      <c r="VET89" s="3"/>
      <c r="VEU89" s="3"/>
      <c r="VEV89" s="3"/>
      <c r="VEW89" s="3"/>
      <c r="VEX89" s="3"/>
      <c r="VEY89" s="3"/>
      <c r="VEZ89" s="3"/>
      <c r="VFA89" s="3"/>
      <c r="VFB89" s="3"/>
      <c r="VFC89" s="3"/>
      <c r="VFD89" s="3"/>
      <c r="VFE89" s="3"/>
      <c r="VFF89" s="3"/>
      <c r="VFG89" s="3"/>
      <c r="VFH89" s="3"/>
      <c r="VFI89" s="3"/>
      <c r="VFJ89" s="3"/>
      <c r="VFK89" s="3"/>
      <c r="VFL89" s="3"/>
      <c r="VFM89" s="3"/>
      <c r="VFN89" s="3"/>
      <c r="VFO89" s="3"/>
      <c r="VFP89" s="3"/>
      <c r="VFQ89" s="3"/>
      <c r="VFR89" s="3"/>
      <c r="VFS89" s="3"/>
      <c r="VFT89" s="3"/>
      <c r="VFU89" s="3"/>
      <c r="VFV89" s="3"/>
      <c r="VFW89" s="3"/>
      <c r="VFX89" s="3"/>
      <c r="VFY89" s="3"/>
      <c r="VFZ89" s="3"/>
      <c r="VGA89" s="3"/>
      <c r="VGB89" s="3"/>
      <c r="VGC89" s="3"/>
      <c r="VGD89" s="3"/>
      <c r="VGE89" s="3"/>
      <c r="VGF89" s="3"/>
      <c r="VGG89" s="3"/>
      <c r="VGH89" s="3"/>
      <c r="VGI89" s="3"/>
      <c r="VGJ89" s="3"/>
      <c r="VGK89" s="3"/>
      <c r="VGL89" s="3"/>
      <c r="VGM89" s="3"/>
      <c r="VGN89" s="3"/>
      <c r="VGO89" s="3"/>
      <c r="VGP89" s="3"/>
      <c r="VGQ89" s="3"/>
      <c r="VGR89" s="3"/>
      <c r="VGS89" s="3"/>
      <c r="VGT89" s="3"/>
      <c r="VGU89" s="3"/>
      <c r="VGV89" s="3"/>
      <c r="VGW89" s="3"/>
      <c r="VGX89" s="3"/>
      <c r="VGY89" s="3"/>
      <c r="VGZ89" s="3"/>
      <c r="VHA89" s="3"/>
      <c r="VHB89" s="3"/>
      <c r="VHC89" s="3"/>
      <c r="VHD89" s="3"/>
      <c r="VHE89" s="3"/>
      <c r="VHF89" s="3"/>
      <c r="VHG89" s="3"/>
      <c r="VHH89" s="3"/>
      <c r="VHI89" s="3"/>
      <c r="VHJ89" s="3"/>
      <c r="VHK89" s="3"/>
      <c r="VHL89" s="3"/>
      <c r="VHM89" s="3"/>
      <c r="VHN89" s="3"/>
      <c r="VHO89" s="3"/>
      <c r="VHP89" s="3"/>
      <c r="VHQ89" s="3"/>
      <c r="VHR89" s="3"/>
      <c r="VHS89" s="3"/>
      <c r="VHT89" s="3"/>
      <c r="VHU89" s="3"/>
      <c r="VHV89" s="3"/>
      <c r="VHW89" s="3"/>
      <c r="VHX89" s="3"/>
      <c r="VHY89" s="3"/>
      <c r="VHZ89" s="3"/>
      <c r="VIA89" s="3"/>
      <c r="VIB89" s="3"/>
      <c r="VIC89" s="3"/>
      <c r="VID89" s="3"/>
      <c r="VIE89" s="3"/>
      <c r="VIF89" s="3"/>
      <c r="VIG89" s="3"/>
      <c r="VIH89" s="3"/>
      <c r="VII89" s="3"/>
      <c r="VIJ89" s="3"/>
      <c r="VIK89" s="3"/>
      <c r="VIL89" s="3"/>
      <c r="VIM89" s="3"/>
      <c r="VIN89" s="3"/>
      <c r="VIO89" s="3"/>
      <c r="VIP89" s="3"/>
      <c r="VIQ89" s="3"/>
      <c r="VIR89" s="3"/>
      <c r="VIS89" s="3"/>
      <c r="VIT89" s="3"/>
      <c r="VIU89" s="3"/>
      <c r="VIV89" s="3"/>
      <c r="VIW89" s="3"/>
      <c r="VIX89" s="3"/>
      <c r="VIY89" s="3"/>
      <c r="VIZ89" s="3"/>
      <c r="VJA89" s="3"/>
      <c r="VJB89" s="3"/>
      <c r="VJC89" s="3"/>
      <c r="VJD89" s="3"/>
      <c r="VJE89" s="3"/>
      <c r="VJF89" s="3"/>
      <c r="VJG89" s="3"/>
      <c r="VJH89" s="3"/>
      <c r="VJI89" s="3"/>
      <c r="VJJ89" s="3"/>
      <c r="VJK89" s="3"/>
      <c r="VJL89" s="3"/>
      <c r="VJM89" s="3"/>
      <c r="VJN89" s="3"/>
      <c r="VJO89" s="3"/>
      <c r="VJP89" s="3"/>
      <c r="VJQ89" s="3"/>
      <c r="VJR89" s="3"/>
      <c r="VJS89" s="3"/>
      <c r="VJT89" s="3"/>
      <c r="VJU89" s="3"/>
      <c r="VJV89" s="3"/>
      <c r="VJW89" s="3"/>
      <c r="VJX89" s="3"/>
      <c r="VJY89" s="3"/>
      <c r="VJZ89" s="3"/>
      <c r="VKA89" s="3"/>
      <c r="VKB89" s="3"/>
      <c r="VKC89" s="3"/>
      <c r="VKD89" s="3"/>
      <c r="VKE89" s="3"/>
      <c r="VKF89" s="3"/>
      <c r="VKG89" s="3"/>
      <c r="VKH89" s="3"/>
      <c r="VKI89" s="3"/>
      <c r="VKJ89" s="3"/>
      <c r="VKK89" s="3"/>
      <c r="VKL89" s="3"/>
      <c r="VKM89" s="3"/>
      <c r="VKN89" s="3"/>
      <c r="VKO89" s="3"/>
      <c r="VKP89" s="3"/>
      <c r="VKQ89" s="3"/>
      <c r="VKR89" s="3"/>
      <c r="VKS89" s="3"/>
      <c r="VKT89" s="3"/>
      <c r="VKU89" s="3"/>
      <c r="VKV89" s="3"/>
      <c r="VKW89" s="3"/>
      <c r="VKX89" s="3"/>
      <c r="VKY89" s="3"/>
      <c r="VKZ89" s="3"/>
      <c r="VLA89" s="3"/>
      <c r="VLB89" s="3"/>
      <c r="VLC89" s="3"/>
      <c r="VLD89" s="3"/>
      <c r="VLE89" s="3"/>
      <c r="VLF89" s="3"/>
      <c r="VLG89" s="3"/>
      <c r="VLH89" s="3"/>
      <c r="VLI89" s="3"/>
      <c r="VLJ89" s="3"/>
      <c r="VLK89" s="3"/>
      <c r="VLL89" s="3"/>
      <c r="VLM89" s="3"/>
      <c r="VLN89" s="3"/>
      <c r="VLO89" s="3"/>
      <c r="VLP89" s="3"/>
      <c r="VLQ89" s="3"/>
      <c r="VLR89" s="3"/>
      <c r="VLS89" s="3"/>
      <c r="VLT89" s="3"/>
      <c r="VLU89" s="3"/>
      <c r="VLV89" s="3"/>
      <c r="VLW89" s="3"/>
      <c r="VLX89" s="3"/>
      <c r="VLY89" s="3"/>
      <c r="VLZ89" s="3"/>
      <c r="VMA89" s="3"/>
      <c r="VMB89" s="3"/>
      <c r="VMC89" s="3"/>
      <c r="VMD89" s="3"/>
      <c r="VME89" s="3"/>
      <c r="VMF89" s="3"/>
      <c r="VMG89" s="3"/>
      <c r="VMH89" s="3"/>
      <c r="VMI89" s="3"/>
      <c r="VMJ89" s="3"/>
      <c r="VMK89" s="3"/>
      <c r="VML89" s="3"/>
      <c r="VMM89" s="3"/>
      <c r="VMN89" s="3"/>
      <c r="VMO89" s="3"/>
      <c r="VMP89" s="3"/>
      <c r="VMQ89" s="3"/>
      <c r="VMR89" s="3"/>
      <c r="VMS89" s="3"/>
      <c r="VMT89" s="3"/>
      <c r="VMU89" s="3"/>
      <c r="VMV89" s="3"/>
      <c r="VMW89" s="3"/>
      <c r="VMX89" s="3"/>
      <c r="VMY89" s="3"/>
      <c r="VMZ89" s="3"/>
      <c r="VNA89" s="3"/>
      <c r="VNB89" s="3"/>
      <c r="VNC89" s="3"/>
      <c r="VND89" s="3"/>
      <c r="VNE89" s="3"/>
      <c r="VNF89" s="3"/>
      <c r="VNG89" s="3"/>
      <c r="VNH89" s="3"/>
      <c r="VNI89" s="3"/>
      <c r="VNJ89" s="3"/>
      <c r="VNK89" s="3"/>
      <c r="VNL89" s="3"/>
      <c r="VNM89" s="3"/>
      <c r="VNN89" s="3"/>
      <c r="VNO89" s="3"/>
      <c r="VNP89" s="3"/>
      <c r="VNQ89" s="3"/>
      <c r="VNR89" s="3"/>
      <c r="VNS89" s="3"/>
      <c r="VNT89" s="3"/>
      <c r="VNU89" s="3"/>
      <c r="VNV89" s="3"/>
      <c r="VNW89" s="3"/>
      <c r="VNX89" s="3"/>
      <c r="VNY89" s="3"/>
      <c r="VNZ89" s="3"/>
      <c r="VOA89" s="3"/>
      <c r="VOB89" s="3"/>
      <c r="VOC89" s="3"/>
      <c r="VOD89" s="3"/>
      <c r="VOE89" s="3"/>
      <c r="VOF89" s="3"/>
      <c r="VOG89" s="3"/>
      <c r="VOH89" s="3"/>
      <c r="VOI89" s="3"/>
      <c r="VOJ89" s="3"/>
      <c r="VOK89" s="3"/>
      <c r="VOL89" s="3"/>
      <c r="VOM89" s="3"/>
      <c r="VON89" s="3"/>
      <c r="VOO89" s="3"/>
      <c r="VOP89" s="3"/>
      <c r="VOQ89" s="3"/>
      <c r="VOR89" s="3"/>
      <c r="VOS89" s="3"/>
      <c r="VOT89" s="3"/>
      <c r="VOU89" s="3"/>
      <c r="VOV89" s="3"/>
      <c r="VOW89" s="3"/>
      <c r="VOX89" s="3"/>
      <c r="VOY89" s="3"/>
      <c r="VOZ89" s="3"/>
      <c r="VPA89" s="3"/>
      <c r="VPB89" s="3"/>
      <c r="VPC89" s="3"/>
      <c r="VPD89" s="3"/>
      <c r="VPE89" s="3"/>
      <c r="VPF89" s="3"/>
      <c r="VPG89" s="3"/>
      <c r="VPH89" s="3"/>
      <c r="VPI89" s="3"/>
      <c r="VPJ89" s="3"/>
      <c r="VPK89" s="3"/>
      <c r="VPL89" s="3"/>
      <c r="VPM89" s="3"/>
      <c r="VPN89" s="3"/>
      <c r="VPO89" s="3"/>
      <c r="VPP89" s="3"/>
      <c r="VPQ89" s="3"/>
      <c r="VPR89" s="3"/>
      <c r="VPS89" s="3"/>
      <c r="VPT89" s="3"/>
      <c r="VPU89" s="3"/>
      <c r="VPV89" s="3"/>
      <c r="VPW89" s="3"/>
      <c r="VPX89" s="3"/>
      <c r="VPY89" s="3"/>
      <c r="VPZ89" s="3"/>
      <c r="VQA89" s="3"/>
      <c r="VQB89" s="3"/>
      <c r="VQC89" s="3"/>
      <c r="VQD89" s="3"/>
      <c r="VQE89" s="3"/>
      <c r="VQF89" s="3"/>
      <c r="VQG89" s="3"/>
      <c r="VQH89" s="3"/>
      <c r="VQI89" s="3"/>
      <c r="VQJ89" s="3"/>
      <c r="VQK89" s="3"/>
      <c r="VQL89" s="3"/>
      <c r="VQM89" s="3"/>
      <c r="VQN89" s="3"/>
      <c r="VQO89" s="3"/>
      <c r="VQP89" s="3"/>
      <c r="VQQ89" s="3"/>
      <c r="VQR89" s="3"/>
      <c r="VQS89" s="3"/>
      <c r="VQT89" s="3"/>
      <c r="VQU89" s="3"/>
      <c r="VQV89" s="3"/>
      <c r="VQW89" s="3"/>
      <c r="VQX89" s="3"/>
      <c r="VQY89" s="3"/>
      <c r="VQZ89" s="3"/>
      <c r="VRA89" s="3"/>
      <c r="VRB89" s="3"/>
      <c r="VRC89" s="3"/>
      <c r="VRD89" s="3"/>
      <c r="VRE89" s="3"/>
      <c r="VRF89" s="3"/>
      <c r="VRG89" s="3"/>
      <c r="VRH89" s="3"/>
      <c r="VRI89" s="3"/>
      <c r="VRJ89" s="3"/>
      <c r="VRK89" s="3"/>
      <c r="VRL89" s="3"/>
      <c r="VRM89" s="3"/>
      <c r="VRN89" s="3"/>
      <c r="VRO89" s="3"/>
      <c r="VRP89" s="3"/>
      <c r="VRQ89" s="3"/>
      <c r="VRR89" s="3"/>
      <c r="VRS89" s="3"/>
      <c r="VRT89" s="3"/>
      <c r="VRU89" s="3"/>
      <c r="VRV89" s="3"/>
      <c r="VRW89" s="3"/>
      <c r="VRX89" s="3"/>
      <c r="VRY89" s="3"/>
      <c r="VRZ89" s="3"/>
      <c r="VSA89" s="3"/>
      <c r="VSB89" s="3"/>
      <c r="VSC89" s="3"/>
      <c r="VSD89" s="3"/>
      <c r="VSE89" s="3"/>
      <c r="VSF89" s="3"/>
      <c r="VSG89" s="3"/>
      <c r="VSH89" s="3"/>
      <c r="VSI89" s="3"/>
      <c r="VSJ89" s="3"/>
      <c r="VSK89" s="3"/>
      <c r="VSL89" s="3"/>
      <c r="VSM89" s="3"/>
      <c r="VSN89" s="3"/>
      <c r="VSO89" s="3"/>
      <c r="VSP89" s="3"/>
      <c r="VSQ89" s="3"/>
      <c r="VSR89" s="3"/>
      <c r="VSS89" s="3"/>
      <c r="VST89" s="3"/>
      <c r="VSU89" s="3"/>
      <c r="VSV89" s="3"/>
      <c r="VSW89" s="3"/>
      <c r="VSX89" s="3"/>
      <c r="VSY89" s="3"/>
      <c r="VSZ89" s="3"/>
      <c r="VTA89" s="3"/>
      <c r="VTB89" s="3"/>
      <c r="VTC89" s="3"/>
      <c r="VTD89" s="3"/>
      <c r="VTE89" s="3"/>
      <c r="VTF89" s="3"/>
      <c r="VTG89" s="3"/>
      <c r="VTH89" s="3"/>
      <c r="VTI89" s="3"/>
      <c r="VTJ89" s="3"/>
      <c r="VTK89" s="3"/>
      <c r="VTL89" s="3"/>
      <c r="VTM89" s="3"/>
      <c r="VTN89" s="3"/>
      <c r="VTO89" s="3"/>
      <c r="VTP89" s="3"/>
      <c r="VTQ89" s="3"/>
      <c r="VTR89" s="3"/>
      <c r="VTS89" s="3"/>
      <c r="VTT89" s="3"/>
      <c r="VTU89" s="3"/>
      <c r="VTV89" s="3"/>
      <c r="VTW89" s="3"/>
      <c r="VTX89" s="3"/>
      <c r="VTY89" s="3"/>
      <c r="VTZ89" s="3"/>
      <c r="VUA89" s="3"/>
      <c r="VUB89" s="3"/>
      <c r="VUC89" s="3"/>
      <c r="VUD89" s="3"/>
      <c r="VUE89" s="3"/>
      <c r="VUF89" s="3"/>
      <c r="VUG89" s="3"/>
      <c r="VUH89" s="3"/>
      <c r="VUI89" s="3"/>
      <c r="VUJ89" s="3"/>
      <c r="VUK89" s="3"/>
      <c r="VUL89" s="3"/>
      <c r="VUM89" s="3"/>
      <c r="VUN89" s="3"/>
      <c r="VUO89" s="3"/>
      <c r="VUP89" s="3"/>
      <c r="VUQ89" s="3"/>
      <c r="VUR89" s="3"/>
      <c r="VUS89" s="3"/>
      <c r="VUT89" s="3"/>
      <c r="VUU89" s="3"/>
      <c r="VUV89" s="3"/>
      <c r="VUW89" s="3"/>
      <c r="VUX89" s="3"/>
      <c r="VUY89" s="3"/>
      <c r="VUZ89" s="3"/>
      <c r="VVA89" s="3"/>
      <c r="VVB89" s="3"/>
      <c r="VVC89" s="3"/>
      <c r="VVD89" s="3"/>
      <c r="VVE89" s="3"/>
      <c r="VVF89" s="3"/>
      <c r="VVG89" s="3"/>
      <c r="VVH89" s="3"/>
      <c r="VVI89" s="3"/>
      <c r="VVJ89" s="3"/>
      <c r="VVK89" s="3"/>
      <c r="VVL89" s="3"/>
      <c r="VVM89" s="3"/>
      <c r="VVN89" s="3"/>
      <c r="VVO89" s="3"/>
      <c r="VVP89" s="3"/>
      <c r="VVQ89" s="3"/>
      <c r="VVR89" s="3"/>
      <c r="VVS89" s="3"/>
      <c r="VVT89" s="3"/>
      <c r="VVU89" s="3"/>
      <c r="VVV89" s="3"/>
      <c r="VVW89" s="3"/>
      <c r="VVX89" s="3"/>
      <c r="VVY89" s="3"/>
      <c r="VVZ89" s="3"/>
      <c r="VWA89" s="3"/>
      <c r="VWB89" s="3"/>
      <c r="VWC89" s="3"/>
      <c r="VWD89" s="3"/>
      <c r="VWE89" s="3"/>
      <c r="VWF89" s="3"/>
      <c r="VWG89" s="3"/>
      <c r="VWH89" s="3"/>
      <c r="VWI89" s="3"/>
      <c r="VWJ89" s="3"/>
      <c r="VWK89" s="3"/>
      <c r="VWL89" s="3"/>
      <c r="VWM89" s="3"/>
      <c r="VWN89" s="3"/>
      <c r="VWO89" s="3"/>
      <c r="VWP89" s="3"/>
      <c r="VWQ89" s="3"/>
      <c r="VWR89" s="3"/>
      <c r="VWS89" s="3"/>
      <c r="VWT89" s="3"/>
      <c r="VWU89" s="3"/>
      <c r="VWV89" s="3"/>
      <c r="VWW89" s="3"/>
      <c r="VWX89" s="3"/>
      <c r="VWY89" s="3"/>
      <c r="VWZ89" s="3"/>
      <c r="VXA89" s="3"/>
      <c r="VXB89" s="3"/>
      <c r="VXC89" s="3"/>
      <c r="VXD89" s="3"/>
      <c r="VXE89" s="3"/>
      <c r="VXF89" s="3"/>
      <c r="VXG89" s="3"/>
      <c r="VXH89" s="3"/>
      <c r="VXI89" s="3"/>
      <c r="VXJ89" s="3"/>
      <c r="VXK89" s="3"/>
      <c r="VXL89" s="3"/>
      <c r="VXM89" s="3"/>
      <c r="VXN89" s="3"/>
      <c r="VXO89" s="3"/>
      <c r="VXP89" s="3"/>
      <c r="VXQ89" s="3"/>
      <c r="VXR89" s="3"/>
      <c r="VXS89" s="3"/>
      <c r="VXT89" s="3"/>
      <c r="VXU89" s="3"/>
      <c r="VXV89" s="3"/>
      <c r="VXW89" s="3"/>
      <c r="VXX89" s="3"/>
      <c r="VXY89" s="3"/>
      <c r="VXZ89" s="3"/>
      <c r="VYA89" s="3"/>
      <c r="VYB89" s="3"/>
      <c r="VYC89" s="3"/>
      <c r="VYD89" s="3"/>
      <c r="VYE89" s="3"/>
      <c r="VYF89" s="3"/>
      <c r="VYG89" s="3"/>
      <c r="VYH89" s="3"/>
      <c r="VYI89" s="3"/>
      <c r="VYJ89" s="3"/>
      <c r="VYK89" s="3"/>
      <c r="VYL89" s="3"/>
      <c r="VYM89" s="3"/>
      <c r="VYN89" s="3"/>
      <c r="VYO89" s="3"/>
      <c r="VYP89" s="3"/>
      <c r="VYQ89" s="3"/>
      <c r="VYR89" s="3"/>
      <c r="VYS89" s="3"/>
      <c r="VYT89" s="3"/>
      <c r="VYU89" s="3"/>
      <c r="VYV89" s="3"/>
      <c r="VYW89" s="3"/>
      <c r="VYX89" s="3"/>
      <c r="VYY89" s="3"/>
      <c r="VYZ89" s="3"/>
      <c r="VZA89" s="3"/>
      <c r="VZB89" s="3"/>
      <c r="VZC89" s="3"/>
      <c r="VZD89" s="3"/>
      <c r="VZE89" s="3"/>
      <c r="VZF89" s="3"/>
      <c r="VZG89" s="3"/>
      <c r="VZH89" s="3"/>
      <c r="VZI89" s="3"/>
      <c r="VZJ89" s="3"/>
      <c r="VZK89" s="3"/>
      <c r="VZL89" s="3"/>
      <c r="VZM89" s="3"/>
      <c r="VZN89" s="3"/>
      <c r="VZO89" s="3"/>
      <c r="VZP89" s="3"/>
      <c r="VZQ89" s="3"/>
      <c r="VZR89" s="3"/>
      <c r="VZS89" s="3"/>
      <c r="VZT89" s="3"/>
      <c r="VZU89" s="3"/>
      <c r="VZV89" s="3"/>
      <c r="VZW89" s="3"/>
      <c r="VZX89" s="3"/>
      <c r="VZY89" s="3"/>
      <c r="VZZ89" s="3"/>
      <c r="WAA89" s="3"/>
      <c r="WAB89" s="3"/>
      <c r="WAC89" s="3"/>
      <c r="WAD89" s="3"/>
      <c r="WAE89" s="3"/>
      <c r="WAF89" s="3"/>
      <c r="WAG89" s="3"/>
      <c r="WAH89" s="3"/>
      <c r="WAI89" s="3"/>
      <c r="WAJ89" s="3"/>
      <c r="WAK89" s="3"/>
      <c r="WAL89" s="3"/>
      <c r="WAM89" s="3"/>
      <c r="WAN89" s="3"/>
      <c r="WAO89" s="3"/>
      <c r="WAP89" s="3"/>
      <c r="WAQ89" s="3"/>
      <c r="WAR89" s="3"/>
      <c r="WAS89" s="3"/>
      <c r="WAT89" s="3"/>
      <c r="WAU89" s="3"/>
      <c r="WAV89" s="3"/>
      <c r="WAW89" s="3"/>
      <c r="WAX89" s="3"/>
      <c r="WAY89" s="3"/>
      <c r="WAZ89" s="3"/>
      <c r="WBA89" s="3"/>
      <c r="WBB89" s="3"/>
      <c r="WBC89" s="3"/>
      <c r="WBD89" s="3"/>
      <c r="WBE89" s="3"/>
      <c r="WBF89" s="3"/>
      <c r="WBG89" s="3"/>
      <c r="WBH89" s="3"/>
      <c r="WBI89" s="3"/>
      <c r="WBJ89" s="3"/>
      <c r="WBK89" s="3"/>
      <c r="WBL89" s="3"/>
      <c r="WBM89" s="3"/>
      <c r="WBN89" s="3"/>
      <c r="WBO89" s="3"/>
      <c r="WBP89" s="3"/>
      <c r="WBQ89" s="3"/>
      <c r="WBR89" s="3"/>
      <c r="WBS89" s="3"/>
      <c r="WBT89" s="3"/>
      <c r="WBU89" s="3"/>
      <c r="WBV89" s="3"/>
      <c r="WBW89" s="3"/>
      <c r="WBX89" s="3"/>
      <c r="WBY89" s="3"/>
      <c r="WBZ89" s="3"/>
      <c r="WCA89" s="3"/>
      <c r="WCB89" s="3"/>
      <c r="WCC89" s="3"/>
      <c r="WCD89" s="3"/>
      <c r="WCE89" s="3"/>
      <c r="WCF89" s="3"/>
      <c r="WCG89" s="3"/>
      <c r="WCH89" s="3"/>
      <c r="WCI89" s="3"/>
      <c r="WCJ89" s="3"/>
      <c r="WCK89" s="3"/>
      <c r="WCL89" s="3"/>
      <c r="WCM89" s="3"/>
      <c r="WCN89" s="3"/>
      <c r="WCO89" s="3"/>
      <c r="WCP89" s="3"/>
      <c r="WCQ89" s="3"/>
      <c r="WCR89" s="3"/>
      <c r="WCS89" s="3"/>
      <c r="WCT89" s="3"/>
      <c r="WCU89" s="3"/>
      <c r="WCV89" s="3"/>
      <c r="WCW89" s="3"/>
      <c r="WCX89" s="3"/>
      <c r="WCY89" s="3"/>
      <c r="WCZ89" s="3"/>
      <c r="WDA89" s="3"/>
      <c r="WDB89" s="3"/>
      <c r="WDC89" s="3"/>
      <c r="WDD89" s="3"/>
      <c r="WDE89" s="3"/>
      <c r="WDF89" s="3"/>
      <c r="WDG89" s="3"/>
      <c r="WDH89" s="3"/>
      <c r="WDI89" s="3"/>
      <c r="WDJ89" s="3"/>
      <c r="WDK89" s="3"/>
      <c r="WDL89" s="3"/>
      <c r="WDM89" s="3"/>
      <c r="WDN89" s="3"/>
      <c r="WDO89" s="3"/>
      <c r="WDP89" s="3"/>
      <c r="WDQ89" s="3"/>
      <c r="WDR89" s="3"/>
      <c r="WDS89" s="3"/>
      <c r="WDT89" s="3"/>
      <c r="WDU89" s="3"/>
      <c r="WDV89" s="3"/>
      <c r="WDW89" s="3"/>
      <c r="WDX89" s="3"/>
      <c r="WDY89" s="3"/>
      <c r="WDZ89" s="3"/>
      <c r="WEA89" s="3"/>
      <c r="WEB89" s="3"/>
      <c r="WEC89" s="3"/>
      <c r="WED89" s="3"/>
      <c r="WEE89" s="3"/>
      <c r="WEF89" s="3"/>
      <c r="WEG89" s="3"/>
      <c r="WEH89" s="3"/>
      <c r="WEI89" s="3"/>
      <c r="WEJ89" s="3"/>
      <c r="WEK89" s="3"/>
      <c r="WEL89" s="3"/>
      <c r="WEM89" s="3"/>
      <c r="WEN89" s="3"/>
      <c r="WEO89" s="3"/>
      <c r="WEP89" s="3"/>
      <c r="WEQ89" s="3"/>
      <c r="WER89" s="3"/>
      <c r="WES89" s="3"/>
      <c r="WET89" s="3"/>
      <c r="WEU89" s="3"/>
      <c r="WEV89" s="3"/>
      <c r="WEW89" s="3"/>
      <c r="WEX89" s="3"/>
      <c r="WEY89" s="3"/>
      <c r="WEZ89" s="3"/>
      <c r="WFA89" s="3"/>
      <c r="WFB89" s="3"/>
      <c r="WFC89" s="3"/>
      <c r="WFD89" s="3"/>
      <c r="WFE89" s="3"/>
      <c r="WFF89" s="3"/>
      <c r="WFG89" s="3"/>
      <c r="WFH89" s="3"/>
      <c r="WFI89" s="3"/>
      <c r="WFJ89" s="3"/>
      <c r="WFK89" s="3"/>
      <c r="WFL89" s="3"/>
      <c r="WFM89" s="3"/>
      <c r="WFN89" s="3"/>
      <c r="WFO89" s="3"/>
      <c r="WFP89" s="3"/>
      <c r="WFQ89" s="3"/>
      <c r="WFR89" s="3"/>
      <c r="WFS89" s="3"/>
      <c r="WFT89" s="3"/>
      <c r="WFU89" s="3"/>
      <c r="WFV89" s="3"/>
      <c r="WFW89" s="3"/>
      <c r="WFX89" s="3"/>
      <c r="WFY89" s="3"/>
      <c r="WFZ89" s="3"/>
      <c r="WGA89" s="3"/>
      <c r="WGB89" s="3"/>
      <c r="WGC89" s="3"/>
      <c r="WGD89" s="3"/>
      <c r="WGE89" s="3"/>
      <c r="WGF89" s="3"/>
      <c r="WGG89" s="3"/>
      <c r="WGH89" s="3"/>
      <c r="WGI89" s="3"/>
      <c r="WGJ89" s="3"/>
      <c r="WGK89" s="3"/>
      <c r="WGL89" s="3"/>
      <c r="WGM89" s="3"/>
      <c r="WGN89" s="3"/>
      <c r="WGO89" s="3"/>
      <c r="WGP89" s="3"/>
      <c r="WGQ89" s="3"/>
      <c r="WGR89" s="3"/>
      <c r="WGS89" s="3"/>
      <c r="WGT89" s="3"/>
      <c r="WGU89" s="3"/>
      <c r="WGV89" s="3"/>
      <c r="WGW89" s="3"/>
      <c r="WGX89" s="3"/>
      <c r="WGY89" s="3"/>
      <c r="WGZ89" s="3"/>
      <c r="WHA89" s="3"/>
      <c r="WHB89" s="3"/>
      <c r="WHC89" s="3"/>
      <c r="WHD89" s="3"/>
      <c r="WHE89" s="3"/>
      <c r="WHF89" s="3"/>
      <c r="WHG89" s="3"/>
      <c r="WHH89" s="3"/>
      <c r="WHI89" s="3"/>
      <c r="WHJ89" s="3"/>
      <c r="WHK89" s="3"/>
      <c r="WHL89" s="3"/>
      <c r="WHM89" s="3"/>
      <c r="WHN89" s="3"/>
      <c r="WHO89" s="3"/>
      <c r="WHP89" s="3"/>
      <c r="WHQ89" s="3"/>
      <c r="WHR89" s="3"/>
      <c r="WHS89" s="3"/>
      <c r="WHT89" s="3"/>
      <c r="WHU89" s="3"/>
      <c r="WHV89" s="3"/>
      <c r="WHW89" s="3"/>
      <c r="WHX89" s="3"/>
      <c r="WHY89" s="3"/>
      <c r="WHZ89" s="3"/>
      <c r="WIA89" s="3"/>
      <c r="WIB89" s="3"/>
      <c r="WIC89" s="3"/>
      <c r="WID89" s="3"/>
      <c r="WIE89" s="3"/>
      <c r="WIF89" s="3"/>
      <c r="WIG89" s="3"/>
      <c r="WIH89" s="3"/>
      <c r="WII89" s="3"/>
      <c r="WIJ89" s="3"/>
      <c r="WIK89" s="3"/>
      <c r="WIL89" s="3"/>
      <c r="WIM89" s="3"/>
      <c r="WIN89" s="3"/>
      <c r="WIO89" s="3"/>
      <c r="WIP89" s="3"/>
      <c r="WIQ89" s="3"/>
      <c r="WIR89" s="3"/>
      <c r="WIS89" s="3"/>
      <c r="WIT89" s="3"/>
      <c r="WIU89" s="3"/>
      <c r="WIV89" s="3"/>
      <c r="WIW89" s="3"/>
      <c r="WIX89" s="3"/>
      <c r="WIY89" s="3"/>
      <c r="WIZ89" s="3"/>
      <c r="WJA89" s="3"/>
      <c r="WJB89" s="3"/>
      <c r="WJC89" s="3"/>
      <c r="WJD89" s="3"/>
      <c r="WJE89" s="3"/>
      <c r="WJF89" s="3"/>
      <c r="WJG89" s="3"/>
      <c r="WJH89" s="3"/>
      <c r="WJI89" s="3"/>
      <c r="WJJ89" s="3"/>
      <c r="WJK89" s="3"/>
      <c r="WJL89" s="3"/>
      <c r="WJM89" s="3"/>
      <c r="WJN89" s="3"/>
      <c r="WJO89" s="3"/>
      <c r="WJP89" s="3"/>
      <c r="WJQ89" s="3"/>
      <c r="WJR89" s="3"/>
      <c r="WJS89" s="3"/>
      <c r="WJT89" s="3"/>
      <c r="WJU89" s="3"/>
      <c r="WJV89" s="3"/>
      <c r="WJW89" s="3"/>
      <c r="WJX89" s="3"/>
      <c r="WJY89" s="3"/>
      <c r="WJZ89" s="3"/>
      <c r="WKA89" s="3"/>
      <c r="WKB89" s="3"/>
      <c r="WKC89" s="3"/>
      <c r="WKD89" s="3"/>
      <c r="WKE89" s="3"/>
      <c r="WKF89" s="3"/>
      <c r="WKG89" s="3"/>
      <c r="WKH89" s="3"/>
      <c r="WKI89" s="3"/>
      <c r="WKJ89" s="3"/>
      <c r="WKK89" s="3"/>
      <c r="WKL89" s="3"/>
      <c r="WKM89" s="3"/>
      <c r="WKN89" s="3"/>
      <c r="WKO89" s="3"/>
      <c r="WKP89" s="3"/>
      <c r="WKQ89" s="3"/>
      <c r="WKR89" s="3"/>
      <c r="WKS89" s="3"/>
      <c r="WKT89" s="3"/>
      <c r="WKU89" s="3"/>
      <c r="WKV89" s="3"/>
      <c r="WKW89" s="3"/>
      <c r="WKX89" s="3"/>
      <c r="WKY89" s="3"/>
      <c r="WKZ89" s="3"/>
      <c r="WLA89" s="3"/>
      <c r="WLB89" s="3"/>
      <c r="WLC89" s="3"/>
      <c r="WLD89" s="3"/>
      <c r="WLE89" s="3"/>
      <c r="WLF89" s="3"/>
      <c r="WLG89" s="3"/>
      <c r="WLH89" s="3"/>
      <c r="WLI89" s="3"/>
      <c r="WLJ89" s="3"/>
      <c r="WLK89" s="3"/>
      <c r="WLL89" s="3"/>
      <c r="WLM89" s="3"/>
      <c r="WLN89" s="3"/>
      <c r="WLO89" s="3"/>
      <c r="WLP89" s="3"/>
      <c r="WLQ89" s="3"/>
      <c r="WLR89" s="3"/>
      <c r="WLS89" s="3"/>
      <c r="WLT89" s="3"/>
      <c r="WLU89" s="3"/>
      <c r="WLV89" s="3"/>
      <c r="WLW89" s="3"/>
      <c r="WLX89" s="3"/>
      <c r="WLY89" s="3"/>
      <c r="WLZ89" s="3"/>
      <c r="WMA89" s="3"/>
      <c r="WMB89" s="3"/>
      <c r="WMC89" s="3"/>
      <c r="WMD89" s="3"/>
      <c r="WME89" s="3"/>
      <c r="WMF89" s="3"/>
      <c r="WMG89" s="3"/>
      <c r="WMH89" s="3"/>
      <c r="WMI89" s="3"/>
      <c r="WMJ89" s="3"/>
      <c r="WMK89" s="3"/>
      <c r="WML89" s="3"/>
      <c r="WMM89" s="3"/>
      <c r="WMN89" s="3"/>
      <c r="WMO89" s="3"/>
      <c r="WMP89" s="3"/>
      <c r="WMQ89" s="3"/>
      <c r="WMR89" s="3"/>
      <c r="WMS89" s="3"/>
      <c r="WMT89" s="3"/>
      <c r="WMU89" s="3"/>
      <c r="WMV89" s="3"/>
      <c r="WMW89" s="3"/>
      <c r="WMX89" s="3"/>
      <c r="WMY89" s="3"/>
      <c r="WMZ89" s="3"/>
      <c r="WNA89" s="3"/>
      <c r="WNB89" s="3"/>
      <c r="WNC89" s="3"/>
      <c r="WND89" s="3"/>
      <c r="WNE89" s="3"/>
      <c r="WNF89" s="3"/>
      <c r="WNG89" s="3"/>
      <c r="WNH89" s="3"/>
      <c r="WNI89" s="3"/>
      <c r="WNJ89" s="3"/>
      <c r="WNK89" s="3"/>
      <c r="WNL89" s="3"/>
      <c r="WNM89" s="3"/>
      <c r="WNN89" s="3"/>
      <c r="WNO89" s="3"/>
      <c r="WNP89" s="3"/>
      <c r="WNQ89" s="3"/>
      <c r="WNR89" s="3"/>
      <c r="WNS89" s="3"/>
      <c r="WNT89" s="3"/>
      <c r="WNU89" s="3"/>
      <c r="WNV89" s="3"/>
      <c r="WNW89" s="3"/>
      <c r="WNX89" s="3"/>
      <c r="WNY89" s="3"/>
      <c r="WNZ89" s="3"/>
      <c r="WOA89" s="3"/>
      <c r="WOB89" s="3"/>
      <c r="WOC89" s="3"/>
      <c r="WOD89" s="3"/>
      <c r="WOE89" s="3"/>
      <c r="WOF89" s="3"/>
      <c r="WOG89" s="3"/>
      <c r="WOH89" s="3"/>
      <c r="WOI89" s="3"/>
      <c r="WOJ89" s="3"/>
      <c r="WOK89" s="3"/>
      <c r="WOL89" s="3"/>
      <c r="WOM89" s="3"/>
      <c r="WON89" s="3"/>
      <c r="WOO89" s="3"/>
      <c r="WOP89" s="3"/>
      <c r="WOQ89" s="3"/>
      <c r="WOR89" s="3"/>
      <c r="WOS89" s="3"/>
      <c r="WOT89" s="3"/>
      <c r="WOU89" s="3"/>
      <c r="WOV89" s="3"/>
      <c r="WOW89" s="3"/>
      <c r="WOX89" s="3"/>
      <c r="WOY89" s="3"/>
      <c r="WOZ89" s="3"/>
      <c r="WPA89" s="3"/>
      <c r="WPB89" s="3"/>
      <c r="WPC89" s="3"/>
      <c r="WPD89" s="3"/>
      <c r="WPE89" s="3"/>
      <c r="WPF89" s="3"/>
      <c r="WPG89" s="3"/>
      <c r="WPH89" s="3"/>
      <c r="WPI89" s="3"/>
      <c r="WPJ89" s="3"/>
      <c r="WPK89" s="3"/>
      <c r="WPL89" s="3"/>
      <c r="WPM89" s="3"/>
      <c r="WPN89" s="3"/>
      <c r="WPO89" s="3"/>
      <c r="WPP89" s="3"/>
      <c r="WPQ89" s="3"/>
      <c r="WPR89" s="3"/>
      <c r="WPS89" s="3"/>
      <c r="WPT89" s="3"/>
      <c r="WPU89" s="3"/>
      <c r="WPV89" s="3"/>
      <c r="WPW89" s="3"/>
      <c r="WPX89" s="3"/>
      <c r="WPY89" s="3"/>
      <c r="WPZ89" s="3"/>
      <c r="WQA89" s="3"/>
      <c r="WQB89" s="3"/>
      <c r="WQC89" s="3"/>
      <c r="WQD89" s="3"/>
      <c r="WQE89" s="3"/>
      <c r="WQF89" s="3"/>
      <c r="WQG89" s="3"/>
      <c r="WQH89" s="3"/>
      <c r="WQI89" s="3"/>
      <c r="WQJ89" s="3"/>
      <c r="WQK89" s="3"/>
      <c r="WQL89" s="3"/>
      <c r="WQM89" s="3"/>
      <c r="WQN89" s="3"/>
      <c r="WQO89" s="3"/>
      <c r="WQP89" s="3"/>
      <c r="WQQ89" s="3"/>
      <c r="WQR89" s="3"/>
      <c r="WQS89" s="3"/>
      <c r="WQT89" s="3"/>
      <c r="WQU89" s="3"/>
      <c r="WQV89" s="3"/>
      <c r="WQW89" s="3"/>
      <c r="WQX89" s="3"/>
      <c r="WQY89" s="3"/>
      <c r="WQZ89" s="3"/>
      <c r="WRA89" s="3"/>
      <c r="WRB89" s="3"/>
      <c r="WRC89" s="3"/>
      <c r="WRD89" s="3"/>
      <c r="WRE89" s="3"/>
      <c r="WRF89" s="3"/>
      <c r="WRG89" s="3"/>
      <c r="WRH89" s="3"/>
      <c r="WRI89" s="3"/>
      <c r="WRJ89" s="3"/>
      <c r="WRK89" s="3"/>
      <c r="WRL89" s="3"/>
      <c r="WRM89" s="3"/>
      <c r="WRN89" s="3"/>
      <c r="WRO89" s="3"/>
      <c r="WRP89" s="3"/>
      <c r="WRQ89" s="3"/>
      <c r="WRR89" s="3"/>
      <c r="WRS89" s="3"/>
      <c r="WRT89" s="3"/>
      <c r="WRU89" s="3"/>
      <c r="WRV89" s="3"/>
      <c r="WRW89" s="3"/>
      <c r="WRX89" s="3"/>
      <c r="WRY89" s="3"/>
      <c r="WRZ89" s="3"/>
      <c r="WSA89" s="3"/>
      <c r="WSB89" s="3"/>
      <c r="WSC89" s="3"/>
      <c r="WSD89" s="3"/>
      <c r="WSE89" s="3"/>
      <c r="WSF89" s="3"/>
      <c r="WSG89" s="3"/>
      <c r="WSH89" s="3"/>
      <c r="WSI89" s="3"/>
      <c r="WSJ89" s="3"/>
      <c r="WSK89" s="3"/>
      <c r="WSL89" s="3"/>
      <c r="WSM89" s="3"/>
      <c r="WSN89" s="3"/>
      <c r="WSO89" s="3"/>
      <c r="WSP89" s="3"/>
      <c r="WSQ89" s="3"/>
      <c r="WSR89" s="3"/>
      <c r="WSS89" s="3"/>
      <c r="WST89" s="3"/>
      <c r="WSU89" s="3"/>
      <c r="WSV89" s="3"/>
      <c r="WSW89" s="3"/>
      <c r="WSX89" s="3"/>
      <c r="WSY89" s="3"/>
      <c r="WSZ89" s="3"/>
      <c r="WTA89" s="3"/>
      <c r="WTB89" s="3"/>
      <c r="WTC89" s="3"/>
      <c r="WTD89" s="3"/>
      <c r="WTE89" s="3"/>
      <c r="WTF89" s="3"/>
      <c r="WTG89" s="3"/>
      <c r="WTH89" s="3"/>
      <c r="WTI89" s="3"/>
      <c r="WTJ89" s="3"/>
      <c r="WTK89" s="3"/>
      <c r="WTL89" s="3"/>
      <c r="WTM89" s="3"/>
      <c r="WTN89" s="3"/>
      <c r="WTO89" s="3"/>
      <c r="WTP89" s="3"/>
      <c r="WTQ89" s="3"/>
      <c r="WTR89" s="3"/>
      <c r="WTS89" s="3"/>
      <c r="WTT89" s="3"/>
      <c r="WTU89" s="3"/>
      <c r="WTV89" s="3"/>
      <c r="WTW89" s="3"/>
      <c r="WTX89" s="3"/>
      <c r="WTY89" s="3"/>
      <c r="WTZ89" s="3"/>
      <c r="WUA89" s="3"/>
      <c r="WUB89" s="3"/>
      <c r="WUC89" s="3"/>
      <c r="WUD89" s="3"/>
      <c r="WUE89" s="3"/>
      <c r="WUF89" s="3"/>
      <c r="WUG89" s="3"/>
      <c r="WUH89" s="3"/>
      <c r="WUI89" s="3"/>
      <c r="WUJ89" s="3"/>
      <c r="WUK89" s="3"/>
      <c r="WUL89" s="3"/>
      <c r="WUM89" s="3"/>
      <c r="WUN89" s="3"/>
      <c r="WUO89" s="3"/>
      <c r="WUP89" s="3"/>
      <c r="WUQ89" s="3"/>
      <c r="WUR89" s="3"/>
      <c r="WUS89" s="3"/>
      <c r="WUT89" s="3"/>
      <c r="WUU89" s="3"/>
      <c r="WUV89" s="3"/>
      <c r="WUW89" s="3"/>
      <c r="WUX89" s="3"/>
      <c r="WUY89" s="3"/>
      <c r="WUZ89" s="3"/>
      <c r="WVA89" s="3"/>
      <c r="WVB89" s="3"/>
      <c r="WVC89" s="3"/>
      <c r="WVD89" s="3"/>
      <c r="WVE89" s="3"/>
      <c r="WVF89" s="3"/>
      <c r="WVG89" s="3"/>
      <c r="WVH89" s="3"/>
      <c r="WVI89" s="3"/>
      <c r="WVJ89" s="3"/>
      <c r="WVK89" s="3"/>
      <c r="WVL89" s="3"/>
      <c r="WVM89" s="3"/>
      <c r="WVN89" s="3"/>
      <c r="WVO89" s="3"/>
      <c r="WVP89" s="3"/>
      <c r="WVQ89" s="3"/>
      <c r="WVR89" s="3"/>
      <c r="WVS89" s="3"/>
      <c r="WVT89" s="3"/>
      <c r="WVU89" s="3"/>
      <c r="WVV89" s="3"/>
      <c r="WVW89" s="3"/>
      <c r="WVX89" s="3"/>
      <c r="WVY89" s="3"/>
      <c r="WVZ89" s="3"/>
      <c r="WWA89" s="3"/>
      <c r="WWB89" s="3"/>
      <c r="WWC89" s="3"/>
      <c r="WWD89" s="3"/>
      <c r="WWE89" s="3"/>
      <c r="WWF89" s="3"/>
      <c r="WWG89" s="3"/>
      <c r="WWH89" s="3"/>
      <c r="WWI89" s="3"/>
      <c r="WWJ89" s="3"/>
      <c r="WWK89" s="3"/>
      <c r="WWL89" s="3"/>
      <c r="WWM89" s="3"/>
      <c r="WWN89" s="3"/>
      <c r="WWO89" s="3"/>
      <c r="WWP89" s="3"/>
      <c r="WWQ89" s="3"/>
      <c r="WWR89" s="3"/>
      <c r="WWS89" s="3"/>
      <c r="WWT89" s="3"/>
      <c r="WWU89" s="3"/>
      <c r="WWV89" s="3"/>
      <c r="WWW89" s="3"/>
      <c r="WWX89" s="3"/>
      <c r="WWY89" s="3"/>
      <c r="WWZ89" s="3"/>
      <c r="WXA89" s="3"/>
      <c r="WXB89" s="3"/>
      <c r="WXC89" s="3"/>
      <c r="WXD89" s="3"/>
      <c r="WXE89" s="3"/>
      <c r="WXF89" s="3"/>
      <c r="WXG89" s="3"/>
      <c r="WXH89" s="3"/>
      <c r="WXI89" s="3"/>
      <c r="WXJ89" s="3"/>
      <c r="WXK89" s="3"/>
      <c r="WXL89" s="3"/>
      <c r="WXM89" s="3"/>
      <c r="WXN89" s="3"/>
      <c r="WXO89" s="3"/>
      <c r="WXP89" s="3"/>
      <c r="WXQ89" s="3"/>
      <c r="WXR89" s="3"/>
      <c r="WXS89" s="3"/>
      <c r="WXT89" s="3"/>
      <c r="WXU89" s="3"/>
      <c r="WXV89" s="3"/>
      <c r="WXW89" s="3"/>
      <c r="WXX89" s="3"/>
      <c r="WXY89" s="3"/>
      <c r="WXZ89" s="3"/>
      <c r="WYA89" s="3"/>
      <c r="WYB89" s="3"/>
      <c r="WYC89" s="3"/>
      <c r="WYD89" s="3"/>
      <c r="WYE89" s="3"/>
      <c r="WYF89" s="3"/>
      <c r="WYG89" s="3"/>
      <c r="WYH89" s="3"/>
      <c r="WYI89" s="3"/>
      <c r="WYJ89" s="3"/>
      <c r="WYK89" s="3"/>
      <c r="WYL89" s="3"/>
      <c r="WYM89" s="3"/>
      <c r="WYN89" s="3"/>
      <c r="WYO89" s="3"/>
      <c r="WYP89" s="3"/>
      <c r="WYQ89" s="3"/>
      <c r="WYR89" s="3"/>
      <c r="WYS89" s="3"/>
      <c r="WYT89" s="3"/>
      <c r="WYU89" s="3"/>
      <c r="WYV89" s="3"/>
      <c r="WYW89" s="3"/>
      <c r="WYX89" s="3"/>
      <c r="WYY89" s="3"/>
      <c r="WYZ89" s="3"/>
      <c r="WZA89" s="3"/>
      <c r="WZB89" s="3"/>
      <c r="WZC89" s="3"/>
      <c r="WZD89" s="3"/>
      <c r="WZE89" s="3"/>
      <c r="WZF89" s="3"/>
      <c r="WZG89" s="3"/>
      <c r="WZH89" s="3"/>
      <c r="WZI89" s="3"/>
      <c r="WZJ89" s="3"/>
      <c r="WZK89" s="3"/>
      <c r="WZL89" s="3"/>
      <c r="WZM89" s="3"/>
      <c r="WZN89" s="3"/>
      <c r="WZO89" s="3"/>
      <c r="WZP89" s="3"/>
      <c r="WZQ89" s="3"/>
      <c r="WZR89" s="3"/>
      <c r="WZS89" s="3"/>
      <c r="WZT89" s="3"/>
      <c r="WZU89" s="3"/>
      <c r="WZV89" s="3"/>
      <c r="WZW89" s="3"/>
      <c r="WZX89" s="3"/>
      <c r="WZY89" s="3"/>
      <c r="WZZ89" s="3"/>
      <c r="XAA89" s="3"/>
      <c r="XAB89" s="3"/>
      <c r="XAC89" s="3"/>
      <c r="XAD89" s="3"/>
      <c r="XAE89" s="3"/>
      <c r="XAF89" s="3"/>
      <c r="XAG89" s="3"/>
      <c r="XAH89" s="3"/>
      <c r="XAI89" s="3"/>
      <c r="XAJ89" s="3"/>
      <c r="XAK89" s="3"/>
      <c r="XAL89" s="3"/>
      <c r="XAM89" s="3"/>
      <c r="XAN89" s="3"/>
      <c r="XAO89" s="3"/>
      <c r="XAP89" s="3"/>
      <c r="XAQ89" s="3"/>
      <c r="XAR89" s="3"/>
      <c r="XAS89" s="3"/>
      <c r="XAT89" s="3"/>
      <c r="XAU89" s="3"/>
      <c r="XAV89" s="3"/>
      <c r="XAW89" s="3"/>
      <c r="XAX89" s="3"/>
      <c r="XAY89" s="3"/>
      <c r="XAZ89" s="3"/>
      <c r="XBA89" s="3"/>
      <c r="XBB89" s="3"/>
      <c r="XBC89" s="3"/>
      <c r="XBD89" s="3"/>
      <c r="XBE89" s="3"/>
      <c r="XBF89" s="3"/>
      <c r="XBG89" s="3"/>
      <c r="XBH89" s="3"/>
      <c r="XBI89" s="3"/>
      <c r="XBJ89" s="3"/>
      <c r="XBK89" s="3"/>
      <c r="XBL89" s="3"/>
      <c r="XBM89" s="3"/>
      <c r="XBN89" s="3"/>
      <c r="XBO89" s="3"/>
      <c r="XBP89" s="3"/>
      <c r="XBQ89" s="3"/>
      <c r="XBR89" s="3"/>
      <c r="XBS89" s="3"/>
      <c r="XBT89" s="3"/>
      <c r="XBU89" s="3"/>
      <c r="XBV89" s="3"/>
      <c r="XBW89" s="3"/>
      <c r="XBX89" s="3"/>
      <c r="XBY89" s="3"/>
      <c r="XBZ89" s="3"/>
      <c r="XCA89" s="3"/>
      <c r="XCB89" s="3"/>
      <c r="XCC89" s="3"/>
      <c r="XCD89" s="3"/>
      <c r="XCE89" s="3"/>
      <c r="XCF89" s="3"/>
      <c r="XCG89" s="3"/>
      <c r="XCH89" s="3"/>
      <c r="XCI89" s="3"/>
      <c r="XCJ89" s="3"/>
      <c r="XCK89" s="3"/>
      <c r="XCL89" s="3"/>
      <c r="XCM89" s="3"/>
      <c r="XCN89" s="3"/>
      <c r="XCO89" s="3"/>
      <c r="XCP89" s="3"/>
      <c r="XCQ89" s="3"/>
      <c r="XCR89" s="3"/>
      <c r="XCS89" s="3"/>
      <c r="XCT89" s="3"/>
      <c r="XCU89" s="3"/>
      <c r="XCV89" s="3"/>
      <c r="XCW89" s="3"/>
      <c r="XCX89" s="3"/>
      <c r="XCY89" s="3"/>
      <c r="XCZ89" s="3"/>
      <c r="XDA89" s="3"/>
      <c r="XDB89" s="3"/>
      <c r="XDC89" s="3"/>
      <c r="XDD89" s="3"/>
      <c r="XDE89" s="3"/>
      <c r="XDF89" s="3"/>
      <c r="XDG89" s="3"/>
      <c r="XDH89" s="3"/>
      <c r="XDI89" s="3"/>
      <c r="XDJ89" s="3"/>
      <c r="XDK89" s="3"/>
      <c r="XDL89" s="3"/>
      <c r="XDM89" s="3"/>
      <c r="XDN89" s="3"/>
      <c r="XDO89" s="3"/>
      <c r="XDP89" s="3"/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  <c r="XEC89" s="3"/>
      <c r="XED89" s="3"/>
      <c r="XEE89" s="3"/>
      <c r="XEF89" s="3"/>
      <c r="XEG89" s="3"/>
      <c r="XEH89" s="3"/>
      <c r="XEI89" s="3"/>
      <c r="XEJ89" s="3"/>
      <c r="XEK89" s="3"/>
      <c r="XEL89" s="3"/>
      <c r="XEM89" s="3"/>
      <c r="XEN89" s="3"/>
      <c r="XEO89" s="3"/>
      <c r="XEP89" s="3"/>
      <c r="XEQ89" s="3"/>
      <c r="XER89" s="3"/>
      <c r="XES89" s="3"/>
      <c r="XET89" s="3"/>
      <c r="XEU89" s="3"/>
      <c r="XEV89" s="3"/>
      <c r="XEW89" s="3"/>
      <c r="XEX89" s="3"/>
      <c r="XEY89" s="3"/>
      <c r="XEZ89" s="3"/>
      <c r="XFA89" s="3"/>
      <c r="XFB89" s="3"/>
      <c r="XFC89" s="3"/>
      <c r="XFD89" s="3"/>
    </row>
    <row r="90" spans="1:16384" ht="71.25" customHeight="1" x14ac:dyDescent="0.25">
      <c r="A90" s="8">
        <v>70</v>
      </c>
      <c r="B90" s="11" t="s">
        <v>179</v>
      </c>
      <c r="C90" s="41" t="s">
        <v>180</v>
      </c>
      <c r="D90" s="8" t="s">
        <v>10</v>
      </c>
      <c r="E90" s="8" t="s">
        <v>70</v>
      </c>
      <c r="F90" s="10" t="s">
        <v>11</v>
      </c>
      <c r="G90" s="8" t="s">
        <v>181</v>
      </c>
      <c r="H90" s="8" t="s">
        <v>453</v>
      </c>
      <c r="I90" s="8" t="s">
        <v>14</v>
      </c>
    </row>
    <row r="91" spans="1:16384" ht="71.25" customHeight="1" x14ac:dyDescent="0.25">
      <c r="A91" s="8">
        <v>71</v>
      </c>
      <c r="B91" s="11" t="s">
        <v>183</v>
      </c>
      <c r="C91" s="41" t="s">
        <v>180</v>
      </c>
      <c r="D91" s="8" t="s">
        <v>10</v>
      </c>
      <c r="E91" s="8" t="s">
        <v>70</v>
      </c>
      <c r="F91" s="10" t="s">
        <v>89</v>
      </c>
      <c r="G91" s="8" t="s">
        <v>181</v>
      </c>
      <c r="H91" s="8" t="s">
        <v>194</v>
      </c>
      <c r="I91" s="8" t="s">
        <v>14</v>
      </c>
    </row>
    <row r="92" spans="1:16384" ht="71.25" customHeight="1" x14ac:dyDescent="0.25">
      <c r="A92" s="8">
        <v>72</v>
      </c>
      <c r="B92" s="11" t="s">
        <v>185</v>
      </c>
      <c r="C92" s="41" t="s">
        <v>180</v>
      </c>
      <c r="D92" s="8" t="s">
        <v>10</v>
      </c>
      <c r="E92" s="8" t="s">
        <v>70</v>
      </c>
      <c r="F92" s="10" t="s">
        <v>89</v>
      </c>
      <c r="G92" s="8" t="s">
        <v>181</v>
      </c>
      <c r="H92" s="8" t="s">
        <v>186</v>
      </c>
      <c r="I92" s="8" t="s">
        <v>14</v>
      </c>
    </row>
    <row r="93" spans="1:16384" ht="71.25" customHeight="1" x14ac:dyDescent="0.25">
      <c r="A93" s="8">
        <v>73</v>
      </c>
      <c r="B93" s="11" t="s">
        <v>187</v>
      </c>
      <c r="C93" s="41" t="s">
        <v>180</v>
      </c>
      <c r="D93" s="8" t="s">
        <v>10</v>
      </c>
      <c r="E93" s="8" t="s">
        <v>70</v>
      </c>
      <c r="F93" s="10" t="s">
        <v>89</v>
      </c>
      <c r="G93" s="8" t="s">
        <v>188</v>
      </c>
      <c r="H93" s="8" t="s">
        <v>189</v>
      </c>
      <c r="I93" s="8" t="s">
        <v>14</v>
      </c>
    </row>
    <row r="94" spans="1:16384" ht="71.25" customHeight="1" x14ac:dyDescent="0.25">
      <c r="A94" s="8">
        <v>74</v>
      </c>
      <c r="B94" s="9" t="s">
        <v>190</v>
      </c>
      <c r="C94" s="41" t="s">
        <v>180</v>
      </c>
      <c r="D94" s="8" t="s">
        <v>10</v>
      </c>
      <c r="E94" s="8" t="s">
        <v>70</v>
      </c>
      <c r="F94" s="10" t="s">
        <v>11</v>
      </c>
      <c r="G94" s="8" t="s">
        <v>191</v>
      </c>
      <c r="H94" s="8" t="s">
        <v>192</v>
      </c>
      <c r="I94" s="8" t="s">
        <v>14</v>
      </c>
    </row>
    <row r="95" spans="1:16384" ht="71.25" customHeight="1" x14ac:dyDescent="0.25">
      <c r="A95" s="8">
        <v>75</v>
      </c>
      <c r="B95" s="11" t="s">
        <v>193</v>
      </c>
      <c r="C95" s="41" t="s">
        <v>180</v>
      </c>
      <c r="D95" s="8" t="s">
        <v>10</v>
      </c>
      <c r="E95" s="8" t="s">
        <v>70</v>
      </c>
      <c r="F95" s="10" t="s">
        <v>11</v>
      </c>
      <c r="G95" s="8" t="s">
        <v>191</v>
      </c>
      <c r="H95" s="8" t="s">
        <v>194</v>
      </c>
      <c r="I95" s="8" t="s">
        <v>14</v>
      </c>
    </row>
    <row r="96" spans="1:16384" ht="71.25" customHeight="1" x14ac:dyDescent="0.25">
      <c r="A96" s="8">
        <v>76</v>
      </c>
      <c r="B96" s="11" t="s">
        <v>195</v>
      </c>
      <c r="C96" s="41" t="s">
        <v>180</v>
      </c>
      <c r="D96" s="8" t="s">
        <v>10</v>
      </c>
      <c r="E96" s="8" t="s">
        <v>70</v>
      </c>
      <c r="F96" s="10" t="s">
        <v>11</v>
      </c>
      <c r="G96" s="8" t="s">
        <v>181</v>
      </c>
      <c r="H96" s="8" t="s">
        <v>196</v>
      </c>
      <c r="I96" s="8" t="s">
        <v>14</v>
      </c>
    </row>
    <row r="97" spans="1:9" ht="71.25" customHeight="1" x14ac:dyDescent="0.25">
      <c r="A97" s="8">
        <v>77</v>
      </c>
      <c r="B97" s="11" t="s">
        <v>197</v>
      </c>
      <c r="C97" s="41" t="s">
        <v>180</v>
      </c>
      <c r="D97" s="8" t="s">
        <v>10</v>
      </c>
      <c r="E97" s="8" t="s">
        <v>70</v>
      </c>
      <c r="F97" s="10" t="s">
        <v>11</v>
      </c>
      <c r="G97" s="8" t="s">
        <v>181</v>
      </c>
      <c r="H97" s="8" t="s">
        <v>198</v>
      </c>
      <c r="I97" s="8" t="s">
        <v>14</v>
      </c>
    </row>
    <row r="98" spans="1:9" ht="71.25" customHeight="1" x14ac:dyDescent="0.25">
      <c r="A98" s="8">
        <v>78</v>
      </c>
      <c r="B98" s="11" t="s">
        <v>199</v>
      </c>
      <c r="C98" s="41" t="s">
        <v>180</v>
      </c>
      <c r="D98" s="8" t="s">
        <v>10</v>
      </c>
      <c r="E98" s="8" t="s">
        <v>70</v>
      </c>
      <c r="F98" s="10" t="s">
        <v>11</v>
      </c>
      <c r="G98" s="8" t="s">
        <v>181</v>
      </c>
      <c r="H98" s="8" t="s">
        <v>200</v>
      </c>
      <c r="I98" s="8" t="s">
        <v>14</v>
      </c>
    </row>
    <row r="99" spans="1:9" ht="71.25" customHeight="1" x14ac:dyDescent="0.25">
      <c r="A99" s="8">
        <v>79</v>
      </c>
      <c r="B99" s="11" t="s">
        <v>201</v>
      </c>
      <c r="C99" s="41" t="s">
        <v>180</v>
      </c>
      <c r="D99" s="8" t="s">
        <v>10</v>
      </c>
      <c r="E99" s="8" t="s">
        <v>70</v>
      </c>
      <c r="F99" s="10" t="s">
        <v>11</v>
      </c>
      <c r="G99" s="8" t="s">
        <v>181</v>
      </c>
      <c r="H99" s="8" t="s">
        <v>202</v>
      </c>
      <c r="I99" s="8" t="s">
        <v>14</v>
      </c>
    </row>
    <row r="100" spans="1:9" ht="71.25" customHeight="1" x14ac:dyDescent="0.25">
      <c r="A100" s="8">
        <v>80</v>
      </c>
      <c r="B100" s="11" t="s">
        <v>203</v>
      </c>
      <c r="C100" s="41" t="s">
        <v>180</v>
      </c>
      <c r="D100" s="8" t="s">
        <v>10</v>
      </c>
      <c r="E100" s="8" t="s">
        <v>70</v>
      </c>
      <c r="F100" s="10" t="s">
        <v>11</v>
      </c>
      <c r="G100" s="8" t="s">
        <v>181</v>
      </c>
      <c r="H100" s="8" t="s">
        <v>204</v>
      </c>
      <c r="I100" s="8" t="s">
        <v>14</v>
      </c>
    </row>
    <row r="101" spans="1:9" ht="71.25" customHeight="1" x14ac:dyDescent="0.25">
      <c r="A101" s="8">
        <v>81</v>
      </c>
      <c r="B101" s="11" t="s">
        <v>205</v>
      </c>
      <c r="C101" s="41" t="s">
        <v>180</v>
      </c>
      <c r="D101" s="8" t="s">
        <v>10</v>
      </c>
      <c r="E101" s="8" t="s">
        <v>70</v>
      </c>
      <c r="F101" s="10" t="s">
        <v>11</v>
      </c>
      <c r="G101" s="8" t="s">
        <v>206</v>
      </c>
      <c r="H101" s="8" t="s">
        <v>207</v>
      </c>
      <c r="I101" s="8" t="s">
        <v>14</v>
      </c>
    </row>
    <row r="102" spans="1:9" ht="71.25" customHeight="1" x14ac:dyDescent="0.25">
      <c r="A102" s="8">
        <v>82</v>
      </c>
      <c r="B102" s="11" t="s">
        <v>208</v>
      </c>
      <c r="C102" s="41" t="s">
        <v>180</v>
      </c>
      <c r="D102" s="8" t="s">
        <v>10</v>
      </c>
      <c r="E102" s="8" t="s">
        <v>70</v>
      </c>
      <c r="F102" s="10" t="s">
        <v>11</v>
      </c>
      <c r="G102" s="8" t="s">
        <v>206</v>
      </c>
      <c r="H102" s="8" t="s">
        <v>209</v>
      </c>
      <c r="I102" s="8" t="s">
        <v>14</v>
      </c>
    </row>
    <row r="103" spans="1:9" ht="71.25" customHeight="1" x14ac:dyDescent="0.25">
      <c r="A103" s="8">
        <v>83</v>
      </c>
      <c r="B103" s="14" t="s">
        <v>210</v>
      </c>
      <c r="C103" s="41" t="s">
        <v>180</v>
      </c>
      <c r="D103" s="8" t="s">
        <v>10</v>
      </c>
      <c r="E103" s="8" t="s">
        <v>70</v>
      </c>
      <c r="F103" s="10" t="s">
        <v>11</v>
      </c>
      <c r="G103" s="8" t="s">
        <v>211</v>
      </c>
      <c r="H103" s="8" t="s">
        <v>696</v>
      </c>
      <c r="I103" s="8" t="s">
        <v>14</v>
      </c>
    </row>
    <row r="104" spans="1:9" ht="71.25" customHeight="1" x14ac:dyDescent="0.25">
      <c r="A104" s="8">
        <v>84</v>
      </c>
      <c r="B104" s="11" t="s">
        <v>212</v>
      </c>
      <c r="C104" s="41" t="s">
        <v>180</v>
      </c>
      <c r="D104" s="8" t="s">
        <v>10</v>
      </c>
      <c r="E104" s="8" t="s">
        <v>70</v>
      </c>
      <c r="F104" s="10" t="s">
        <v>11</v>
      </c>
      <c r="G104" s="8" t="s">
        <v>211</v>
      </c>
      <c r="H104" s="8" t="s">
        <v>194</v>
      </c>
      <c r="I104" s="8" t="s">
        <v>14</v>
      </c>
    </row>
    <row r="105" spans="1:9" ht="71.25" customHeight="1" x14ac:dyDescent="0.25">
      <c r="A105" s="8">
        <v>85</v>
      </c>
      <c r="B105" s="11" t="s">
        <v>213</v>
      </c>
      <c r="C105" s="41" t="s">
        <v>180</v>
      </c>
      <c r="D105" s="8" t="s">
        <v>10</v>
      </c>
      <c r="E105" s="8" t="s">
        <v>10</v>
      </c>
      <c r="F105" s="10" t="s">
        <v>11</v>
      </c>
      <c r="G105" s="8" t="s">
        <v>181</v>
      </c>
      <c r="H105" s="8" t="s">
        <v>214</v>
      </c>
      <c r="I105" s="8" t="s">
        <v>14</v>
      </c>
    </row>
    <row r="106" spans="1:9" ht="71.25" customHeight="1" x14ac:dyDescent="0.25">
      <c r="A106" s="8">
        <v>86</v>
      </c>
      <c r="B106" s="11" t="s">
        <v>215</v>
      </c>
      <c r="C106" s="41" t="s">
        <v>180</v>
      </c>
      <c r="D106" s="8" t="s">
        <v>10</v>
      </c>
      <c r="E106" s="8" t="s">
        <v>10</v>
      </c>
      <c r="F106" s="10" t="s">
        <v>11</v>
      </c>
      <c r="G106" s="7" t="s">
        <v>191</v>
      </c>
      <c r="H106" s="8" t="s">
        <v>209</v>
      </c>
      <c r="I106" s="8" t="s">
        <v>14</v>
      </c>
    </row>
    <row r="107" spans="1:9" ht="71.25" customHeight="1" x14ac:dyDescent="0.25">
      <c r="A107" s="8">
        <v>87</v>
      </c>
      <c r="B107" s="11" t="s">
        <v>216</v>
      </c>
      <c r="C107" s="41" t="s">
        <v>180</v>
      </c>
      <c r="D107" s="8" t="s">
        <v>10</v>
      </c>
      <c r="E107" s="8" t="s">
        <v>10</v>
      </c>
      <c r="F107" s="12" t="s">
        <v>11</v>
      </c>
      <c r="G107" s="8" t="s">
        <v>181</v>
      </c>
      <c r="H107" s="8" t="s">
        <v>217</v>
      </c>
      <c r="I107" s="8" t="s">
        <v>14</v>
      </c>
    </row>
    <row r="108" spans="1:9" ht="71.25" customHeight="1" x14ac:dyDescent="0.25">
      <c r="A108" s="8">
        <v>88</v>
      </c>
      <c r="B108" s="11" t="s">
        <v>218</v>
      </c>
      <c r="C108" s="41" t="s">
        <v>180</v>
      </c>
      <c r="D108" s="8" t="s">
        <v>10</v>
      </c>
      <c r="E108" s="8" t="s">
        <v>10</v>
      </c>
      <c r="F108" s="12" t="s">
        <v>11</v>
      </c>
      <c r="G108" s="8" t="s">
        <v>181</v>
      </c>
      <c r="H108" s="8" t="s">
        <v>209</v>
      </c>
      <c r="I108" s="8" t="s">
        <v>14</v>
      </c>
    </row>
    <row r="109" spans="1:9" ht="71.25" customHeight="1" x14ac:dyDescent="0.25">
      <c r="A109" s="8">
        <v>89</v>
      </c>
      <c r="B109" s="11" t="s">
        <v>219</v>
      </c>
      <c r="C109" s="41" t="s">
        <v>180</v>
      </c>
      <c r="D109" s="8" t="s">
        <v>10</v>
      </c>
      <c r="E109" s="8" t="s">
        <v>10</v>
      </c>
      <c r="F109" s="12" t="s">
        <v>11</v>
      </c>
      <c r="G109" s="8" t="s">
        <v>220</v>
      </c>
      <c r="H109" s="8" t="s">
        <v>221</v>
      </c>
      <c r="I109" s="8" t="s">
        <v>14</v>
      </c>
    </row>
    <row r="110" spans="1:9" ht="71.25" customHeight="1" x14ac:dyDescent="0.25">
      <c r="A110" s="8">
        <v>90</v>
      </c>
      <c r="B110" s="11" t="s">
        <v>222</v>
      </c>
      <c r="C110" s="41" t="s">
        <v>180</v>
      </c>
      <c r="D110" s="8" t="s">
        <v>10</v>
      </c>
      <c r="E110" s="8" t="s">
        <v>10</v>
      </c>
      <c r="F110" s="12" t="s">
        <v>11</v>
      </c>
      <c r="G110" s="8" t="s">
        <v>181</v>
      </c>
      <c r="H110" s="8" t="s">
        <v>204</v>
      </c>
      <c r="I110" s="8" t="s">
        <v>14</v>
      </c>
    </row>
    <row r="111" spans="1:9" ht="71.25" customHeight="1" x14ac:dyDescent="0.25">
      <c r="A111" s="8">
        <v>91</v>
      </c>
      <c r="B111" s="11" t="s">
        <v>223</v>
      </c>
      <c r="C111" s="41" t="s">
        <v>180</v>
      </c>
      <c r="D111" s="8" t="s">
        <v>10</v>
      </c>
      <c r="E111" s="8" t="s">
        <v>10</v>
      </c>
      <c r="F111" s="12" t="s">
        <v>11</v>
      </c>
      <c r="G111" s="8" t="s">
        <v>181</v>
      </c>
      <c r="H111" s="8" t="s">
        <v>194</v>
      </c>
      <c r="I111" s="8" t="s">
        <v>14</v>
      </c>
    </row>
    <row r="112" spans="1:9" ht="71.25" customHeight="1" x14ac:dyDescent="0.25">
      <c r="A112" s="8">
        <v>92</v>
      </c>
      <c r="B112" s="11" t="s">
        <v>224</v>
      </c>
      <c r="C112" s="41" t="s">
        <v>180</v>
      </c>
      <c r="D112" s="8" t="s">
        <v>10</v>
      </c>
      <c r="E112" s="8" t="s">
        <v>10</v>
      </c>
      <c r="F112" s="12" t="s">
        <v>11</v>
      </c>
      <c r="G112" s="8" t="s">
        <v>181</v>
      </c>
      <c r="H112" s="8" t="s">
        <v>217</v>
      </c>
      <c r="I112" s="8" t="s">
        <v>14</v>
      </c>
    </row>
    <row r="113" spans="1:9" ht="71.25" customHeight="1" x14ac:dyDescent="0.25">
      <c r="A113" s="8">
        <v>93</v>
      </c>
      <c r="B113" s="9" t="s">
        <v>225</v>
      </c>
      <c r="C113" s="41" t="s">
        <v>180</v>
      </c>
      <c r="D113" s="8" t="s">
        <v>10</v>
      </c>
      <c r="E113" s="8" t="s">
        <v>173</v>
      </c>
      <c r="F113" s="12" t="s">
        <v>11</v>
      </c>
      <c r="G113" s="8" t="s">
        <v>191</v>
      </c>
      <c r="H113" s="8" t="s">
        <v>226</v>
      </c>
      <c r="I113" s="8" t="s">
        <v>14</v>
      </c>
    </row>
    <row r="114" spans="1:9" ht="71.25" customHeight="1" x14ac:dyDescent="0.25">
      <c r="A114" s="8">
        <v>94</v>
      </c>
      <c r="B114" s="11" t="s">
        <v>227</v>
      </c>
      <c r="C114" s="41" t="s">
        <v>180</v>
      </c>
      <c r="D114" s="8" t="s">
        <v>10</v>
      </c>
      <c r="E114" s="8" t="s">
        <v>28</v>
      </c>
      <c r="F114" s="12" t="s">
        <v>11</v>
      </c>
      <c r="G114" s="8" t="s">
        <v>181</v>
      </c>
      <c r="H114" s="8" t="s">
        <v>453</v>
      </c>
      <c r="I114" s="8" t="s">
        <v>14</v>
      </c>
    </row>
    <row r="115" spans="1:9" ht="71.25" customHeight="1" x14ac:dyDescent="0.25">
      <c r="A115" s="8">
        <v>95</v>
      </c>
      <c r="B115" s="11" t="s">
        <v>228</v>
      </c>
      <c r="C115" s="41" t="s">
        <v>180</v>
      </c>
      <c r="D115" s="8" t="s">
        <v>10</v>
      </c>
      <c r="E115" s="8" t="s">
        <v>28</v>
      </c>
      <c r="F115" s="10" t="s">
        <v>89</v>
      </c>
      <c r="G115" s="8" t="s">
        <v>181</v>
      </c>
      <c r="H115" s="8" t="s">
        <v>229</v>
      </c>
      <c r="I115" s="8" t="s">
        <v>14</v>
      </c>
    </row>
    <row r="116" spans="1:9" ht="71.25" customHeight="1" x14ac:dyDescent="0.25">
      <c r="A116" s="8">
        <v>96</v>
      </c>
      <c r="B116" s="9" t="s">
        <v>230</v>
      </c>
      <c r="C116" s="41" t="s">
        <v>180</v>
      </c>
      <c r="D116" s="8" t="s">
        <v>10</v>
      </c>
      <c r="E116" s="8" t="s">
        <v>28</v>
      </c>
      <c r="F116" s="10" t="s">
        <v>11</v>
      </c>
      <c r="G116" s="8" t="s">
        <v>191</v>
      </c>
      <c r="H116" s="8" t="s">
        <v>231</v>
      </c>
      <c r="I116" s="8" t="s">
        <v>14</v>
      </c>
    </row>
    <row r="117" spans="1:9" ht="71.25" customHeight="1" x14ac:dyDescent="0.25">
      <c r="A117" s="8">
        <v>97</v>
      </c>
      <c r="B117" s="11" t="s">
        <v>232</v>
      </c>
      <c r="C117" s="41" t="s">
        <v>180</v>
      </c>
      <c r="D117" s="8" t="s">
        <v>10</v>
      </c>
      <c r="E117" s="8" t="s">
        <v>28</v>
      </c>
      <c r="F117" s="10" t="s">
        <v>11</v>
      </c>
      <c r="G117" s="8" t="s">
        <v>181</v>
      </c>
      <c r="H117" s="8" t="s">
        <v>233</v>
      </c>
      <c r="I117" s="8" t="s">
        <v>14</v>
      </c>
    </row>
    <row r="118" spans="1:9" ht="71.25" customHeight="1" x14ac:dyDescent="0.25">
      <c r="A118" s="8">
        <v>98</v>
      </c>
      <c r="B118" s="9" t="s">
        <v>234</v>
      </c>
      <c r="C118" s="41" t="s">
        <v>180</v>
      </c>
      <c r="D118" s="8" t="s">
        <v>10</v>
      </c>
      <c r="E118" s="8" t="s">
        <v>28</v>
      </c>
      <c r="F118" s="10" t="s">
        <v>11</v>
      </c>
      <c r="G118" s="8" t="s">
        <v>181</v>
      </c>
      <c r="H118" s="8" t="s">
        <v>235</v>
      </c>
      <c r="I118" s="8" t="s">
        <v>14</v>
      </c>
    </row>
    <row r="119" spans="1:9" ht="71.25" customHeight="1" x14ac:dyDescent="0.25">
      <c r="A119" s="8">
        <v>99</v>
      </c>
      <c r="B119" s="11" t="s">
        <v>236</v>
      </c>
      <c r="C119" s="41" t="s">
        <v>180</v>
      </c>
      <c r="D119" s="8" t="s">
        <v>10</v>
      </c>
      <c r="E119" s="8" t="s">
        <v>28</v>
      </c>
      <c r="F119" s="10" t="s">
        <v>11</v>
      </c>
      <c r="G119" s="8" t="s">
        <v>181</v>
      </c>
      <c r="H119" s="8" t="s">
        <v>209</v>
      </c>
      <c r="I119" s="8" t="s">
        <v>14</v>
      </c>
    </row>
    <row r="120" spans="1:9" ht="71.25" customHeight="1" x14ac:dyDescent="0.25">
      <c r="A120" s="8">
        <v>100</v>
      </c>
      <c r="B120" s="11" t="s">
        <v>237</v>
      </c>
      <c r="C120" s="41" t="s">
        <v>180</v>
      </c>
      <c r="D120" s="8" t="s">
        <v>10</v>
      </c>
      <c r="E120" s="8" t="s">
        <v>28</v>
      </c>
      <c r="F120" s="10" t="s">
        <v>11</v>
      </c>
      <c r="G120" s="8" t="s">
        <v>181</v>
      </c>
      <c r="H120" s="8" t="s">
        <v>204</v>
      </c>
      <c r="I120" s="8" t="s">
        <v>14</v>
      </c>
    </row>
    <row r="121" spans="1:9" ht="71.25" customHeight="1" x14ac:dyDescent="0.25">
      <c r="A121" s="8">
        <v>101</v>
      </c>
      <c r="B121" s="11" t="s">
        <v>238</v>
      </c>
      <c r="C121" s="41" t="s">
        <v>180</v>
      </c>
      <c r="D121" s="8" t="s">
        <v>10</v>
      </c>
      <c r="E121" s="8" t="s">
        <v>28</v>
      </c>
      <c r="F121" s="10" t="s">
        <v>11</v>
      </c>
      <c r="G121" s="8" t="s">
        <v>181</v>
      </c>
      <c r="H121" s="8" t="s">
        <v>204</v>
      </c>
      <c r="I121" s="8" t="s">
        <v>14</v>
      </c>
    </row>
    <row r="122" spans="1:9" ht="71.25" customHeight="1" x14ac:dyDescent="0.25">
      <c r="A122" s="8">
        <v>102</v>
      </c>
      <c r="B122" s="11" t="s">
        <v>239</v>
      </c>
      <c r="C122" s="41" t="s">
        <v>180</v>
      </c>
      <c r="D122" s="8" t="s">
        <v>10</v>
      </c>
      <c r="E122" s="8" t="s">
        <v>28</v>
      </c>
      <c r="F122" s="10" t="s">
        <v>11</v>
      </c>
      <c r="G122" s="8" t="s">
        <v>181</v>
      </c>
      <c r="H122" s="8" t="s">
        <v>240</v>
      </c>
      <c r="I122" s="8" t="s">
        <v>14</v>
      </c>
    </row>
    <row r="123" spans="1:9" ht="71.25" customHeight="1" x14ac:dyDescent="0.25">
      <c r="A123" s="8">
        <v>103</v>
      </c>
      <c r="B123" s="11" t="s">
        <v>241</v>
      </c>
      <c r="C123" s="41" t="s">
        <v>180</v>
      </c>
      <c r="D123" s="8" t="s">
        <v>10</v>
      </c>
      <c r="E123" s="8" t="s">
        <v>37</v>
      </c>
      <c r="F123" s="10" t="s">
        <v>11</v>
      </c>
      <c r="G123" s="8" t="s">
        <v>181</v>
      </c>
      <c r="H123" s="8" t="s">
        <v>209</v>
      </c>
      <c r="I123" s="8" t="s">
        <v>14</v>
      </c>
    </row>
    <row r="124" spans="1:9" ht="71.25" customHeight="1" x14ac:dyDescent="0.25">
      <c r="A124" s="8">
        <v>104</v>
      </c>
      <c r="B124" s="11" t="s">
        <v>242</v>
      </c>
      <c r="C124" s="41" t="s">
        <v>180</v>
      </c>
      <c r="D124" s="8" t="s">
        <v>10</v>
      </c>
      <c r="E124" s="8" t="s">
        <v>37</v>
      </c>
      <c r="F124" s="10" t="s">
        <v>11</v>
      </c>
      <c r="G124" s="8" t="s">
        <v>181</v>
      </c>
      <c r="H124" s="8" t="s">
        <v>453</v>
      </c>
      <c r="I124" s="8" t="s">
        <v>14</v>
      </c>
    </row>
    <row r="125" spans="1:9" ht="71.25" customHeight="1" x14ac:dyDescent="0.25">
      <c r="A125" s="8">
        <v>105</v>
      </c>
      <c r="B125" s="11" t="s">
        <v>243</v>
      </c>
      <c r="C125" s="41" t="s">
        <v>180</v>
      </c>
      <c r="D125" s="8" t="s">
        <v>10</v>
      </c>
      <c r="E125" s="8" t="s">
        <v>37</v>
      </c>
      <c r="F125" s="10" t="s">
        <v>11</v>
      </c>
      <c r="G125" s="8" t="s">
        <v>181</v>
      </c>
      <c r="H125" s="8" t="s">
        <v>310</v>
      </c>
      <c r="I125" s="8" t="s">
        <v>14</v>
      </c>
    </row>
    <row r="126" spans="1:9" ht="71.25" customHeight="1" x14ac:dyDescent="0.25">
      <c r="A126" s="8">
        <v>106</v>
      </c>
      <c r="B126" s="11" t="s">
        <v>244</v>
      </c>
      <c r="C126" s="41" t="s">
        <v>180</v>
      </c>
      <c r="D126" s="8" t="s">
        <v>10</v>
      </c>
      <c r="E126" s="8" t="s">
        <v>37</v>
      </c>
      <c r="F126" s="10" t="s">
        <v>11</v>
      </c>
      <c r="G126" s="8" t="s">
        <v>191</v>
      </c>
      <c r="H126" s="8" t="s">
        <v>245</v>
      </c>
      <c r="I126" s="8" t="s">
        <v>14</v>
      </c>
    </row>
    <row r="127" spans="1:9" ht="71.25" customHeight="1" x14ac:dyDescent="0.25">
      <c r="A127" s="8">
        <v>107</v>
      </c>
      <c r="B127" s="11" t="s">
        <v>246</v>
      </c>
      <c r="C127" s="41" t="s">
        <v>180</v>
      </c>
      <c r="D127" s="8" t="s">
        <v>10</v>
      </c>
      <c r="E127" s="8" t="s">
        <v>37</v>
      </c>
      <c r="F127" s="12" t="s">
        <v>89</v>
      </c>
      <c r="G127" s="8" t="s">
        <v>181</v>
      </c>
      <c r="H127" s="8" t="s">
        <v>247</v>
      </c>
      <c r="I127" s="8" t="s">
        <v>14</v>
      </c>
    </row>
    <row r="128" spans="1:9" ht="71.25" customHeight="1" x14ac:dyDescent="0.25">
      <c r="A128" s="8">
        <v>108</v>
      </c>
      <c r="B128" s="11" t="s">
        <v>248</v>
      </c>
      <c r="C128" s="41" t="s">
        <v>180</v>
      </c>
      <c r="D128" s="8" t="s">
        <v>10</v>
      </c>
      <c r="E128" s="8" t="s">
        <v>37</v>
      </c>
      <c r="F128" s="12" t="s">
        <v>11</v>
      </c>
      <c r="G128" s="8" t="s">
        <v>181</v>
      </c>
      <c r="H128" s="8" t="s">
        <v>209</v>
      </c>
      <c r="I128" s="8" t="s">
        <v>14</v>
      </c>
    </row>
    <row r="129" spans="1:9" ht="71.25" customHeight="1" x14ac:dyDescent="0.25">
      <c r="A129" s="8">
        <v>109</v>
      </c>
      <c r="B129" s="11" t="s">
        <v>249</v>
      </c>
      <c r="C129" s="41" t="s">
        <v>180</v>
      </c>
      <c r="D129" s="8" t="s">
        <v>10</v>
      </c>
      <c r="E129" s="8" t="s">
        <v>37</v>
      </c>
      <c r="F129" s="10" t="s">
        <v>11</v>
      </c>
      <c r="G129" s="8" t="s">
        <v>181</v>
      </c>
      <c r="H129" s="8" t="s">
        <v>240</v>
      </c>
      <c r="I129" s="8" t="s">
        <v>14</v>
      </c>
    </row>
    <row r="130" spans="1:9" ht="71.25" customHeight="1" x14ac:dyDescent="0.25">
      <c r="A130" s="8">
        <v>110</v>
      </c>
      <c r="B130" s="11" t="s">
        <v>250</v>
      </c>
      <c r="C130" s="41" t="s">
        <v>180</v>
      </c>
      <c r="D130" s="8" t="s">
        <v>10</v>
      </c>
      <c r="E130" s="8" t="s">
        <v>37</v>
      </c>
      <c r="F130" s="10" t="s">
        <v>89</v>
      </c>
      <c r="G130" s="8" t="s">
        <v>181</v>
      </c>
      <c r="H130" s="8" t="s">
        <v>251</v>
      </c>
      <c r="I130" s="8" t="s">
        <v>14</v>
      </c>
    </row>
    <row r="131" spans="1:9" ht="71.25" customHeight="1" x14ac:dyDescent="0.25">
      <c r="A131" s="8">
        <v>111</v>
      </c>
      <c r="B131" s="11" t="s">
        <v>252</v>
      </c>
      <c r="C131" s="41" t="s">
        <v>180</v>
      </c>
      <c r="D131" s="8" t="s">
        <v>10</v>
      </c>
      <c r="E131" s="8" t="s">
        <v>37</v>
      </c>
      <c r="F131" s="10" t="s">
        <v>11</v>
      </c>
      <c r="G131" s="8" t="s">
        <v>211</v>
      </c>
      <c r="H131" s="8" t="s">
        <v>253</v>
      </c>
      <c r="I131" s="8" t="s">
        <v>14</v>
      </c>
    </row>
    <row r="132" spans="1:9" ht="71.25" customHeight="1" x14ac:dyDescent="0.25">
      <c r="A132" s="8">
        <v>112</v>
      </c>
      <c r="B132" s="9" t="s">
        <v>254</v>
      </c>
      <c r="C132" s="41" t="s">
        <v>180</v>
      </c>
      <c r="D132" s="8" t="s">
        <v>10</v>
      </c>
      <c r="E132" s="8" t="s">
        <v>37</v>
      </c>
      <c r="F132" s="10" t="s">
        <v>11</v>
      </c>
      <c r="G132" s="8" t="s">
        <v>211</v>
      </c>
      <c r="H132" s="8" t="s">
        <v>1016</v>
      </c>
      <c r="I132" s="8" t="s">
        <v>14</v>
      </c>
    </row>
    <row r="133" spans="1:9" ht="71.25" customHeight="1" x14ac:dyDescent="0.25">
      <c r="A133" s="8">
        <v>113</v>
      </c>
      <c r="B133" s="11" t="s">
        <v>255</v>
      </c>
      <c r="C133" s="41" t="s">
        <v>180</v>
      </c>
      <c r="D133" s="8" t="s">
        <v>10</v>
      </c>
      <c r="E133" s="8" t="s">
        <v>37</v>
      </c>
      <c r="F133" s="10" t="s">
        <v>11</v>
      </c>
      <c r="G133" s="8" t="s">
        <v>211</v>
      </c>
      <c r="H133" s="10" t="s">
        <v>209</v>
      </c>
      <c r="I133" s="8" t="s">
        <v>14</v>
      </c>
    </row>
    <row r="134" spans="1:9" ht="71.25" customHeight="1" x14ac:dyDescent="0.25">
      <c r="A134" s="8">
        <v>114</v>
      </c>
      <c r="B134" s="11" t="s">
        <v>256</v>
      </c>
      <c r="C134" s="41" t="s">
        <v>180</v>
      </c>
      <c r="D134" s="8" t="s">
        <v>10</v>
      </c>
      <c r="E134" s="8" t="s">
        <v>37</v>
      </c>
      <c r="F134" s="10" t="s">
        <v>11</v>
      </c>
      <c r="G134" s="8" t="s">
        <v>257</v>
      </c>
      <c r="H134" s="8" t="s">
        <v>258</v>
      </c>
      <c r="I134" s="8" t="s">
        <v>14</v>
      </c>
    </row>
    <row r="135" spans="1:9" ht="71.25" customHeight="1" x14ac:dyDescent="0.25">
      <c r="A135" s="8">
        <v>115</v>
      </c>
      <c r="B135" s="11" t="s">
        <v>259</v>
      </c>
      <c r="C135" s="41" t="s">
        <v>180</v>
      </c>
      <c r="D135" s="8" t="s">
        <v>10</v>
      </c>
      <c r="E135" s="8" t="s">
        <v>37</v>
      </c>
      <c r="F135" s="10" t="s">
        <v>11</v>
      </c>
      <c r="G135" s="8" t="s">
        <v>257</v>
      </c>
      <c r="H135" s="8" t="s">
        <v>260</v>
      </c>
      <c r="I135" s="8" t="s">
        <v>14</v>
      </c>
    </row>
    <row r="136" spans="1:9" s="36" customFormat="1" ht="31.5" customHeight="1" x14ac:dyDescent="0.25">
      <c r="A136" s="35"/>
      <c r="B136" s="1" t="s">
        <v>1072</v>
      </c>
      <c r="C136" s="44"/>
      <c r="D136" s="35"/>
      <c r="E136" s="35"/>
      <c r="F136" s="35"/>
      <c r="G136" s="35"/>
      <c r="H136" s="35"/>
      <c r="I136" s="35"/>
    </row>
    <row r="137" spans="1:9" s="36" customFormat="1" ht="31.5" customHeight="1" x14ac:dyDescent="0.25">
      <c r="A137" s="35"/>
      <c r="B137" s="1" t="s">
        <v>60</v>
      </c>
      <c r="C137" s="44"/>
      <c r="D137" s="35"/>
      <c r="E137" s="35"/>
      <c r="F137" s="35"/>
      <c r="G137" s="35"/>
      <c r="H137" s="35"/>
      <c r="I137" s="35"/>
    </row>
    <row r="138" spans="1:9" s="36" customFormat="1" ht="31.5" customHeight="1" x14ac:dyDescent="0.25">
      <c r="A138" s="35"/>
      <c r="B138" s="1" t="s">
        <v>1073</v>
      </c>
      <c r="C138" s="44"/>
      <c r="D138" s="35"/>
      <c r="E138" s="35"/>
      <c r="F138" s="35"/>
      <c r="G138" s="35"/>
      <c r="H138" s="35"/>
      <c r="I138" s="35"/>
    </row>
    <row r="139" spans="1:9" s="36" customFormat="1" ht="31.5" customHeight="1" x14ac:dyDescent="0.25">
      <c r="A139" s="35"/>
      <c r="B139" s="1" t="s">
        <v>60</v>
      </c>
      <c r="C139" s="44"/>
      <c r="D139" s="35"/>
      <c r="E139" s="35"/>
      <c r="F139" s="35"/>
      <c r="G139" s="35"/>
      <c r="H139" s="35"/>
      <c r="I139" s="35"/>
    </row>
    <row r="140" spans="1:9" s="36" customFormat="1" ht="31.5" customHeight="1" x14ac:dyDescent="0.25">
      <c r="A140" s="35"/>
      <c r="B140" s="1" t="s">
        <v>262</v>
      </c>
      <c r="C140" s="44"/>
      <c r="D140" s="35"/>
      <c r="E140" s="35"/>
      <c r="F140" s="35"/>
      <c r="G140" s="35"/>
      <c r="H140" s="35"/>
      <c r="I140" s="35"/>
    </row>
    <row r="141" spans="1:9" ht="71.25" customHeight="1" x14ac:dyDescent="0.25">
      <c r="A141" s="8">
        <v>116</v>
      </c>
      <c r="B141" s="9" t="s">
        <v>261</v>
      </c>
      <c r="C141" s="41" t="s">
        <v>262</v>
      </c>
      <c r="D141" s="8" t="s">
        <v>10</v>
      </c>
      <c r="E141" s="8" t="s">
        <v>70</v>
      </c>
      <c r="F141" s="10" t="s">
        <v>11</v>
      </c>
      <c r="G141" s="8" t="s">
        <v>206</v>
      </c>
      <c r="H141" s="8" t="s">
        <v>263</v>
      </c>
      <c r="I141" s="8" t="s">
        <v>14</v>
      </c>
    </row>
    <row r="142" spans="1:9" ht="71.25" customHeight="1" x14ac:dyDescent="0.25">
      <c r="A142" s="8">
        <v>117</v>
      </c>
      <c r="B142" s="11" t="s">
        <v>264</v>
      </c>
      <c r="C142" s="41" t="s">
        <v>262</v>
      </c>
      <c r="D142" s="8" t="s">
        <v>10</v>
      </c>
      <c r="E142" s="8" t="s">
        <v>70</v>
      </c>
      <c r="F142" s="10" t="s">
        <v>89</v>
      </c>
      <c r="G142" s="8" t="s">
        <v>112</v>
      </c>
      <c r="H142" s="8" t="s">
        <v>265</v>
      </c>
      <c r="I142" s="8" t="s">
        <v>14</v>
      </c>
    </row>
    <row r="143" spans="1:9" ht="71.25" customHeight="1" x14ac:dyDescent="0.25">
      <c r="A143" s="8">
        <v>118</v>
      </c>
      <c r="B143" s="9" t="s">
        <v>266</v>
      </c>
      <c r="C143" s="41" t="s">
        <v>262</v>
      </c>
      <c r="D143" s="8" t="s">
        <v>10</v>
      </c>
      <c r="E143" s="8" t="s">
        <v>10</v>
      </c>
      <c r="F143" s="10" t="s">
        <v>11</v>
      </c>
      <c r="G143" s="8" t="s">
        <v>206</v>
      </c>
      <c r="H143" s="8" t="s">
        <v>267</v>
      </c>
      <c r="I143" s="8" t="s">
        <v>14</v>
      </c>
    </row>
    <row r="144" spans="1:9" s="36" customFormat="1" ht="31.5" customHeight="1" x14ac:dyDescent="0.25">
      <c r="A144" s="35"/>
      <c r="B144" s="1" t="s">
        <v>1074</v>
      </c>
      <c r="C144" s="44"/>
      <c r="D144" s="35"/>
      <c r="E144" s="35"/>
      <c r="F144" s="35"/>
      <c r="G144" s="35"/>
      <c r="H144" s="35"/>
      <c r="I144" s="35"/>
    </row>
    <row r="145" spans="1:128" s="36" customFormat="1" ht="31.5" customHeight="1" x14ac:dyDescent="0.25">
      <c r="A145" s="35"/>
      <c r="B145" s="1" t="s">
        <v>60</v>
      </c>
      <c r="C145" s="44"/>
      <c r="D145" s="35"/>
      <c r="E145" s="35"/>
      <c r="F145" s="35"/>
      <c r="G145" s="35"/>
      <c r="H145" s="35"/>
      <c r="I145" s="35"/>
    </row>
    <row r="146" spans="1:128" s="36" customFormat="1" ht="31.5" customHeight="1" x14ac:dyDescent="0.25">
      <c r="A146" s="35"/>
      <c r="B146" s="1" t="s">
        <v>1075</v>
      </c>
      <c r="C146" s="44"/>
      <c r="D146" s="35"/>
      <c r="E146" s="35"/>
      <c r="F146" s="35"/>
      <c r="G146" s="35"/>
      <c r="H146" s="35"/>
      <c r="I146" s="35"/>
    </row>
    <row r="147" spans="1:128" s="36" customFormat="1" ht="31.5" customHeight="1" x14ac:dyDescent="0.25">
      <c r="A147" s="35"/>
      <c r="B147" s="1" t="s">
        <v>60</v>
      </c>
      <c r="C147" s="44"/>
      <c r="D147" s="35"/>
      <c r="E147" s="35"/>
      <c r="F147" s="35"/>
      <c r="G147" s="35"/>
      <c r="H147" s="35"/>
      <c r="I147" s="35"/>
    </row>
    <row r="148" spans="1:128" s="36" customFormat="1" ht="31.5" customHeight="1" x14ac:dyDescent="0.25">
      <c r="A148" s="35"/>
      <c r="B148" s="1" t="s">
        <v>1076</v>
      </c>
      <c r="C148" s="44"/>
      <c r="D148" s="35"/>
      <c r="E148" s="35"/>
      <c r="F148" s="35"/>
      <c r="G148" s="35"/>
      <c r="H148" s="35"/>
      <c r="I148" s="35"/>
    </row>
    <row r="149" spans="1:128" s="36" customFormat="1" ht="31.5" customHeight="1" x14ac:dyDescent="0.25">
      <c r="A149" s="35"/>
      <c r="B149" s="1" t="s">
        <v>60</v>
      </c>
      <c r="C149" s="44"/>
      <c r="D149" s="35"/>
      <c r="E149" s="35"/>
      <c r="F149" s="35"/>
      <c r="G149" s="35"/>
      <c r="H149" s="35"/>
      <c r="I149" s="35"/>
    </row>
    <row r="150" spans="1:128" s="36" customFormat="1" ht="31.5" customHeight="1" x14ac:dyDescent="0.25">
      <c r="A150" s="35"/>
      <c r="B150" s="1" t="s">
        <v>269</v>
      </c>
      <c r="C150" s="44"/>
      <c r="D150" s="35"/>
      <c r="E150" s="35"/>
      <c r="F150" s="35"/>
      <c r="G150" s="35"/>
      <c r="H150" s="35"/>
      <c r="I150" s="35"/>
    </row>
    <row r="151" spans="1:128" ht="71.25" customHeight="1" x14ac:dyDescent="0.25">
      <c r="A151" s="8">
        <v>119</v>
      </c>
      <c r="B151" s="11" t="s">
        <v>268</v>
      </c>
      <c r="C151" s="41" t="s">
        <v>269</v>
      </c>
      <c r="D151" s="8" t="s">
        <v>10</v>
      </c>
      <c r="E151" s="8" t="s">
        <v>10</v>
      </c>
      <c r="F151" s="10" t="s">
        <v>89</v>
      </c>
      <c r="G151" s="8" t="s">
        <v>270</v>
      </c>
      <c r="H151" s="8" t="s">
        <v>271</v>
      </c>
      <c r="I151" s="8" t="s">
        <v>14</v>
      </c>
    </row>
    <row r="152" spans="1:128" s="36" customFormat="1" ht="31.5" customHeight="1" x14ac:dyDescent="0.25">
      <c r="A152" s="35"/>
      <c r="B152" s="1" t="s">
        <v>1077</v>
      </c>
      <c r="C152" s="44"/>
      <c r="D152" s="35"/>
      <c r="E152" s="35"/>
      <c r="F152" s="35"/>
      <c r="G152" s="35"/>
      <c r="H152" s="35"/>
      <c r="I152" s="35"/>
    </row>
    <row r="153" spans="1:128" s="36" customFormat="1" ht="31.5" customHeight="1" x14ac:dyDescent="0.25">
      <c r="A153" s="35"/>
      <c r="B153" s="1" t="s">
        <v>60</v>
      </c>
      <c r="C153" s="44"/>
      <c r="D153" s="35"/>
      <c r="E153" s="35"/>
      <c r="F153" s="35"/>
      <c r="G153" s="35"/>
      <c r="H153" s="35"/>
      <c r="I153" s="35"/>
    </row>
    <row r="154" spans="1:128" s="36" customFormat="1" ht="31.5" customHeight="1" x14ac:dyDescent="0.25">
      <c r="A154" s="35"/>
      <c r="B154" s="1" t="s">
        <v>1078</v>
      </c>
      <c r="C154" s="44"/>
      <c r="D154" s="35"/>
      <c r="E154" s="35"/>
      <c r="F154" s="35"/>
      <c r="G154" s="35"/>
      <c r="H154" s="35"/>
      <c r="I154" s="35"/>
    </row>
    <row r="155" spans="1:128" s="36" customFormat="1" ht="31.5" customHeight="1" x14ac:dyDescent="0.25">
      <c r="A155" s="35"/>
      <c r="B155" s="1" t="s">
        <v>60</v>
      </c>
      <c r="C155" s="44"/>
      <c r="D155" s="35"/>
      <c r="E155" s="35"/>
      <c r="F155" s="35"/>
      <c r="G155" s="35"/>
      <c r="H155" s="35"/>
      <c r="I155" s="35"/>
    </row>
    <row r="156" spans="1:128" s="38" customFormat="1" ht="31.5" customHeight="1" x14ac:dyDescent="0.25">
      <c r="A156" s="4"/>
      <c r="B156" s="2" t="s">
        <v>273</v>
      </c>
      <c r="C156" s="43"/>
      <c r="D156" s="5"/>
      <c r="E156" s="5"/>
      <c r="F156" s="5"/>
      <c r="G156" s="5"/>
      <c r="H156" s="5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</row>
    <row r="157" spans="1:128" ht="71.25" customHeight="1" x14ac:dyDescent="0.25">
      <c r="A157" s="8">
        <v>120</v>
      </c>
      <c r="B157" s="11" t="s">
        <v>272</v>
      </c>
      <c r="C157" s="41" t="s">
        <v>273</v>
      </c>
      <c r="D157" s="8" t="s">
        <v>10</v>
      </c>
      <c r="E157" s="8" t="s">
        <v>70</v>
      </c>
      <c r="F157" s="10" t="s">
        <v>11</v>
      </c>
      <c r="G157" s="8" t="s">
        <v>274</v>
      </c>
      <c r="H157" s="8" t="s">
        <v>823</v>
      </c>
      <c r="I157" s="8" t="s">
        <v>14</v>
      </c>
    </row>
    <row r="158" spans="1:128" ht="71.25" customHeight="1" x14ac:dyDescent="0.25">
      <c r="A158" s="8">
        <v>121</v>
      </c>
      <c r="B158" s="11" t="s">
        <v>275</v>
      </c>
      <c r="C158" s="41" t="s">
        <v>273</v>
      </c>
      <c r="D158" s="8" t="s">
        <v>10</v>
      </c>
      <c r="E158" s="8" t="s">
        <v>70</v>
      </c>
      <c r="F158" s="10" t="s">
        <v>11</v>
      </c>
      <c r="G158" s="8" t="s">
        <v>274</v>
      </c>
      <c r="H158" s="8" t="s">
        <v>221</v>
      </c>
      <c r="I158" s="8" t="s">
        <v>14</v>
      </c>
    </row>
    <row r="159" spans="1:128" ht="71.25" customHeight="1" x14ac:dyDescent="0.25">
      <c r="A159" s="8">
        <v>122</v>
      </c>
      <c r="B159" s="11" t="s">
        <v>276</v>
      </c>
      <c r="C159" s="41" t="s">
        <v>273</v>
      </c>
      <c r="D159" s="8" t="s">
        <v>10</v>
      </c>
      <c r="E159" s="8" t="s">
        <v>70</v>
      </c>
      <c r="F159" s="10" t="s">
        <v>11</v>
      </c>
      <c r="G159" s="8" t="s">
        <v>274</v>
      </c>
      <c r="H159" s="8" t="s">
        <v>300</v>
      </c>
      <c r="I159" s="8" t="s">
        <v>14</v>
      </c>
    </row>
    <row r="160" spans="1:128" ht="71.25" customHeight="1" x14ac:dyDescent="0.25">
      <c r="A160" s="8">
        <v>123</v>
      </c>
      <c r="B160" s="11" t="s">
        <v>278</v>
      </c>
      <c r="C160" s="41" t="s">
        <v>273</v>
      </c>
      <c r="D160" s="8" t="s">
        <v>10</v>
      </c>
      <c r="E160" s="8" t="s">
        <v>70</v>
      </c>
      <c r="F160" s="10" t="s">
        <v>11</v>
      </c>
      <c r="G160" s="8" t="s">
        <v>274</v>
      </c>
      <c r="H160" s="8" t="s">
        <v>214</v>
      </c>
      <c r="I160" s="8" t="s">
        <v>14</v>
      </c>
    </row>
    <row r="161" spans="1:9" ht="71.25" customHeight="1" x14ac:dyDescent="0.25">
      <c r="A161" s="8">
        <v>124</v>
      </c>
      <c r="B161" s="9" t="s">
        <v>279</v>
      </c>
      <c r="C161" s="41" t="s">
        <v>273</v>
      </c>
      <c r="D161" s="8" t="s">
        <v>10</v>
      </c>
      <c r="E161" s="8" t="s">
        <v>70</v>
      </c>
      <c r="F161" s="10" t="s">
        <v>11</v>
      </c>
      <c r="G161" s="8" t="s">
        <v>274</v>
      </c>
      <c r="H161" s="8" t="s">
        <v>1103</v>
      </c>
      <c r="I161" s="8" t="s">
        <v>14</v>
      </c>
    </row>
    <row r="162" spans="1:9" ht="71.25" customHeight="1" x14ac:dyDescent="0.25">
      <c r="A162" s="8">
        <v>125</v>
      </c>
      <c r="B162" s="11" t="s">
        <v>280</v>
      </c>
      <c r="C162" s="41" t="s">
        <v>273</v>
      </c>
      <c r="D162" s="8" t="s">
        <v>10</v>
      </c>
      <c r="E162" s="8" t="s">
        <v>70</v>
      </c>
      <c r="F162" s="10" t="s">
        <v>11</v>
      </c>
      <c r="G162" s="8" t="s">
        <v>274</v>
      </c>
      <c r="H162" s="8" t="s">
        <v>214</v>
      </c>
      <c r="I162" s="8" t="s">
        <v>14</v>
      </c>
    </row>
    <row r="163" spans="1:9" ht="71.25" customHeight="1" x14ac:dyDescent="0.25">
      <c r="A163" s="8">
        <v>126</v>
      </c>
      <c r="B163" s="11" t="s">
        <v>281</v>
      </c>
      <c r="C163" s="41" t="s">
        <v>273</v>
      </c>
      <c r="D163" s="8" t="s">
        <v>10</v>
      </c>
      <c r="E163" s="8" t="s">
        <v>10</v>
      </c>
      <c r="F163" s="10" t="s">
        <v>11</v>
      </c>
      <c r="G163" s="8" t="s">
        <v>274</v>
      </c>
      <c r="H163" s="8" t="s">
        <v>282</v>
      </c>
      <c r="I163" s="8" t="s">
        <v>14</v>
      </c>
    </row>
    <row r="164" spans="1:9" ht="71.25" customHeight="1" x14ac:dyDescent="0.25">
      <c r="A164" s="8">
        <v>127</v>
      </c>
      <c r="B164" s="11" t="s">
        <v>283</v>
      </c>
      <c r="C164" s="41" t="s">
        <v>273</v>
      </c>
      <c r="D164" s="8" t="s">
        <v>10</v>
      </c>
      <c r="E164" s="8" t="s">
        <v>10</v>
      </c>
      <c r="F164" s="10" t="s">
        <v>11</v>
      </c>
      <c r="G164" s="8" t="s">
        <v>274</v>
      </c>
      <c r="H164" s="8" t="s">
        <v>284</v>
      </c>
      <c r="I164" s="8" t="s">
        <v>14</v>
      </c>
    </row>
    <row r="165" spans="1:9" ht="71.25" customHeight="1" x14ac:dyDescent="0.25">
      <c r="A165" s="8">
        <v>128</v>
      </c>
      <c r="B165" s="11" t="s">
        <v>285</v>
      </c>
      <c r="C165" s="41" t="s">
        <v>273</v>
      </c>
      <c r="D165" s="8" t="s">
        <v>10</v>
      </c>
      <c r="E165" s="8" t="s">
        <v>10</v>
      </c>
      <c r="F165" s="10" t="s">
        <v>11</v>
      </c>
      <c r="G165" s="8" t="s">
        <v>274</v>
      </c>
      <c r="H165" s="8" t="s">
        <v>282</v>
      </c>
      <c r="I165" s="8" t="s">
        <v>14</v>
      </c>
    </row>
    <row r="166" spans="1:9" ht="71.25" customHeight="1" x14ac:dyDescent="0.25">
      <c r="A166" s="8">
        <v>129</v>
      </c>
      <c r="B166" s="11" t="s">
        <v>286</v>
      </c>
      <c r="C166" s="41" t="s">
        <v>273</v>
      </c>
      <c r="D166" s="8" t="s">
        <v>10</v>
      </c>
      <c r="E166" s="8" t="s">
        <v>10</v>
      </c>
      <c r="F166" s="10" t="s">
        <v>11</v>
      </c>
      <c r="G166" s="8" t="s">
        <v>274</v>
      </c>
      <c r="H166" s="8" t="s">
        <v>282</v>
      </c>
      <c r="I166" s="8" t="s">
        <v>14</v>
      </c>
    </row>
    <row r="167" spans="1:9" ht="71.25" customHeight="1" x14ac:dyDescent="0.25">
      <c r="A167" s="8">
        <v>130</v>
      </c>
      <c r="B167" s="9" t="s">
        <v>287</v>
      </c>
      <c r="C167" s="41" t="s">
        <v>273</v>
      </c>
      <c r="D167" s="8" t="s">
        <v>10</v>
      </c>
      <c r="E167" s="8" t="s">
        <v>10</v>
      </c>
      <c r="F167" s="10" t="s">
        <v>11</v>
      </c>
      <c r="G167" s="8" t="s">
        <v>274</v>
      </c>
      <c r="H167" s="8" t="s">
        <v>288</v>
      </c>
      <c r="I167" s="8" t="s">
        <v>14</v>
      </c>
    </row>
    <row r="168" spans="1:9" ht="71.25" customHeight="1" x14ac:dyDescent="0.25">
      <c r="A168" s="8">
        <v>131</v>
      </c>
      <c r="B168" s="11" t="s">
        <v>289</v>
      </c>
      <c r="C168" s="41" t="s">
        <v>273</v>
      </c>
      <c r="D168" s="8" t="s">
        <v>10</v>
      </c>
      <c r="E168" s="8" t="s">
        <v>10</v>
      </c>
      <c r="F168" s="10" t="s">
        <v>11</v>
      </c>
      <c r="G168" s="8" t="s">
        <v>274</v>
      </c>
      <c r="H168" s="8" t="s">
        <v>182</v>
      </c>
      <c r="I168" s="8" t="s">
        <v>14</v>
      </c>
    </row>
    <row r="169" spans="1:9" ht="71.25" customHeight="1" x14ac:dyDescent="0.25">
      <c r="A169" s="8">
        <v>132</v>
      </c>
      <c r="B169" s="9" t="s">
        <v>290</v>
      </c>
      <c r="C169" s="41" t="s">
        <v>273</v>
      </c>
      <c r="D169" s="8" t="s">
        <v>10</v>
      </c>
      <c r="E169" s="8" t="s">
        <v>28</v>
      </c>
      <c r="F169" s="10" t="s">
        <v>11</v>
      </c>
      <c r="G169" s="10" t="s">
        <v>71</v>
      </c>
      <c r="H169" s="8" t="s">
        <v>291</v>
      </c>
      <c r="I169" s="8" t="s">
        <v>14</v>
      </c>
    </row>
    <row r="170" spans="1:9" ht="71.25" customHeight="1" x14ac:dyDescent="0.25">
      <c r="A170" s="8">
        <v>133</v>
      </c>
      <c r="B170" s="11" t="s">
        <v>292</v>
      </c>
      <c r="C170" s="41" t="s">
        <v>273</v>
      </c>
      <c r="D170" s="8" t="s">
        <v>10</v>
      </c>
      <c r="E170" s="8" t="s">
        <v>28</v>
      </c>
      <c r="F170" s="10" t="s">
        <v>11</v>
      </c>
      <c r="G170" s="8" t="s">
        <v>274</v>
      </c>
      <c r="H170" s="8" t="s">
        <v>282</v>
      </c>
      <c r="I170" s="8" t="s">
        <v>14</v>
      </c>
    </row>
    <row r="171" spans="1:9" ht="71.25" customHeight="1" x14ac:dyDescent="0.25">
      <c r="A171" s="8">
        <v>134</v>
      </c>
      <c r="B171" s="11" t="s">
        <v>293</v>
      </c>
      <c r="C171" s="41" t="s">
        <v>273</v>
      </c>
      <c r="D171" s="8" t="s">
        <v>10</v>
      </c>
      <c r="E171" s="8" t="s">
        <v>28</v>
      </c>
      <c r="F171" s="10" t="s">
        <v>11</v>
      </c>
      <c r="G171" s="8" t="s">
        <v>274</v>
      </c>
      <c r="H171" s="8" t="s">
        <v>294</v>
      </c>
      <c r="I171" s="8" t="s">
        <v>14</v>
      </c>
    </row>
    <row r="172" spans="1:9" ht="71.25" customHeight="1" x14ac:dyDescent="0.25">
      <c r="A172" s="8">
        <v>135</v>
      </c>
      <c r="B172" s="11" t="s">
        <v>295</v>
      </c>
      <c r="C172" s="41" t="s">
        <v>273</v>
      </c>
      <c r="D172" s="8" t="s">
        <v>10</v>
      </c>
      <c r="E172" s="8" t="s">
        <v>28</v>
      </c>
      <c r="F172" s="10" t="s">
        <v>11</v>
      </c>
      <c r="G172" s="8" t="s">
        <v>274</v>
      </c>
      <c r="H172" s="8" t="s">
        <v>282</v>
      </c>
      <c r="I172" s="8" t="s">
        <v>14</v>
      </c>
    </row>
    <row r="173" spans="1:9" ht="71.25" customHeight="1" x14ac:dyDescent="0.25">
      <c r="A173" s="8">
        <v>136</v>
      </c>
      <c r="B173" s="11" t="s">
        <v>296</v>
      </c>
      <c r="C173" s="41" t="s">
        <v>273</v>
      </c>
      <c r="D173" s="8" t="s">
        <v>10</v>
      </c>
      <c r="E173" s="8" t="s">
        <v>28</v>
      </c>
      <c r="F173" s="10" t="s">
        <v>11</v>
      </c>
      <c r="G173" s="8" t="s">
        <v>274</v>
      </c>
      <c r="H173" s="8" t="s">
        <v>297</v>
      </c>
      <c r="I173" s="8" t="s">
        <v>14</v>
      </c>
    </row>
    <row r="174" spans="1:9" ht="71.25" customHeight="1" x14ac:dyDescent="0.25">
      <c r="A174" s="8">
        <v>137</v>
      </c>
      <c r="B174" s="11" t="s">
        <v>298</v>
      </c>
      <c r="C174" s="41" t="s">
        <v>273</v>
      </c>
      <c r="D174" s="8" t="s">
        <v>10</v>
      </c>
      <c r="E174" s="8" t="s">
        <v>28</v>
      </c>
      <c r="F174" s="10" t="s">
        <v>11</v>
      </c>
      <c r="G174" s="8" t="s">
        <v>274</v>
      </c>
      <c r="H174" s="8" t="s">
        <v>209</v>
      </c>
      <c r="I174" s="8" t="s">
        <v>14</v>
      </c>
    </row>
    <row r="175" spans="1:9" ht="71.25" customHeight="1" x14ac:dyDescent="0.25">
      <c r="A175" s="8">
        <v>138</v>
      </c>
      <c r="B175" s="9" t="s">
        <v>299</v>
      </c>
      <c r="C175" s="41" t="s">
        <v>273</v>
      </c>
      <c r="D175" s="8" t="s">
        <v>10</v>
      </c>
      <c r="E175" s="8" t="s">
        <v>28</v>
      </c>
      <c r="F175" s="10" t="s">
        <v>11</v>
      </c>
      <c r="G175" s="8" t="s">
        <v>274</v>
      </c>
      <c r="H175" s="8" t="s">
        <v>300</v>
      </c>
      <c r="I175" s="8" t="s">
        <v>14</v>
      </c>
    </row>
    <row r="176" spans="1:9" ht="71.25" customHeight="1" x14ac:dyDescent="0.25">
      <c r="A176" s="8">
        <v>139</v>
      </c>
      <c r="B176" s="11" t="s">
        <v>301</v>
      </c>
      <c r="C176" s="41" t="s">
        <v>273</v>
      </c>
      <c r="D176" s="8" t="s">
        <v>10</v>
      </c>
      <c r="E176" s="8" t="s">
        <v>28</v>
      </c>
      <c r="F176" s="10" t="s">
        <v>11</v>
      </c>
      <c r="G176" s="8" t="s">
        <v>274</v>
      </c>
      <c r="H176" s="8" t="s">
        <v>302</v>
      </c>
      <c r="I176" s="8" t="s">
        <v>14</v>
      </c>
    </row>
    <row r="177" spans="1:9" ht="71.25" customHeight="1" x14ac:dyDescent="0.25">
      <c r="A177" s="8">
        <v>140</v>
      </c>
      <c r="B177" s="11" t="s">
        <v>303</v>
      </c>
      <c r="C177" s="41" t="s">
        <v>273</v>
      </c>
      <c r="D177" s="8" t="s">
        <v>10</v>
      </c>
      <c r="E177" s="8" t="s">
        <v>28</v>
      </c>
      <c r="F177" s="10" t="s">
        <v>11</v>
      </c>
      <c r="G177" s="8" t="s">
        <v>274</v>
      </c>
      <c r="H177" s="8" t="s">
        <v>304</v>
      </c>
      <c r="I177" s="8" t="s">
        <v>14</v>
      </c>
    </row>
    <row r="178" spans="1:9" ht="71.25" customHeight="1" x14ac:dyDescent="0.25">
      <c r="A178" s="8">
        <v>141</v>
      </c>
      <c r="B178" s="11" t="s">
        <v>305</v>
      </c>
      <c r="C178" s="41" t="s">
        <v>273</v>
      </c>
      <c r="D178" s="8" t="s">
        <v>10</v>
      </c>
      <c r="E178" s="8" t="s">
        <v>28</v>
      </c>
      <c r="F178" s="10" t="s">
        <v>11</v>
      </c>
      <c r="G178" s="8" t="s">
        <v>274</v>
      </c>
      <c r="H178" s="8" t="s">
        <v>282</v>
      </c>
      <c r="I178" s="8" t="s">
        <v>14</v>
      </c>
    </row>
    <row r="179" spans="1:9" ht="71.25" customHeight="1" x14ac:dyDescent="0.25">
      <c r="A179" s="8">
        <v>142</v>
      </c>
      <c r="B179" s="11" t="s">
        <v>306</v>
      </c>
      <c r="C179" s="41" t="s">
        <v>273</v>
      </c>
      <c r="D179" s="8" t="s">
        <v>10</v>
      </c>
      <c r="E179" s="8" t="s">
        <v>28</v>
      </c>
      <c r="F179" s="10" t="s">
        <v>11</v>
      </c>
      <c r="G179" s="8" t="s">
        <v>274</v>
      </c>
      <c r="H179" s="8" t="s">
        <v>307</v>
      </c>
      <c r="I179" s="8" t="s">
        <v>14</v>
      </c>
    </row>
    <row r="180" spans="1:9" ht="71.25" customHeight="1" x14ac:dyDescent="0.25">
      <c r="A180" s="8">
        <v>143</v>
      </c>
      <c r="B180" s="11" t="s">
        <v>308</v>
      </c>
      <c r="C180" s="41" t="s">
        <v>273</v>
      </c>
      <c r="D180" s="8" t="s">
        <v>10</v>
      </c>
      <c r="E180" s="8" t="s">
        <v>309</v>
      </c>
      <c r="F180" s="10" t="s">
        <v>11</v>
      </c>
      <c r="G180" s="8" t="s">
        <v>274</v>
      </c>
      <c r="H180" s="8" t="s">
        <v>310</v>
      </c>
      <c r="I180" s="8" t="s">
        <v>14</v>
      </c>
    </row>
    <row r="181" spans="1:9" ht="71.25" customHeight="1" x14ac:dyDescent="0.25">
      <c r="A181" s="8">
        <v>144</v>
      </c>
      <c r="B181" s="11" t="s">
        <v>311</v>
      </c>
      <c r="C181" s="41" t="s">
        <v>273</v>
      </c>
      <c r="D181" s="8" t="s">
        <v>10</v>
      </c>
      <c r="E181" s="8" t="s">
        <v>309</v>
      </c>
      <c r="F181" s="10" t="s">
        <v>11</v>
      </c>
      <c r="G181" s="8" t="s">
        <v>274</v>
      </c>
      <c r="H181" s="8" t="s">
        <v>217</v>
      </c>
      <c r="I181" s="8" t="s">
        <v>14</v>
      </c>
    </row>
    <row r="182" spans="1:9" ht="71.25" customHeight="1" x14ac:dyDescent="0.25">
      <c r="A182" s="8">
        <v>145</v>
      </c>
      <c r="B182" s="11" t="s">
        <v>312</v>
      </c>
      <c r="C182" s="41" t="s">
        <v>273</v>
      </c>
      <c r="D182" s="8" t="s">
        <v>10</v>
      </c>
      <c r="E182" s="8" t="s">
        <v>309</v>
      </c>
      <c r="F182" s="10" t="s">
        <v>11</v>
      </c>
      <c r="G182" s="8" t="s">
        <v>274</v>
      </c>
      <c r="H182" s="8" t="s">
        <v>310</v>
      </c>
      <c r="I182" s="8" t="s">
        <v>14</v>
      </c>
    </row>
    <row r="183" spans="1:9" ht="71.25" customHeight="1" x14ac:dyDescent="0.25">
      <c r="A183" s="8">
        <v>146</v>
      </c>
      <c r="B183" s="11" t="s">
        <v>313</v>
      </c>
      <c r="C183" s="41" t="s">
        <v>273</v>
      </c>
      <c r="D183" s="8" t="s">
        <v>10</v>
      </c>
      <c r="E183" s="8" t="s">
        <v>309</v>
      </c>
      <c r="F183" s="10" t="s">
        <v>11</v>
      </c>
      <c r="G183" s="8" t="s">
        <v>274</v>
      </c>
      <c r="H183" s="8" t="s">
        <v>314</v>
      </c>
      <c r="I183" s="8" t="s">
        <v>14</v>
      </c>
    </row>
    <row r="184" spans="1:9" ht="71.25" customHeight="1" x14ac:dyDescent="0.25">
      <c r="A184" s="8">
        <v>147</v>
      </c>
      <c r="B184" s="11" t="s">
        <v>315</v>
      </c>
      <c r="C184" s="41" t="s">
        <v>273</v>
      </c>
      <c r="D184" s="8" t="s">
        <v>10</v>
      </c>
      <c r="E184" s="8" t="s">
        <v>309</v>
      </c>
      <c r="F184" s="10" t="s">
        <v>11</v>
      </c>
      <c r="G184" s="8" t="s">
        <v>274</v>
      </c>
      <c r="H184" s="8" t="s">
        <v>176</v>
      </c>
      <c r="I184" s="8" t="s">
        <v>14</v>
      </c>
    </row>
    <row r="185" spans="1:9" ht="71.25" customHeight="1" x14ac:dyDescent="0.25">
      <c r="A185" s="8">
        <v>148</v>
      </c>
      <c r="B185" s="11" t="s">
        <v>316</v>
      </c>
      <c r="C185" s="41" t="s">
        <v>273</v>
      </c>
      <c r="D185" s="8" t="s">
        <v>10</v>
      </c>
      <c r="E185" s="8" t="s">
        <v>309</v>
      </c>
      <c r="F185" s="10" t="s">
        <v>11</v>
      </c>
      <c r="G185" s="8" t="s">
        <v>274</v>
      </c>
      <c r="H185" s="8" t="s">
        <v>221</v>
      </c>
      <c r="I185" s="8" t="s">
        <v>14</v>
      </c>
    </row>
    <row r="186" spans="1:9" ht="71.25" customHeight="1" x14ac:dyDescent="0.25">
      <c r="A186" s="8">
        <v>149</v>
      </c>
      <c r="B186" s="11" t="s">
        <v>317</v>
      </c>
      <c r="C186" s="41" t="s">
        <v>273</v>
      </c>
      <c r="D186" s="10" t="s">
        <v>10</v>
      </c>
      <c r="E186" s="8" t="s">
        <v>309</v>
      </c>
      <c r="F186" s="10" t="s">
        <v>11</v>
      </c>
      <c r="G186" s="8" t="s">
        <v>274</v>
      </c>
      <c r="H186" s="8" t="s">
        <v>310</v>
      </c>
      <c r="I186" s="8" t="s">
        <v>14</v>
      </c>
    </row>
    <row r="187" spans="1:9" ht="71.25" customHeight="1" x14ac:dyDescent="0.25">
      <c r="A187" s="8">
        <v>150</v>
      </c>
      <c r="B187" s="11" t="s">
        <v>318</v>
      </c>
      <c r="C187" s="41" t="s">
        <v>273</v>
      </c>
      <c r="D187" s="8" t="s">
        <v>10</v>
      </c>
      <c r="E187" s="8" t="s">
        <v>309</v>
      </c>
      <c r="F187" s="10" t="s">
        <v>11</v>
      </c>
      <c r="G187" s="8" t="s">
        <v>274</v>
      </c>
      <c r="H187" s="8" t="s">
        <v>221</v>
      </c>
      <c r="I187" s="8" t="s">
        <v>14</v>
      </c>
    </row>
    <row r="188" spans="1:9" ht="71.25" customHeight="1" x14ac:dyDescent="0.25">
      <c r="A188" s="8">
        <v>151</v>
      </c>
      <c r="B188" s="11" t="s">
        <v>320</v>
      </c>
      <c r="C188" s="41" t="s">
        <v>273</v>
      </c>
      <c r="D188" s="8" t="s">
        <v>10</v>
      </c>
      <c r="E188" s="8" t="s">
        <v>309</v>
      </c>
      <c r="F188" s="10" t="s">
        <v>11</v>
      </c>
      <c r="G188" s="8" t="s">
        <v>274</v>
      </c>
      <c r="H188" s="8" t="s">
        <v>310</v>
      </c>
      <c r="I188" s="8" t="s">
        <v>14</v>
      </c>
    </row>
    <row r="189" spans="1:9" ht="71.25" customHeight="1" x14ac:dyDescent="0.25">
      <c r="A189" s="8">
        <v>152</v>
      </c>
      <c r="B189" s="9" t="s">
        <v>321</v>
      </c>
      <c r="C189" s="41" t="s">
        <v>273</v>
      </c>
      <c r="D189" s="8" t="s">
        <v>10</v>
      </c>
      <c r="E189" s="8" t="s">
        <v>309</v>
      </c>
      <c r="F189" s="10" t="s">
        <v>11</v>
      </c>
      <c r="G189" s="8" t="s">
        <v>274</v>
      </c>
      <c r="H189" s="8" t="s">
        <v>322</v>
      </c>
      <c r="I189" s="8" t="s">
        <v>14</v>
      </c>
    </row>
    <row r="190" spans="1:9" ht="71.25" customHeight="1" x14ac:dyDescent="0.25">
      <c r="A190" s="8">
        <v>153</v>
      </c>
      <c r="B190" s="11" t="s">
        <v>323</v>
      </c>
      <c r="C190" s="41" t="s">
        <v>273</v>
      </c>
      <c r="D190" s="8" t="s">
        <v>10</v>
      </c>
      <c r="E190" s="8" t="s">
        <v>309</v>
      </c>
      <c r="F190" s="10" t="s">
        <v>11</v>
      </c>
      <c r="G190" s="8" t="s">
        <v>274</v>
      </c>
      <c r="H190" s="8" t="s">
        <v>221</v>
      </c>
      <c r="I190" s="8" t="s">
        <v>14</v>
      </c>
    </row>
    <row r="191" spans="1:9" ht="71.25" customHeight="1" x14ac:dyDescent="0.25">
      <c r="A191" s="8">
        <v>154</v>
      </c>
      <c r="B191" s="11" t="s">
        <v>324</v>
      </c>
      <c r="C191" s="41" t="s">
        <v>273</v>
      </c>
      <c r="D191" s="8" t="s">
        <v>10</v>
      </c>
      <c r="E191" s="8" t="s">
        <v>309</v>
      </c>
      <c r="F191" s="10" t="s">
        <v>11</v>
      </c>
      <c r="G191" s="8" t="s">
        <v>274</v>
      </c>
      <c r="H191" s="8" t="s">
        <v>240</v>
      </c>
      <c r="I191" s="8" t="s">
        <v>14</v>
      </c>
    </row>
    <row r="192" spans="1:9" ht="71.25" customHeight="1" x14ac:dyDescent="0.25">
      <c r="A192" s="8">
        <v>155</v>
      </c>
      <c r="B192" s="11" t="s">
        <v>325</v>
      </c>
      <c r="C192" s="41" t="s">
        <v>273</v>
      </c>
      <c r="D192" s="8" t="s">
        <v>10</v>
      </c>
      <c r="E192" s="8" t="s">
        <v>309</v>
      </c>
      <c r="F192" s="10" t="s">
        <v>11</v>
      </c>
      <c r="G192" s="8" t="s">
        <v>274</v>
      </c>
      <c r="H192" s="8" t="s">
        <v>221</v>
      </c>
      <c r="I192" s="8" t="s">
        <v>14</v>
      </c>
    </row>
    <row r="193" spans="1:9" ht="71.25" customHeight="1" x14ac:dyDescent="0.25">
      <c r="A193" s="8">
        <v>156</v>
      </c>
      <c r="B193" s="11" t="s">
        <v>326</v>
      </c>
      <c r="C193" s="41" t="s">
        <v>273</v>
      </c>
      <c r="D193" s="8" t="s">
        <v>10</v>
      </c>
      <c r="E193" s="8" t="s">
        <v>309</v>
      </c>
      <c r="F193" s="10" t="s">
        <v>11</v>
      </c>
      <c r="G193" s="8" t="s">
        <v>274</v>
      </c>
      <c r="H193" s="8" t="s">
        <v>310</v>
      </c>
      <c r="I193" s="8" t="s">
        <v>14</v>
      </c>
    </row>
    <row r="194" spans="1:9" ht="71.25" customHeight="1" x14ac:dyDescent="0.25">
      <c r="A194" s="8">
        <v>157</v>
      </c>
      <c r="B194" s="11" t="s">
        <v>327</v>
      </c>
      <c r="C194" s="41" t="s">
        <v>273</v>
      </c>
      <c r="D194" s="8" t="s">
        <v>10</v>
      </c>
      <c r="E194" s="8" t="s">
        <v>309</v>
      </c>
      <c r="F194" s="10" t="s">
        <v>11</v>
      </c>
      <c r="G194" s="8" t="s">
        <v>274</v>
      </c>
      <c r="H194" s="8" t="s">
        <v>221</v>
      </c>
      <c r="I194" s="8" t="s">
        <v>14</v>
      </c>
    </row>
    <row r="195" spans="1:9" ht="71.25" customHeight="1" x14ac:dyDescent="0.25">
      <c r="A195" s="8">
        <v>158</v>
      </c>
      <c r="B195" s="11" t="s">
        <v>328</v>
      </c>
      <c r="C195" s="41" t="s">
        <v>273</v>
      </c>
      <c r="D195" s="8" t="s">
        <v>10</v>
      </c>
      <c r="E195" s="8" t="s">
        <v>309</v>
      </c>
      <c r="F195" s="10" t="s">
        <v>11</v>
      </c>
      <c r="G195" s="8" t="s">
        <v>274</v>
      </c>
      <c r="H195" s="8" t="s">
        <v>209</v>
      </c>
      <c r="I195" s="8" t="s">
        <v>14</v>
      </c>
    </row>
    <row r="196" spans="1:9" s="3" customFormat="1" ht="31.5" customHeight="1" x14ac:dyDescent="0.25">
      <c r="A196" s="1"/>
      <c r="B196" s="1" t="s">
        <v>1079</v>
      </c>
      <c r="C196" s="42"/>
      <c r="D196" s="1"/>
      <c r="E196" s="1"/>
      <c r="F196" s="1"/>
      <c r="G196" s="1"/>
      <c r="H196" s="1"/>
      <c r="I196" s="1"/>
    </row>
    <row r="197" spans="1:9" s="3" customFormat="1" ht="31.5" customHeight="1" x14ac:dyDescent="0.25">
      <c r="A197" s="1"/>
      <c r="B197" s="1" t="s">
        <v>60</v>
      </c>
      <c r="C197" s="42"/>
      <c r="D197" s="1"/>
      <c r="E197" s="1"/>
      <c r="F197" s="1"/>
      <c r="G197" s="1"/>
      <c r="H197" s="1"/>
      <c r="I197" s="1"/>
    </row>
    <row r="198" spans="1:9" s="3" customFormat="1" ht="31.5" customHeight="1" x14ac:dyDescent="0.25">
      <c r="A198" s="1"/>
      <c r="B198" s="1" t="s">
        <v>1080</v>
      </c>
      <c r="C198" s="42"/>
      <c r="D198" s="1"/>
      <c r="E198" s="1"/>
      <c r="F198" s="1"/>
      <c r="G198" s="1"/>
      <c r="H198" s="1"/>
      <c r="I198" s="1"/>
    </row>
    <row r="199" spans="1:9" s="3" customFormat="1" ht="31.5" customHeight="1" x14ac:dyDescent="0.25">
      <c r="A199" s="1"/>
      <c r="B199" s="1" t="s">
        <v>60</v>
      </c>
      <c r="C199" s="42"/>
      <c r="D199" s="1"/>
      <c r="E199" s="1"/>
      <c r="F199" s="1"/>
      <c r="G199" s="1"/>
      <c r="H199" s="1"/>
      <c r="I199" s="1"/>
    </row>
    <row r="200" spans="1:9" s="3" customFormat="1" ht="31.5" customHeight="1" x14ac:dyDescent="0.25">
      <c r="A200" s="1"/>
      <c r="B200" s="1" t="s">
        <v>330</v>
      </c>
      <c r="C200" s="42"/>
      <c r="D200" s="1"/>
      <c r="E200" s="1"/>
      <c r="F200" s="1"/>
      <c r="G200" s="1"/>
      <c r="H200" s="1"/>
      <c r="I200" s="1"/>
    </row>
    <row r="201" spans="1:9" ht="71.25" customHeight="1" x14ac:dyDescent="0.25">
      <c r="A201" s="8">
        <v>159</v>
      </c>
      <c r="B201" s="9" t="s">
        <v>329</v>
      </c>
      <c r="C201" s="41" t="s">
        <v>330</v>
      </c>
      <c r="D201" s="8" t="s">
        <v>10</v>
      </c>
      <c r="E201" s="8" t="s">
        <v>70</v>
      </c>
      <c r="F201" s="10" t="s">
        <v>11</v>
      </c>
      <c r="G201" s="8" t="s">
        <v>112</v>
      </c>
      <c r="H201" s="8" t="s">
        <v>1104</v>
      </c>
      <c r="I201" s="8" t="s">
        <v>14</v>
      </c>
    </row>
    <row r="202" spans="1:9" s="3" customFormat="1" ht="31.5" customHeight="1" x14ac:dyDescent="0.25">
      <c r="A202" s="1"/>
      <c r="B202" s="1" t="s">
        <v>1081</v>
      </c>
      <c r="C202" s="42"/>
      <c r="D202" s="1"/>
      <c r="E202" s="1"/>
      <c r="F202" s="1"/>
      <c r="G202" s="1"/>
      <c r="H202" s="1"/>
      <c r="I202" s="1"/>
    </row>
    <row r="203" spans="1:9" s="3" customFormat="1" ht="31.5" customHeight="1" x14ac:dyDescent="0.25">
      <c r="A203" s="1"/>
      <c r="B203" s="1" t="s">
        <v>60</v>
      </c>
      <c r="C203" s="42"/>
      <c r="D203" s="1"/>
      <c r="E203" s="1"/>
      <c r="F203" s="1"/>
      <c r="G203" s="1"/>
      <c r="H203" s="1"/>
      <c r="I203" s="1"/>
    </row>
    <row r="204" spans="1:9" s="36" customFormat="1" ht="31.5" customHeight="1" x14ac:dyDescent="0.25">
      <c r="A204" s="35"/>
      <c r="B204" s="1" t="s">
        <v>1082</v>
      </c>
      <c r="C204" s="44"/>
      <c r="D204" s="35"/>
      <c r="E204" s="35"/>
      <c r="F204" s="35"/>
      <c r="G204" s="35"/>
      <c r="H204" s="35"/>
      <c r="I204" s="35"/>
    </row>
    <row r="205" spans="1:9" s="36" customFormat="1" ht="31.5" customHeight="1" x14ac:dyDescent="0.25">
      <c r="A205" s="35"/>
      <c r="B205" s="1" t="s">
        <v>60</v>
      </c>
      <c r="C205" s="44"/>
      <c r="D205" s="35"/>
      <c r="E205" s="35"/>
      <c r="F205" s="35"/>
      <c r="G205" s="35"/>
      <c r="H205" s="35"/>
      <c r="I205" s="35"/>
    </row>
    <row r="206" spans="1:9" s="3" customFormat="1" ht="31.5" customHeight="1" x14ac:dyDescent="0.25">
      <c r="A206" s="1"/>
      <c r="B206" s="1" t="s">
        <v>1083</v>
      </c>
      <c r="C206" s="42"/>
      <c r="D206" s="1"/>
      <c r="E206" s="1"/>
      <c r="F206" s="1"/>
      <c r="G206" s="1"/>
      <c r="H206" s="1"/>
      <c r="I206" s="1"/>
    </row>
    <row r="207" spans="1:9" s="3" customFormat="1" ht="31.5" customHeight="1" x14ac:dyDescent="0.25">
      <c r="A207" s="1"/>
      <c r="B207" s="1" t="s">
        <v>60</v>
      </c>
      <c r="C207" s="42"/>
      <c r="D207" s="1"/>
      <c r="E207" s="1"/>
      <c r="F207" s="1"/>
      <c r="G207" s="1"/>
      <c r="H207" s="1"/>
      <c r="I207" s="1"/>
    </row>
    <row r="208" spans="1:9" s="3" customFormat="1" ht="31.5" customHeight="1" x14ac:dyDescent="0.25">
      <c r="A208" s="1"/>
      <c r="B208" s="1" t="s">
        <v>1084</v>
      </c>
      <c r="C208" s="42"/>
      <c r="D208" s="1"/>
      <c r="E208" s="1"/>
      <c r="F208" s="1"/>
      <c r="G208" s="1"/>
      <c r="H208" s="1"/>
      <c r="I208" s="1"/>
    </row>
    <row r="209" spans="1:9" ht="71.25" customHeight="1" x14ac:dyDescent="0.25">
      <c r="A209" s="8">
        <v>160</v>
      </c>
      <c r="B209" s="9" t="s">
        <v>332</v>
      </c>
      <c r="C209" s="41" t="s">
        <v>333</v>
      </c>
      <c r="D209" s="8" t="s">
        <v>10</v>
      </c>
      <c r="E209" s="8" t="s">
        <v>70</v>
      </c>
      <c r="F209" s="10" t="s">
        <v>11</v>
      </c>
      <c r="G209" s="8" t="s">
        <v>334</v>
      </c>
      <c r="H209" s="8" t="s">
        <v>335</v>
      </c>
      <c r="I209" s="8" t="s">
        <v>14</v>
      </c>
    </row>
    <row r="210" spans="1:9" ht="71.25" customHeight="1" x14ac:dyDescent="0.25">
      <c r="A210" s="8">
        <v>161</v>
      </c>
      <c r="B210" s="11" t="s">
        <v>336</v>
      </c>
      <c r="C210" s="41" t="s">
        <v>333</v>
      </c>
      <c r="D210" s="8" t="s">
        <v>10</v>
      </c>
      <c r="E210" s="8" t="s">
        <v>28</v>
      </c>
      <c r="F210" s="10" t="s">
        <v>11</v>
      </c>
      <c r="G210" s="8" t="s">
        <v>337</v>
      </c>
      <c r="H210" s="8" t="s">
        <v>338</v>
      </c>
      <c r="I210" s="8" t="s">
        <v>14</v>
      </c>
    </row>
    <row r="211" spans="1:9" s="3" customFormat="1" ht="31.5" customHeight="1" x14ac:dyDescent="0.25">
      <c r="A211" s="1"/>
      <c r="B211" s="1" t="s">
        <v>1085</v>
      </c>
      <c r="C211" s="42"/>
      <c r="D211" s="1"/>
      <c r="E211" s="1"/>
      <c r="F211" s="1"/>
      <c r="G211" s="1"/>
      <c r="H211" s="1"/>
      <c r="I211" s="1"/>
    </row>
    <row r="212" spans="1:9" s="3" customFormat="1" ht="31.5" customHeight="1" x14ac:dyDescent="0.25">
      <c r="A212" s="1"/>
      <c r="B212" s="1" t="s">
        <v>60</v>
      </c>
      <c r="C212" s="42"/>
      <c r="D212" s="1"/>
      <c r="E212" s="1"/>
      <c r="F212" s="1"/>
      <c r="G212" s="1"/>
      <c r="H212" s="1"/>
      <c r="I212" s="1"/>
    </row>
    <row r="213" spans="1:9" s="3" customFormat="1" ht="31.5" customHeight="1" x14ac:dyDescent="0.25">
      <c r="A213" s="1"/>
      <c r="B213" s="1" t="s">
        <v>1086</v>
      </c>
      <c r="C213" s="42"/>
      <c r="D213" s="1"/>
      <c r="E213" s="1"/>
      <c r="F213" s="1"/>
      <c r="G213" s="1"/>
      <c r="H213" s="1"/>
      <c r="I213" s="1"/>
    </row>
    <row r="214" spans="1:9" s="3" customFormat="1" ht="31.5" customHeight="1" x14ac:dyDescent="0.25">
      <c r="A214" s="1"/>
      <c r="B214" s="1" t="s">
        <v>60</v>
      </c>
      <c r="C214" s="42"/>
      <c r="D214" s="1"/>
      <c r="E214" s="1"/>
      <c r="F214" s="1"/>
      <c r="G214" s="1"/>
      <c r="H214" s="1"/>
      <c r="I214" s="1"/>
    </row>
    <row r="215" spans="1:9" s="3" customFormat="1" ht="31.5" customHeight="1" x14ac:dyDescent="0.25">
      <c r="A215" s="1"/>
      <c r="B215" s="1" t="s">
        <v>340</v>
      </c>
      <c r="C215" s="42"/>
      <c r="D215" s="1"/>
      <c r="E215" s="1"/>
      <c r="F215" s="1"/>
      <c r="G215" s="1"/>
      <c r="H215" s="1"/>
      <c r="I215" s="1"/>
    </row>
    <row r="216" spans="1:9" ht="71.25" customHeight="1" x14ac:dyDescent="0.25">
      <c r="A216" s="8">
        <v>162</v>
      </c>
      <c r="B216" s="11" t="s">
        <v>339</v>
      </c>
      <c r="C216" s="41" t="s">
        <v>340</v>
      </c>
      <c r="D216" s="8" t="s">
        <v>10</v>
      </c>
      <c r="E216" s="8" t="s">
        <v>70</v>
      </c>
      <c r="F216" s="10" t="s">
        <v>89</v>
      </c>
      <c r="G216" s="8" t="s">
        <v>341</v>
      </c>
      <c r="H216" s="8" t="s">
        <v>342</v>
      </c>
      <c r="I216" s="8" t="s">
        <v>14</v>
      </c>
    </row>
    <row r="217" spans="1:9" s="3" customFormat="1" ht="31.5" customHeight="1" x14ac:dyDescent="0.25">
      <c r="A217" s="1"/>
      <c r="B217" s="1" t="s">
        <v>1087</v>
      </c>
      <c r="C217" s="42"/>
      <c r="D217" s="1"/>
      <c r="E217" s="1"/>
      <c r="F217" s="1"/>
      <c r="G217" s="1"/>
      <c r="H217" s="1"/>
      <c r="I217" s="1"/>
    </row>
    <row r="218" spans="1:9" s="3" customFormat="1" ht="31.5" customHeight="1" x14ac:dyDescent="0.25">
      <c r="A218" s="1"/>
      <c r="B218" s="1" t="s">
        <v>60</v>
      </c>
      <c r="C218" s="42"/>
      <c r="D218" s="1"/>
      <c r="E218" s="1"/>
      <c r="F218" s="1"/>
      <c r="G218" s="1"/>
      <c r="H218" s="1"/>
      <c r="I218" s="1"/>
    </row>
    <row r="219" spans="1:9" s="3" customFormat="1" ht="42.75" customHeight="1" x14ac:dyDescent="0.25">
      <c r="A219" s="1"/>
      <c r="B219" s="1" t="s">
        <v>1088</v>
      </c>
      <c r="C219" s="42"/>
      <c r="D219" s="1"/>
      <c r="E219" s="1"/>
      <c r="F219" s="1"/>
      <c r="G219" s="1"/>
      <c r="H219" s="1"/>
      <c r="I219" s="1"/>
    </row>
    <row r="220" spans="1:9" ht="71.25" customHeight="1" x14ac:dyDescent="0.25">
      <c r="A220" s="8">
        <v>163</v>
      </c>
      <c r="B220" s="15" t="s">
        <v>343</v>
      </c>
      <c r="C220" s="41" t="s">
        <v>344</v>
      </c>
      <c r="D220" s="8" t="s">
        <v>10</v>
      </c>
      <c r="E220" s="8" t="s">
        <v>70</v>
      </c>
      <c r="F220" s="10" t="s">
        <v>92</v>
      </c>
      <c r="G220" s="8" t="s">
        <v>345</v>
      </c>
      <c r="H220" s="8" t="s">
        <v>346</v>
      </c>
      <c r="I220" s="8" t="s">
        <v>14</v>
      </c>
    </row>
    <row r="221" spans="1:9" ht="71.25" customHeight="1" x14ac:dyDescent="0.25">
      <c r="A221" s="8">
        <v>164</v>
      </c>
      <c r="B221" s="11" t="s">
        <v>347</v>
      </c>
      <c r="C221" s="41" t="s">
        <v>344</v>
      </c>
      <c r="D221" s="8" t="s">
        <v>10</v>
      </c>
      <c r="E221" s="8" t="s">
        <v>10</v>
      </c>
      <c r="F221" s="10" t="s">
        <v>11</v>
      </c>
      <c r="G221" s="8" t="s">
        <v>348</v>
      </c>
      <c r="H221" s="8" t="s">
        <v>453</v>
      </c>
      <c r="I221" s="8" t="s">
        <v>14</v>
      </c>
    </row>
    <row r="222" spans="1:9" ht="71.25" customHeight="1" x14ac:dyDescent="0.25">
      <c r="A222" s="8">
        <v>165</v>
      </c>
      <c r="B222" s="9" t="s">
        <v>349</v>
      </c>
      <c r="C222" s="41" t="s">
        <v>344</v>
      </c>
      <c r="D222" s="8" t="s">
        <v>10</v>
      </c>
      <c r="E222" s="8" t="s">
        <v>10</v>
      </c>
      <c r="F222" s="10" t="s">
        <v>11</v>
      </c>
      <c r="G222" s="8" t="s">
        <v>350</v>
      </c>
      <c r="H222" s="8" t="s">
        <v>351</v>
      </c>
      <c r="I222" s="8" t="s">
        <v>14</v>
      </c>
    </row>
    <row r="223" spans="1:9" ht="71.25" customHeight="1" x14ac:dyDescent="0.25">
      <c r="A223" s="8">
        <v>166</v>
      </c>
      <c r="B223" s="9" t="s">
        <v>352</v>
      </c>
      <c r="C223" s="41" t="s">
        <v>344</v>
      </c>
      <c r="D223" s="8" t="s">
        <v>10</v>
      </c>
      <c r="E223" s="8" t="s">
        <v>10</v>
      </c>
      <c r="F223" s="10" t="s">
        <v>11</v>
      </c>
      <c r="G223" s="8" t="s">
        <v>350</v>
      </c>
      <c r="H223" s="8" t="s">
        <v>353</v>
      </c>
      <c r="I223" s="8" t="s">
        <v>14</v>
      </c>
    </row>
    <row r="224" spans="1:9" ht="71.25" customHeight="1" x14ac:dyDescent="0.25">
      <c r="A224" s="8">
        <v>167</v>
      </c>
      <c r="B224" s="9" t="s">
        <v>354</v>
      </c>
      <c r="C224" s="41" t="s">
        <v>344</v>
      </c>
      <c r="D224" s="8" t="s">
        <v>10</v>
      </c>
      <c r="E224" s="8" t="s">
        <v>10</v>
      </c>
      <c r="F224" s="10" t="s">
        <v>11</v>
      </c>
      <c r="G224" s="8" t="s">
        <v>348</v>
      </c>
      <c r="H224" s="8" t="s">
        <v>355</v>
      </c>
      <c r="I224" s="8" t="s">
        <v>14</v>
      </c>
    </row>
    <row r="225" spans="1:9" ht="71.25" customHeight="1" x14ac:dyDescent="0.25">
      <c r="A225" s="8">
        <v>168</v>
      </c>
      <c r="B225" s="9" t="s">
        <v>356</v>
      </c>
      <c r="C225" s="41" t="s">
        <v>344</v>
      </c>
      <c r="D225" s="8" t="s">
        <v>10</v>
      </c>
      <c r="E225" s="8" t="s">
        <v>173</v>
      </c>
      <c r="F225" s="10" t="s">
        <v>11</v>
      </c>
      <c r="G225" s="8" t="s">
        <v>350</v>
      </c>
      <c r="H225" s="8" t="s">
        <v>357</v>
      </c>
      <c r="I225" s="8" t="s">
        <v>14</v>
      </c>
    </row>
    <row r="226" spans="1:9" ht="71.25" customHeight="1" x14ac:dyDescent="0.25">
      <c r="A226" s="8">
        <v>169</v>
      </c>
      <c r="B226" s="11" t="s">
        <v>358</v>
      </c>
      <c r="C226" s="41" t="s">
        <v>344</v>
      </c>
      <c r="D226" s="8" t="s">
        <v>10</v>
      </c>
      <c r="E226" s="8" t="s">
        <v>28</v>
      </c>
      <c r="F226" s="10" t="s">
        <v>11</v>
      </c>
      <c r="G226" s="8" t="s">
        <v>345</v>
      </c>
      <c r="H226" s="8" t="s">
        <v>359</v>
      </c>
      <c r="I226" s="8" t="s">
        <v>14</v>
      </c>
    </row>
    <row r="227" spans="1:9" ht="71.25" customHeight="1" x14ac:dyDescent="0.25">
      <c r="A227" s="8">
        <v>170</v>
      </c>
      <c r="B227" s="9" t="s">
        <v>360</v>
      </c>
      <c r="C227" s="41" t="s">
        <v>344</v>
      </c>
      <c r="D227" s="8" t="s">
        <v>10</v>
      </c>
      <c r="E227" s="8" t="s">
        <v>37</v>
      </c>
      <c r="F227" s="10" t="s">
        <v>11</v>
      </c>
      <c r="G227" s="8" t="s">
        <v>350</v>
      </c>
      <c r="H227" s="8" t="s">
        <v>361</v>
      </c>
      <c r="I227" s="8" t="s">
        <v>14</v>
      </c>
    </row>
    <row r="228" spans="1:9" ht="71.25" customHeight="1" x14ac:dyDescent="0.25">
      <c r="A228" s="8">
        <v>171</v>
      </c>
      <c r="B228" s="9" t="s">
        <v>362</v>
      </c>
      <c r="C228" s="41" t="s">
        <v>344</v>
      </c>
      <c r="D228" s="8" t="s">
        <v>10</v>
      </c>
      <c r="E228" s="8" t="s">
        <v>37</v>
      </c>
      <c r="F228" s="10" t="s">
        <v>11</v>
      </c>
      <c r="G228" s="8" t="s">
        <v>348</v>
      </c>
      <c r="H228" s="8" t="s">
        <v>363</v>
      </c>
      <c r="I228" s="8" t="s">
        <v>14</v>
      </c>
    </row>
    <row r="229" spans="1:9" s="36" customFormat="1" ht="40.5" customHeight="1" x14ac:dyDescent="0.25">
      <c r="A229" s="35"/>
      <c r="B229" s="59" t="s">
        <v>1089</v>
      </c>
      <c r="C229" s="44"/>
      <c r="D229" s="35"/>
      <c r="E229" s="35"/>
      <c r="F229" s="35"/>
      <c r="G229" s="35"/>
      <c r="H229" s="35"/>
      <c r="I229" s="35"/>
    </row>
    <row r="230" spans="1:9" s="36" customFormat="1" ht="31.5" customHeight="1" x14ac:dyDescent="0.25">
      <c r="A230" s="35"/>
      <c r="B230" s="59" t="s">
        <v>60</v>
      </c>
      <c r="C230" s="44"/>
      <c r="D230" s="35"/>
      <c r="E230" s="35"/>
      <c r="F230" s="35"/>
      <c r="G230" s="35"/>
      <c r="H230" s="35"/>
      <c r="I230" s="35"/>
    </row>
    <row r="231" spans="1:9" s="36" customFormat="1" ht="31.5" customHeight="1" x14ac:dyDescent="0.25">
      <c r="A231" s="35"/>
      <c r="B231" s="59" t="s">
        <v>1090</v>
      </c>
      <c r="C231" s="44"/>
      <c r="D231" s="35"/>
      <c r="E231" s="35"/>
      <c r="F231" s="35"/>
      <c r="G231" s="35"/>
      <c r="H231" s="35"/>
      <c r="I231" s="35"/>
    </row>
    <row r="232" spans="1:9" ht="71.25" customHeight="1" x14ac:dyDescent="0.25">
      <c r="A232" s="8">
        <v>172</v>
      </c>
      <c r="B232" s="9" t="s">
        <v>364</v>
      </c>
      <c r="C232" s="41" t="s">
        <v>365</v>
      </c>
      <c r="D232" s="8" t="s">
        <v>10</v>
      </c>
      <c r="E232" s="8" t="s">
        <v>70</v>
      </c>
      <c r="F232" s="10" t="s">
        <v>1107</v>
      </c>
      <c r="G232" s="8" t="s">
        <v>366</v>
      </c>
      <c r="H232" s="8" t="s">
        <v>380</v>
      </c>
      <c r="I232" s="8" t="s">
        <v>14</v>
      </c>
    </row>
    <row r="233" spans="1:9" ht="71.25" customHeight="1" x14ac:dyDescent="0.25">
      <c r="A233" s="8">
        <v>173</v>
      </c>
      <c r="B233" s="9" t="s">
        <v>1108</v>
      </c>
      <c r="C233" s="41" t="s">
        <v>365</v>
      </c>
      <c r="D233" s="8" t="s">
        <v>10</v>
      </c>
      <c r="E233" s="8" t="s">
        <v>70</v>
      </c>
      <c r="F233" s="10" t="s">
        <v>1109</v>
      </c>
      <c r="G233" s="8" t="s">
        <v>366</v>
      </c>
      <c r="H233" s="8" t="s">
        <v>380</v>
      </c>
      <c r="I233" s="8" t="s">
        <v>14</v>
      </c>
    </row>
    <row r="234" spans="1:9" ht="71.25" customHeight="1" x14ac:dyDescent="0.25">
      <c r="A234" s="8">
        <v>174</v>
      </c>
      <c r="B234" s="9" t="s">
        <v>368</v>
      </c>
      <c r="C234" s="41" t="s">
        <v>365</v>
      </c>
      <c r="D234" s="8" t="s">
        <v>10</v>
      </c>
      <c r="E234" s="8" t="s">
        <v>70</v>
      </c>
      <c r="F234" s="10" t="s">
        <v>1110</v>
      </c>
      <c r="G234" s="8" t="s">
        <v>366</v>
      </c>
      <c r="H234" s="8" t="s">
        <v>374</v>
      </c>
      <c r="I234" s="8" t="s">
        <v>14</v>
      </c>
    </row>
    <row r="235" spans="1:9" ht="71.25" customHeight="1" x14ac:dyDescent="0.25">
      <c r="A235" s="8">
        <v>175</v>
      </c>
      <c r="B235" s="9" t="s">
        <v>370</v>
      </c>
      <c r="C235" s="41" t="s">
        <v>365</v>
      </c>
      <c r="D235" s="8" t="s">
        <v>10</v>
      </c>
      <c r="E235" s="8" t="s">
        <v>70</v>
      </c>
      <c r="F235" s="10" t="s">
        <v>1111</v>
      </c>
      <c r="G235" s="8" t="s">
        <v>366</v>
      </c>
      <c r="H235" s="8" t="s">
        <v>380</v>
      </c>
      <c r="I235" s="8" t="s">
        <v>14</v>
      </c>
    </row>
    <row r="236" spans="1:9" ht="71.25" customHeight="1" x14ac:dyDescent="0.25">
      <c r="A236" s="8">
        <v>176</v>
      </c>
      <c r="B236" s="11" t="s">
        <v>371</v>
      </c>
      <c r="C236" s="41" t="s">
        <v>365</v>
      </c>
      <c r="D236" s="8" t="s">
        <v>10</v>
      </c>
      <c r="E236" s="8" t="s">
        <v>10</v>
      </c>
      <c r="F236" s="10" t="s">
        <v>1112</v>
      </c>
      <c r="G236" s="8" t="s">
        <v>366</v>
      </c>
      <c r="H236" s="8" t="s">
        <v>372</v>
      </c>
      <c r="I236" s="8" t="s">
        <v>14</v>
      </c>
    </row>
    <row r="237" spans="1:9" ht="71.25" customHeight="1" x14ac:dyDescent="0.25">
      <c r="A237" s="8">
        <v>177</v>
      </c>
      <c r="B237" s="9" t="s">
        <v>373</v>
      </c>
      <c r="C237" s="41" t="s">
        <v>365</v>
      </c>
      <c r="D237" s="8" t="s">
        <v>10</v>
      </c>
      <c r="E237" s="8" t="s">
        <v>10</v>
      </c>
      <c r="F237" s="10" t="s">
        <v>1113</v>
      </c>
      <c r="G237" s="8" t="s">
        <v>366</v>
      </c>
      <c r="H237" s="8" t="s">
        <v>374</v>
      </c>
      <c r="I237" s="8" t="s">
        <v>14</v>
      </c>
    </row>
    <row r="238" spans="1:9" ht="71.25" customHeight="1" x14ac:dyDescent="0.25">
      <c r="A238" s="8">
        <v>178</v>
      </c>
      <c r="B238" s="9" t="s">
        <v>375</v>
      </c>
      <c r="C238" s="41" t="s">
        <v>365</v>
      </c>
      <c r="D238" s="8" t="s">
        <v>10</v>
      </c>
      <c r="E238" s="8" t="s">
        <v>10</v>
      </c>
      <c r="F238" s="10" t="s">
        <v>1114</v>
      </c>
      <c r="G238" s="8" t="s">
        <v>366</v>
      </c>
      <c r="H238" s="8" t="s">
        <v>376</v>
      </c>
      <c r="I238" s="8" t="s">
        <v>14</v>
      </c>
    </row>
    <row r="239" spans="1:9" ht="71.25" customHeight="1" x14ac:dyDescent="0.25">
      <c r="A239" s="8">
        <v>179</v>
      </c>
      <c r="B239" s="9" t="s">
        <v>377</v>
      </c>
      <c r="C239" s="41" t="s">
        <v>365</v>
      </c>
      <c r="D239" s="8" t="s">
        <v>10</v>
      </c>
      <c r="E239" s="8" t="s">
        <v>10</v>
      </c>
      <c r="F239" s="10" t="s">
        <v>1115</v>
      </c>
      <c r="G239" s="8" t="s">
        <v>366</v>
      </c>
      <c r="H239" s="8" t="s">
        <v>378</v>
      </c>
      <c r="I239" s="8" t="s">
        <v>14</v>
      </c>
    </row>
    <row r="240" spans="1:9" ht="71.25" customHeight="1" x14ac:dyDescent="0.25">
      <c r="A240" s="8">
        <v>180</v>
      </c>
      <c r="B240" s="9" t="s">
        <v>379</v>
      </c>
      <c r="C240" s="41" t="s">
        <v>365</v>
      </c>
      <c r="D240" s="8" t="s">
        <v>10</v>
      </c>
      <c r="E240" s="8" t="s">
        <v>10</v>
      </c>
      <c r="F240" s="10" t="s">
        <v>1116</v>
      </c>
      <c r="G240" s="8" t="s">
        <v>366</v>
      </c>
      <c r="H240" s="8" t="s">
        <v>380</v>
      </c>
      <c r="I240" s="8" t="s">
        <v>14</v>
      </c>
    </row>
    <row r="241" spans="1:9" ht="71.25" customHeight="1" x14ac:dyDescent="0.25">
      <c r="A241" s="8">
        <v>181</v>
      </c>
      <c r="B241" s="9" t="s">
        <v>381</v>
      </c>
      <c r="C241" s="41" t="s">
        <v>365</v>
      </c>
      <c r="D241" s="8" t="s">
        <v>10</v>
      </c>
      <c r="E241" s="8" t="s">
        <v>10</v>
      </c>
      <c r="F241" s="10" t="s">
        <v>1117</v>
      </c>
      <c r="G241" s="8" t="s">
        <v>366</v>
      </c>
      <c r="H241" s="8" t="s">
        <v>382</v>
      </c>
      <c r="I241" s="8" t="s">
        <v>14</v>
      </c>
    </row>
    <row r="242" spans="1:9" ht="71.25" customHeight="1" x14ac:dyDescent="0.25">
      <c r="A242" s="8">
        <v>182</v>
      </c>
      <c r="B242" s="11" t="s">
        <v>383</v>
      </c>
      <c r="C242" s="41" t="s">
        <v>365</v>
      </c>
      <c r="D242" s="8" t="s">
        <v>10</v>
      </c>
      <c r="E242" s="8" t="s">
        <v>10</v>
      </c>
      <c r="F242" s="10" t="s">
        <v>1118</v>
      </c>
      <c r="G242" s="8" t="s">
        <v>366</v>
      </c>
      <c r="H242" s="8" t="s">
        <v>384</v>
      </c>
      <c r="I242" s="8" t="s">
        <v>14</v>
      </c>
    </row>
    <row r="243" spans="1:9" ht="71.25" customHeight="1" x14ac:dyDescent="0.25">
      <c r="A243" s="8">
        <v>183</v>
      </c>
      <c r="B243" s="9" t="s">
        <v>385</v>
      </c>
      <c r="C243" s="41" t="s">
        <v>365</v>
      </c>
      <c r="D243" s="8" t="s">
        <v>10</v>
      </c>
      <c r="E243" s="8" t="s">
        <v>10</v>
      </c>
      <c r="F243" s="10" t="s">
        <v>1119</v>
      </c>
      <c r="G243" s="8" t="s">
        <v>366</v>
      </c>
      <c r="H243" s="8" t="s">
        <v>374</v>
      </c>
      <c r="I243" s="8" t="s">
        <v>14</v>
      </c>
    </row>
    <row r="244" spans="1:9" ht="71.25" customHeight="1" x14ac:dyDescent="0.25">
      <c r="A244" s="8">
        <v>184</v>
      </c>
      <c r="B244" s="9" t="s">
        <v>386</v>
      </c>
      <c r="C244" s="41" t="s">
        <v>365</v>
      </c>
      <c r="D244" s="8" t="s">
        <v>10</v>
      </c>
      <c r="E244" s="8" t="s">
        <v>10</v>
      </c>
      <c r="F244" s="10" t="s">
        <v>1121</v>
      </c>
      <c r="G244" s="8" t="s">
        <v>366</v>
      </c>
      <c r="H244" s="8" t="s">
        <v>387</v>
      </c>
      <c r="I244" s="8" t="s">
        <v>14</v>
      </c>
    </row>
    <row r="245" spans="1:9" ht="71.25" customHeight="1" x14ac:dyDescent="0.25">
      <c r="A245" s="8">
        <v>185</v>
      </c>
      <c r="B245" s="9" t="s">
        <v>388</v>
      </c>
      <c r="C245" s="41" t="s">
        <v>365</v>
      </c>
      <c r="D245" s="8" t="s">
        <v>10</v>
      </c>
      <c r="E245" s="8" t="s">
        <v>173</v>
      </c>
      <c r="F245" s="10" t="s">
        <v>1122</v>
      </c>
      <c r="G245" s="8" t="s">
        <v>366</v>
      </c>
      <c r="H245" s="8" t="s">
        <v>389</v>
      </c>
      <c r="I245" s="8" t="s">
        <v>14</v>
      </c>
    </row>
    <row r="246" spans="1:9" ht="71.25" customHeight="1" x14ac:dyDescent="0.25">
      <c r="A246" s="8">
        <v>186</v>
      </c>
      <c r="B246" s="9" t="s">
        <v>390</v>
      </c>
      <c r="C246" s="41" t="s">
        <v>365</v>
      </c>
      <c r="D246" s="8" t="s">
        <v>10</v>
      </c>
      <c r="E246" s="8" t="s">
        <v>28</v>
      </c>
      <c r="F246" s="10" t="s">
        <v>1123</v>
      </c>
      <c r="G246" s="8" t="s">
        <v>366</v>
      </c>
      <c r="H246" s="8" t="s">
        <v>391</v>
      </c>
      <c r="I246" s="8" t="s">
        <v>14</v>
      </c>
    </row>
    <row r="247" spans="1:9" ht="71.25" customHeight="1" x14ac:dyDescent="0.25">
      <c r="A247" s="8">
        <v>187</v>
      </c>
      <c r="B247" s="11" t="s">
        <v>392</v>
      </c>
      <c r="C247" s="41" t="s">
        <v>365</v>
      </c>
      <c r="D247" s="8" t="s">
        <v>10</v>
      </c>
      <c r="E247" s="8" t="s">
        <v>28</v>
      </c>
      <c r="F247" s="10" t="s">
        <v>1124</v>
      </c>
      <c r="G247" s="8" t="s">
        <v>366</v>
      </c>
      <c r="H247" s="8" t="s">
        <v>393</v>
      </c>
      <c r="I247" s="8" t="s">
        <v>14</v>
      </c>
    </row>
    <row r="248" spans="1:9" ht="71.25" customHeight="1" x14ac:dyDescent="0.25">
      <c r="A248" s="8">
        <v>188</v>
      </c>
      <c r="B248" s="9" t="s">
        <v>394</v>
      </c>
      <c r="C248" s="41" t="s">
        <v>365</v>
      </c>
      <c r="D248" s="8" t="s">
        <v>10</v>
      </c>
      <c r="E248" s="8" t="s">
        <v>28</v>
      </c>
      <c r="F248" s="10" t="s">
        <v>1125</v>
      </c>
      <c r="G248" s="8" t="s">
        <v>366</v>
      </c>
      <c r="H248" s="16" t="s">
        <v>395</v>
      </c>
      <c r="I248" s="8" t="s">
        <v>14</v>
      </c>
    </row>
    <row r="249" spans="1:9" ht="71.25" customHeight="1" x14ac:dyDescent="0.25">
      <c r="A249" s="8">
        <v>189</v>
      </c>
      <c r="B249" s="9" t="s">
        <v>396</v>
      </c>
      <c r="C249" s="41" t="s">
        <v>365</v>
      </c>
      <c r="D249" s="8" t="s">
        <v>10</v>
      </c>
      <c r="E249" s="8" t="s">
        <v>28</v>
      </c>
      <c r="F249" s="10" t="s">
        <v>1126</v>
      </c>
      <c r="G249" s="8" t="s">
        <v>366</v>
      </c>
      <c r="H249" s="8" t="s">
        <v>397</v>
      </c>
      <c r="I249" s="8" t="s">
        <v>14</v>
      </c>
    </row>
    <row r="250" spans="1:9" ht="71.25" customHeight="1" x14ac:dyDescent="0.25">
      <c r="A250" s="8">
        <v>190</v>
      </c>
      <c r="B250" s="9" t="s">
        <v>398</v>
      </c>
      <c r="C250" s="41" t="s">
        <v>365</v>
      </c>
      <c r="D250" s="8" t="s">
        <v>10</v>
      </c>
      <c r="E250" s="8" t="s">
        <v>28</v>
      </c>
      <c r="F250" s="10" t="s">
        <v>1127</v>
      </c>
      <c r="G250" s="8" t="s">
        <v>366</v>
      </c>
      <c r="H250" s="8" t="s">
        <v>399</v>
      </c>
      <c r="I250" s="8" t="s">
        <v>14</v>
      </c>
    </row>
    <row r="251" spans="1:9" ht="71.25" customHeight="1" x14ac:dyDescent="0.25">
      <c r="A251" s="8">
        <v>191</v>
      </c>
      <c r="B251" s="11" t="s">
        <v>400</v>
      </c>
      <c r="C251" s="41" t="s">
        <v>365</v>
      </c>
      <c r="D251" s="8" t="s">
        <v>10</v>
      </c>
      <c r="E251" s="8" t="s">
        <v>28</v>
      </c>
      <c r="F251" s="10" t="s">
        <v>1128</v>
      </c>
      <c r="G251" s="8" t="s">
        <v>366</v>
      </c>
      <c r="H251" s="8" t="s">
        <v>401</v>
      </c>
      <c r="I251" s="8" t="s">
        <v>14</v>
      </c>
    </row>
    <row r="252" spans="1:9" ht="71.25" customHeight="1" x14ac:dyDescent="0.25">
      <c r="A252" s="8">
        <v>192</v>
      </c>
      <c r="B252" s="9" t="s">
        <v>402</v>
      </c>
      <c r="C252" s="41" t="s">
        <v>365</v>
      </c>
      <c r="D252" s="8" t="s">
        <v>10</v>
      </c>
      <c r="E252" s="8" t="s">
        <v>28</v>
      </c>
      <c r="F252" s="10" t="s">
        <v>1129</v>
      </c>
      <c r="G252" s="8" t="s">
        <v>366</v>
      </c>
      <c r="H252" s="8" t="s">
        <v>399</v>
      </c>
      <c r="I252" s="8" t="s">
        <v>14</v>
      </c>
    </row>
    <row r="253" spans="1:9" ht="71.25" customHeight="1" x14ac:dyDescent="0.25">
      <c r="A253" s="8">
        <v>193</v>
      </c>
      <c r="B253" s="9" t="s">
        <v>403</v>
      </c>
      <c r="C253" s="41" t="s">
        <v>365</v>
      </c>
      <c r="D253" s="8" t="s">
        <v>10</v>
      </c>
      <c r="E253" s="8" t="s">
        <v>28</v>
      </c>
      <c r="F253" s="10" t="s">
        <v>1144</v>
      </c>
      <c r="G253" s="8" t="s">
        <v>366</v>
      </c>
      <c r="H253" s="8" t="s">
        <v>404</v>
      </c>
      <c r="I253" s="8" t="s">
        <v>14</v>
      </c>
    </row>
    <row r="254" spans="1:9" ht="71.25" customHeight="1" x14ac:dyDescent="0.25">
      <c r="A254" s="8">
        <v>194</v>
      </c>
      <c r="B254" s="9" t="s">
        <v>405</v>
      </c>
      <c r="C254" s="41" t="s">
        <v>365</v>
      </c>
      <c r="D254" s="8" t="s">
        <v>10</v>
      </c>
      <c r="E254" s="8" t="s">
        <v>28</v>
      </c>
      <c r="F254" s="10" t="s">
        <v>1145</v>
      </c>
      <c r="G254" s="8" t="s">
        <v>366</v>
      </c>
      <c r="H254" s="8" t="s">
        <v>376</v>
      </c>
      <c r="I254" s="8" t="s">
        <v>14</v>
      </c>
    </row>
    <row r="255" spans="1:9" ht="71.25" customHeight="1" x14ac:dyDescent="0.25">
      <c r="A255" s="8">
        <v>195</v>
      </c>
      <c r="B255" s="9" t="s">
        <v>406</v>
      </c>
      <c r="C255" s="41" t="s">
        <v>365</v>
      </c>
      <c r="D255" s="8" t="s">
        <v>10</v>
      </c>
      <c r="E255" s="8" t="s">
        <v>28</v>
      </c>
      <c r="F255" s="10" t="s">
        <v>1146</v>
      </c>
      <c r="G255" s="8" t="s">
        <v>366</v>
      </c>
      <c r="H255" s="8" t="s">
        <v>407</v>
      </c>
      <c r="I255" s="8" t="s">
        <v>14</v>
      </c>
    </row>
    <row r="256" spans="1:9" ht="71.25" customHeight="1" x14ac:dyDescent="0.25">
      <c r="A256" s="8">
        <v>196</v>
      </c>
      <c r="B256" s="9" t="s">
        <v>408</v>
      </c>
      <c r="C256" s="41" t="s">
        <v>365</v>
      </c>
      <c r="D256" s="8" t="s">
        <v>10</v>
      </c>
      <c r="E256" s="8" t="s">
        <v>28</v>
      </c>
      <c r="F256" s="10" t="s">
        <v>1147</v>
      </c>
      <c r="G256" s="8" t="s">
        <v>366</v>
      </c>
      <c r="H256" s="8" t="s">
        <v>376</v>
      </c>
      <c r="I256" s="8" t="s">
        <v>14</v>
      </c>
    </row>
    <row r="257" spans="1:9" ht="71.25" customHeight="1" x14ac:dyDescent="0.25">
      <c r="A257" s="8">
        <v>197</v>
      </c>
      <c r="B257" s="11" t="s">
        <v>409</v>
      </c>
      <c r="C257" s="41" t="s">
        <v>365</v>
      </c>
      <c r="D257" s="8" t="s">
        <v>10</v>
      </c>
      <c r="E257" s="8" t="s">
        <v>28</v>
      </c>
      <c r="F257" s="10" t="s">
        <v>1143</v>
      </c>
      <c r="G257" s="8" t="s">
        <v>410</v>
      </c>
      <c r="H257" s="8" t="s">
        <v>411</v>
      </c>
      <c r="I257" s="8" t="s">
        <v>14</v>
      </c>
    </row>
    <row r="258" spans="1:9" ht="71.25" customHeight="1" x14ac:dyDescent="0.25">
      <c r="A258" s="8">
        <v>198</v>
      </c>
      <c r="B258" s="11" t="s">
        <v>412</v>
      </c>
      <c r="C258" s="41" t="s">
        <v>365</v>
      </c>
      <c r="D258" s="8" t="s">
        <v>10</v>
      </c>
      <c r="E258" s="8" t="s">
        <v>28</v>
      </c>
      <c r="F258" s="10" t="s">
        <v>1142</v>
      </c>
      <c r="G258" s="8" t="s">
        <v>366</v>
      </c>
      <c r="H258" s="8" t="s">
        <v>413</v>
      </c>
      <c r="I258" s="8" t="s">
        <v>14</v>
      </c>
    </row>
    <row r="259" spans="1:9" ht="71.25" customHeight="1" x14ac:dyDescent="0.25">
      <c r="A259" s="8">
        <v>199</v>
      </c>
      <c r="B259" s="9" t="s">
        <v>414</v>
      </c>
      <c r="C259" s="41" t="s">
        <v>365</v>
      </c>
      <c r="D259" s="8" t="s">
        <v>10</v>
      </c>
      <c r="E259" s="8" t="s">
        <v>28</v>
      </c>
      <c r="F259" s="10" t="s">
        <v>1141</v>
      </c>
      <c r="G259" s="8" t="s">
        <v>366</v>
      </c>
      <c r="H259" s="8" t="s">
        <v>415</v>
      </c>
      <c r="I259" s="8" t="s">
        <v>14</v>
      </c>
    </row>
    <row r="260" spans="1:9" ht="71.25" customHeight="1" x14ac:dyDescent="0.25">
      <c r="A260" s="8">
        <v>200</v>
      </c>
      <c r="B260" s="9" t="s">
        <v>416</v>
      </c>
      <c r="C260" s="41" t="s">
        <v>365</v>
      </c>
      <c r="D260" s="8" t="s">
        <v>10</v>
      </c>
      <c r="E260" s="8" t="s">
        <v>28</v>
      </c>
      <c r="F260" s="10" t="s">
        <v>1140</v>
      </c>
      <c r="G260" s="8" t="s">
        <v>366</v>
      </c>
      <c r="H260" s="8" t="s">
        <v>387</v>
      </c>
      <c r="I260" s="8" t="s">
        <v>14</v>
      </c>
    </row>
    <row r="261" spans="1:9" ht="71.25" customHeight="1" x14ac:dyDescent="0.25">
      <c r="A261" s="8">
        <v>201</v>
      </c>
      <c r="B261" s="9" t="s">
        <v>417</v>
      </c>
      <c r="C261" s="41" t="s">
        <v>365</v>
      </c>
      <c r="D261" s="8" t="s">
        <v>10</v>
      </c>
      <c r="E261" s="8" t="s">
        <v>28</v>
      </c>
      <c r="F261" s="10" t="s">
        <v>1139</v>
      </c>
      <c r="G261" s="8" t="s">
        <v>366</v>
      </c>
      <c r="H261" s="8" t="s">
        <v>387</v>
      </c>
      <c r="I261" s="8" t="s">
        <v>14</v>
      </c>
    </row>
    <row r="262" spans="1:9" ht="71.25" customHeight="1" x14ac:dyDescent="0.25">
      <c r="A262" s="8">
        <v>202</v>
      </c>
      <c r="B262" s="9" t="s">
        <v>418</v>
      </c>
      <c r="C262" s="41" t="s">
        <v>365</v>
      </c>
      <c r="D262" s="8" t="s">
        <v>10</v>
      </c>
      <c r="E262" s="8" t="s">
        <v>309</v>
      </c>
      <c r="F262" s="10" t="s">
        <v>1138</v>
      </c>
      <c r="G262" s="8" t="s">
        <v>366</v>
      </c>
      <c r="H262" s="8" t="s">
        <v>419</v>
      </c>
      <c r="I262" s="8" t="s">
        <v>14</v>
      </c>
    </row>
    <row r="263" spans="1:9" ht="71.25" customHeight="1" x14ac:dyDescent="0.25">
      <c r="A263" s="8">
        <v>203</v>
      </c>
      <c r="B263" s="11" t="s">
        <v>420</v>
      </c>
      <c r="C263" s="41" t="s">
        <v>365</v>
      </c>
      <c r="D263" s="8" t="s">
        <v>10</v>
      </c>
      <c r="E263" s="8" t="s">
        <v>309</v>
      </c>
      <c r="F263" s="10" t="s">
        <v>1137</v>
      </c>
      <c r="G263" s="8" t="s">
        <v>366</v>
      </c>
      <c r="H263" s="8" t="s">
        <v>421</v>
      </c>
      <c r="I263" s="8" t="s">
        <v>14</v>
      </c>
    </row>
    <row r="264" spans="1:9" ht="71.25" customHeight="1" x14ac:dyDescent="0.25">
      <c r="A264" s="8">
        <v>204</v>
      </c>
      <c r="B264" s="9" t="s">
        <v>422</v>
      </c>
      <c r="C264" s="41" t="s">
        <v>365</v>
      </c>
      <c r="D264" s="8" t="s">
        <v>10</v>
      </c>
      <c r="E264" s="8" t="s">
        <v>309</v>
      </c>
      <c r="F264" s="10" t="s">
        <v>1120</v>
      </c>
      <c r="G264" s="8" t="s">
        <v>366</v>
      </c>
      <c r="H264" s="8" t="s">
        <v>423</v>
      </c>
      <c r="I264" s="8" t="s">
        <v>14</v>
      </c>
    </row>
    <row r="265" spans="1:9" ht="71.25" customHeight="1" x14ac:dyDescent="0.25">
      <c r="A265" s="8">
        <v>205</v>
      </c>
      <c r="B265" s="11" t="s">
        <v>424</v>
      </c>
      <c r="C265" s="41" t="s">
        <v>365</v>
      </c>
      <c r="D265" s="8" t="s">
        <v>10</v>
      </c>
      <c r="E265" s="8" t="s">
        <v>309</v>
      </c>
      <c r="F265" s="10" t="s">
        <v>11</v>
      </c>
      <c r="G265" s="8" t="s">
        <v>425</v>
      </c>
      <c r="H265" s="8" t="s">
        <v>233</v>
      </c>
      <c r="I265" s="8" t="s">
        <v>14</v>
      </c>
    </row>
    <row r="266" spans="1:9" ht="71.25" customHeight="1" x14ac:dyDescent="0.25">
      <c r="A266" s="8">
        <v>206</v>
      </c>
      <c r="B266" s="9" t="s">
        <v>426</v>
      </c>
      <c r="C266" s="41" t="s">
        <v>365</v>
      </c>
      <c r="D266" s="8" t="s">
        <v>10</v>
      </c>
      <c r="E266" s="8" t="s">
        <v>70</v>
      </c>
      <c r="F266" s="10" t="s">
        <v>1136</v>
      </c>
      <c r="G266" s="8" t="s">
        <v>427</v>
      </c>
      <c r="H266" s="8" t="s">
        <v>428</v>
      </c>
      <c r="I266" s="8" t="s">
        <v>14</v>
      </c>
    </row>
    <row r="267" spans="1:9" ht="71.25" customHeight="1" x14ac:dyDescent="0.25">
      <c r="A267" s="8">
        <v>207</v>
      </c>
      <c r="B267" s="9" t="s">
        <v>429</v>
      </c>
      <c r="C267" s="41" t="s">
        <v>365</v>
      </c>
      <c r="D267" s="8" t="s">
        <v>10</v>
      </c>
      <c r="E267" s="8" t="s">
        <v>70</v>
      </c>
      <c r="F267" s="10" t="s">
        <v>1135</v>
      </c>
      <c r="G267" s="8" t="s">
        <v>427</v>
      </c>
      <c r="H267" s="8" t="s">
        <v>430</v>
      </c>
      <c r="I267" s="8" t="s">
        <v>14</v>
      </c>
    </row>
    <row r="268" spans="1:9" ht="71.25" customHeight="1" x14ac:dyDescent="0.25">
      <c r="A268" s="8">
        <v>208</v>
      </c>
      <c r="B268" s="11" t="s">
        <v>431</v>
      </c>
      <c r="C268" s="41" t="s">
        <v>365</v>
      </c>
      <c r="D268" s="8" t="s">
        <v>10</v>
      </c>
      <c r="E268" s="8" t="s">
        <v>70</v>
      </c>
      <c r="F268" s="10" t="s">
        <v>11</v>
      </c>
      <c r="G268" s="8" t="s">
        <v>427</v>
      </c>
      <c r="H268" s="8" t="s">
        <v>432</v>
      </c>
      <c r="I268" s="8" t="s">
        <v>14</v>
      </c>
    </row>
    <row r="269" spans="1:9" ht="71.25" customHeight="1" x14ac:dyDescent="0.25">
      <c r="A269" s="8">
        <v>209</v>
      </c>
      <c r="B269" s="9" t="s">
        <v>433</v>
      </c>
      <c r="C269" s="41" t="s">
        <v>365</v>
      </c>
      <c r="D269" s="8" t="s">
        <v>10</v>
      </c>
      <c r="E269" s="8" t="s">
        <v>28</v>
      </c>
      <c r="F269" s="10" t="s">
        <v>1133</v>
      </c>
      <c r="G269" s="8" t="s">
        <v>427</v>
      </c>
      <c r="H269" s="8" t="s">
        <v>434</v>
      </c>
      <c r="I269" s="8" t="s">
        <v>14</v>
      </c>
    </row>
    <row r="270" spans="1:9" ht="71.25" customHeight="1" x14ac:dyDescent="0.25">
      <c r="A270" s="8">
        <v>210</v>
      </c>
      <c r="B270" s="9" t="s">
        <v>435</v>
      </c>
      <c r="C270" s="41" t="s">
        <v>365</v>
      </c>
      <c r="D270" s="8" t="s">
        <v>10</v>
      </c>
      <c r="E270" s="8" t="s">
        <v>28</v>
      </c>
      <c r="F270" s="10" t="s">
        <v>1134</v>
      </c>
      <c r="G270" s="8" t="s">
        <v>427</v>
      </c>
      <c r="H270" s="8" t="s">
        <v>434</v>
      </c>
      <c r="I270" s="8" t="s">
        <v>14</v>
      </c>
    </row>
    <row r="271" spans="1:9" ht="71.25" customHeight="1" x14ac:dyDescent="0.25">
      <c r="A271" s="8">
        <v>211</v>
      </c>
      <c r="B271" s="9" t="s">
        <v>436</v>
      </c>
      <c r="C271" s="41" t="s">
        <v>365</v>
      </c>
      <c r="D271" s="8" t="s">
        <v>10</v>
      </c>
      <c r="E271" s="8" t="s">
        <v>10</v>
      </c>
      <c r="F271" s="10" t="s">
        <v>11</v>
      </c>
      <c r="G271" s="8" t="s">
        <v>437</v>
      </c>
      <c r="H271" s="8" t="s">
        <v>438</v>
      </c>
      <c r="I271" s="8" t="s">
        <v>14</v>
      </c>
    </row>
    <row r="272" spans="1:9" ht="71.25" customHeight="1" x14ac:dyDescent="0.25">
      <c r="A272" s="8">
        <v>212</v>
      </c>
      <c r="B272" s="9" t="s">
        <v>439</v>
      </c>
      <c r="C272" s="41" t="s">
        <v>365</v>
      </c>
      <c r="D272" s="8" t="s">
        <v>10</v>
      </c>
      <c r="E272" s="8" t="s">
        <v>37</v>
      </c>
      <c r="F272" s="10" t="s">
        <v>1132</v>
      </c>
      <c r="G272" s="8" t="s">
        <v>427</v>
      </c>
      <c r="H272" s="8" t="s">
        <v>440</v>
      </c>
      <c r="I272" s="8" t="s">
        <v>14</v>
      </c>
    </row>
    <row r="273" spans="1:170" ht="71.25" customHeight="1" x14ac:dyDescent="0.25">
      <c r="A273" s="8">
        <v>213</v>
      </c>
      <c r="B273" s="9" t="s">
        <v>441</v>
      </c>
      <c r="C273" s="41" t="s">
        <v>365</v>
      </c>
      <c r="D273" s="8" t="s">
        <v>10</v>
      </c>
      <c r="E273" s="8" t="s">
        <v>37</v>
      </c>
      <c r="F273" s="10" t="s">
        <v>1131</v>
      </c>
      <c r="G273" s="8" t="s">
        <v>427</v>
      </c>
      <c r="H273" s="8" t="s">
        <v>442</v>
      </c>
      <c r="I273" s="8" t="s">
        <v>14</v>
      </c>
    </row>
    <row r="274" spans="1:170" ht="71.25" customHeight="1" x14ac:dyDescent="0.25">
      <c r="A274" s="8">
        <v>214</v>
      </c>
      <c r="B274" s="9" t="s">
        <v>443</v>
      </c>
      <c r="C274" s="41" t="s">
        <v>365</v>
      </c>
      <c r="D274" s="8" t="s">
        <v>10</v>
      </c>
      <c r="E274" s="8" t="s">
        <v>37</v>
      </c>
      <c r="F274" s="10" t="s">
        <v>1130</v>
      </c>
      <c r="G274" s="8" t="s">
        <v>427</v>
      </c>
      <c r="H274" s="8" t="s">
        <v>444</v>
      </c>
      <c r="I274" s="8" t="s">
        <v>14</v>
      </c>
    </row>
    <row r="275" spans="1:170" s="36" customFormat="1" ht="31.5" customHeight="1" x14ac:dyDescent="0.25">
      <c r="A275" s="35"/>
      <c r="B275" s="1" t="s">
        <v>1091</v>
      </c>
      <c r="C275" s="44"/>
      <c r="D275" s="35"/>
      <c r="E275" s="35"/>
      <c r="F275" s="35"/>
      <c r="G275" s="35"/>
      <c r="H275" s="35"/>
      <c r="I275" s="35"/>
    </row>
    <row r="276" spans="1:170" s="36" customFormat="1" ht="31.5" customHeight="1" x14ac:dyDescent="0.25">
      <c r="A276" s="35"/>
      <c r="B276" s="1" t="s">
        <v>60</v>
      </c>
      <c r="C276" s="44"/>
      <c r="D276" s="35"/>
      <c r="E276" s="35"/>
      <c r="F276" s="35"/>
      <c r="G276" s="35"/>
      <c r="H276" s="35"/>
      <c r="I276" s="35"/>
    </row>
    <row r="277" spans="1:170" s="38" customFormat="1" ht="45.75" customHeight="1" x14ac:dyDescent="0.25">
      <c r="A277" s="4"/>
      <c r="B277" s="2" t="s">
        <v>1092</v>
      </c>
      <c r="C277" s="43"/>
      <c r="D277" s="5"/>
      <c r="E277" s="5"/>
      <c r="F277" s="5"/>
      <c r="G277" s="39"/>
      <c r="H277" s="5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</row>
    <row r="278" spans="1:170" ht="71.25" customHeight="1" x14ac:dyDescent="0.25">
      <c r="A278" s="8">
        <v>215</v>
      </c>
      <c r="B278" s="11" t="s">
        <v>445</v>
      </c>
      <c r="C278" s="41" t="s">
        <v>446</v>
      </c>
      <c r="D278" s="8" t="s">
        <v>10</v>
      </c>
      <c r="E278" s="8" t="s">
        <v>70</v>
      </c>
      <c r="F278" s="10" t="s">
        <v>89</v>
      </c>
      <c r="G278" s="8" t="s">
        <v>447</v>
      </c>
      <c r="H278" s="8" t="s">
        <v>448</v>
      </c>
      <c r="I278" s="8" t="s">
        <v>14</v>
      </c>
    </row>
    <row r="279" spans="1:170" s="35" customFormat="1" ht="36" customHeight="1" x14ac:dyDescent="0.25">
      <c r="B279" s="1" t="s">
        <v>1093</v>
      </c>
      <c r="C279" s="44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</row>
    <row r="280" spans="1:170" s="35" customFormat="1" ht="31.5" customHeight="1" x14ac:dyDescent="0.25">
      <c r="B280" s="1" t="s">
        <v>60</v>
      </c>
      <c r="C280" s="44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</row>
    <row r="281" spans="1:170" s="35" customFormat="1" ht="39" customHeight="1" x14ac:dyDescent="0.25">
      <c r="B281" s="1" t="s">
        <v>1094</v>
      </c>
      <c r="C281" s="44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</row>
    <row r="282" spans="1:170" ht="71.25" customHeight="1" x14ac:dyDescent="0.25">
      <c r="A282" s="8">
        <v>216</v>
      </c>
      <c r="B282" s="9" t="s">
        <v>449</v>
      </c>
      <c r="C282" s="41" t="s">
        <v>1095</v>
      </c>
      <c r="D282" s="8" t="s">
        <v>10</v>
      </c>
      <c r="E282" s="8" t="s">
        <v>70</v>
      </c>
      <c r="F282" s="10" t="s">
        <v>11</v>
      </c>
      <c r="G282" s="8" t="s">
        <v>450</v>
      </c>
      <c r="H282" s="8" t="s">
        <v>1105</v>
      </c>
      <c r="I282" s="8" t="s">
        <v>14</v>
      </c>
    </row>
    <row r="283" spans="1:170" ht="71.25" customHeight="1" x14ac:dyDescent="0.25">
      <c r="A283" s="8">
        <v>217</v>
      </c>
      <c r="B283" s="11" t="s">
        <v>452</v>
      </c>
      <c r="C283" s="41" t="s">
        <v>1095</v>
      </c>
      <c r="D283" s="8" t="s">
        <v>10</v>
      </c>
      <c r="E283" s="8" t="s">
        <v>70</v>
      </c>
      <c r="F283" s="10" t="s">
        <v>11</v>
      </c>
      <c r="G283" s="8" t="s">
        <v>450</v>
      </c>
      <c r="H283" s="8" t="s">
        <v>453</v>
      </c>
      <c r="I283" s="8" t="s">
        <v>14</v>
      </c>
    </row>
    <row r="284" spans="1:170" ht="71.25" customHeight="1" x14ac:dyDescent="0.25">
      <c r="A284" s="8">
        <v>218</v>
      </c>
      <c r="B284" s="11" t="s">
        <v>454</v>
      </c>
      <c r="C284" s="41" t="s">
        <v>1095</v>
      </c>
      <c r="D284" s="8" t="s">
        <v>10</v>
      </c>
      <c r="E284" s="8" t="s">
        <v>70</v>
      </c>
      <c r="F284" s="10" t="s">
        <v>11</v>
      </c>
      <c r="G284" s="8" t="s">
        <v>450</v>
      </c>
      <c r="H284" s="8" t="s">
        <v>194</v>
      </c>
      <c r="I284" s="8" t="s">
        <v>14</v>
      </c>
    </row>
    <row r="285" spans="1:170" ht="71.25" customHeight="1" x14ac:dyDescent="0.25">
      <c r="A285" s="8">
        <v>219</v>
      </c>
      <c r="B285" s="11" t="s">
        <v>455</v>
      </c>
      <c r="C285" s="41" t="s">
        <v>1095</v>
      </c>
      <c r="D285" s="8" t="s">
        <v>10</v>
      </c>
      <c r="E285" s="8" t="s">
        <v>70</v>
      </c>
      <c r="F285" s="10" t="s">
        <v>11</v>
      </c>
      <c r="G285" s="8" t="s">
        <v>450</v>
      </c>
      <c r="H285" s="8" t="s">
        <v>1106</v>
      </c>
      <c r="I285" s="8" t="s">
        <v>14</v>
      </c>
    </row>
    <row r="286" spans="1:170" ht="71.25" customHeight="1" x14ac:dyDescent="0.25">
      <c r="A286" s="8">
        <v>220</v>
      </c>
      <c r="B286" s="11" t="s">
        <v>457</v>
      </c>
      <c r="C286" s="41" t="s">
        <v>1095</v>
      </c>
      <c r="D286" s="8" t="s">
        <v>10</v>
      </c>
      <c r="E286" s="8" t="s">
        <v>70</v>
      </c>
      <c r="F286" s="10" t="s">
        <v>11</v>
      </c>
      <c r="G286" s="8" t="s">
        <v>450</v>
      </c>
      <c r="H286" s="8" t="s">
        <v>458</v>
      </c>
      <c r="I286" s="8" t="s">
        <v>14</v>
      </c>
    </row>
    <row r="287" spans="1:170" ht="71.25" customHeight="1" x14ac:dyDescent="0.25">
      <c r="A287" s="8">
        <v>221</v>
      </c>
      <c r="B287" s="11" t="s">
        <v>459</v>
      </c>
      <c r="C287" s="41" t="s">
        <v>1095</v>
      </c>
      <c r="D287" s="8" t="s">
        <v>10</v>
      </c>
      <c r="E287" s="8" t="s">
        <v>70</v>
      </c>
      <c r="F287" s="10" t="s">
        <v>11</v>
      </c>
      <c r="G287" s="8" t="s">
        <v>450</v>
      </c>
      <c r="H287" s="8" t="s">
        <v>194</v>
      </c>
      <c r="I287" s="8" t="s">
        <v>14</v>
      </c>
    </row>
    <row r="288" spans="1:170" ht="71.25" customHeight="1" x14ac:dyDescent="0.25">
      <c r="A288" s="8">
        <v>222</v>
      </c>
      <c r="B288" s="11" t="s">
        <v>460</v>
      </c>
      <c r="C288" s="41" t="s">
        <v>1095</v>
      </c>
      <c r="D288" s="8" t="s">
        <v>10</v>
      </c>
      <c r="E288" s="8" t="s">
        <v>70</v>
      </c>
      <c r="F288" s="10" t="s">
        <v>11</v>
      </c>
      <c r="G288" s="8" t="s">
        <v>450</v>
      </c>
      <c r="H288" s="8" t="s">
        <v>194</v>
      </c>
      <c r="I288" s="8" t="s">
        <v>14</v>
      </c>
    </row>
    <row r="289" spans="1:9" ht="71.25" customHeight="1" x14ac:dyDescent="0.25">
      <c r="A289" s="8">
        <v>223</v>
      </c>
      <c r="B289" s="11" t="s">
        <v>461</v>
      </c>
      <c r="C289" s="41" t="s">
        <v>1095</v>
      </c>
      <c r="D289" s="8" t="s">
        <v>10</v>
      </c>
      <c r="E289" s="8" t="s">
        <v>70</v>
      </c>
      <c r="F289" s="10" t="s">
        <v>11</v>
      </c>
      <c r="G289" s="8" t="s">
        <v>450</v>
      </c>
      <c r="H289" s="8" t="s">
        <v>453</v>
      </c>
      <c r="I289" s="8" t="s">
        <v>14</v>
      </c>
    </row>
    <row r="290" spans="1:9" ht="71.25" customHeight="1" x14ac:dyDescent="0.25">
      <c r="A290" s="8">
        <v>224</v>
      </c>
      <c r="B290" s="11" t="s">
        <v>462</v>
      </c>
      <c r="C290" s="41" t="s">
        <v>1095</v>
      </c>
      <c r="D290" s="8" t="s">
        <v>10</v>
      </c>
      <c r="E290" s="8" t="s">
        <v>70</v>
      </c>
      <c r="F290" s="10" t="s">
        <v>11</v>
      </c>
      <c r="G290" s="8" t="s">
        <v>450</v>
      </c>
      <c r="H290" s="8" t="s">
        <v>202</v>
      </c>
      <c r="I290" s="8" t="s">
        <v>14</v>
      </c>
    </row>
    <row r="291" spans="1:9" ht="71.25" customHeight="1" x14ac:dyDescent="0.25">
      <c r="A291" s="8">
        <v>225</v>
      </c>
      <c r="B291" s="11" t="s">
        <v>463</v>
      </c>
      <c r="C291" s="41" t="s">
        <v>1095</v>
      </c>
      <c r="D291" s="8" t="s">
        <v>10</v>
      </c>
      <c r="E291" s="8" t="s">
        <v>70</v>
      </c>
      <c r="F291" s="10" t="s">
        <v>11</v>
      </c>
      <c r="G291" s="8" t="s">
        <v>450</v>
      </c>
      <c r="H291" s="8" t="s">
        <v>194</v>
      </c>
      <c r="I291" s="8" t="s">
        <v>14</v>
      </c>
    </row>
    <row r="292" spans="1:9" ht="71.25" customHeight="1" x14ac:dyDescent="0.25">
      <c r="A292" s="8">
        <v>226</v>
      </c>
      <c r="B292" s="11" t="s">
        <v>464</v>
      </c>
      <c r="C292" s="41" t="s">
        <v>1095</v>
      </c>
      <c r="D292" s="8" t="s">
        <v>10</v>
      </c>
      <c r="E292" s="8" t="s">
        <v>70</v>
      </c>
      <c r="F292" s="10" t="s">
        <v>11</v>
      </c>
      <c r="G292" s="8" t="s">
        <v>450</v>
      </c>
      <c r="H292" s="8" t="s">
        <v>214</v>
      </c>
      <c r="I292" s="8" t="s">
        <v>14</v>
      </c>
    </row>
    <row r="293" spans="1:9" ht="71.25" customHeight="1" x14ac:dyDescent="0.25">
      <c r="A293" s="8">
        <v>227</v>
      </c>
      <c r="B293" s="11" t="s">
        <v>465</v>
      </c>
      <c r="C293" s="41" t="s">
        <v>1095</v>
      </c>
      <c r="D293" s="8" t="s">
        <v>10</v>
      </c>
      <c r="E293" s="8" t="s">
        <v>10</v>
      </c>
      <c r="F293" s="10" t="s">
        <v>11</v>
      </c>
      <c r="G293" s="8" t="s">
        <v>450</v>
      </c>
      <c r="H293" s="8" t="s">
        <v>466</v>
      </c>
      <c r="I293" s="8" t="s">
        <v>14</v>
      </c>
    </row>
    <row r="294" spans="1:9" ht="71.25" customHeight="1" x14ac:dyDescent="0.25">
      <c r="A294" s="8">
        <v>228</v>
      </c>
      <c r="B294" s="11" t="s">
        <v>467</v>
      </c>
      <c r="C294" s="41" t="s">
        <v>1095</v>
      </c>
      <c r="D294" s="8" t="s">
        <v>10</v>
      </c>
      <c r="E294" s="8" t="s">
        <v>10</v>
      </c>
      <c r="F294" s="10" t="s">
        <v>11</v>
      </c>
      <c r="G294" s="8" t="s">
        <v>450</v>
      </c>
      <c r="H294" s="8" t="s">
        <v>468</v>
      </c>
      <c r="I294" s="8" t="s">
        <v>14</v>
      </c>
    </row>
    <row r="295" spans="1:9" ht="71.25" customHeight="1" x14ac:dyDescent="0.25">
      <c r="A295" s="8">
        <v>229</v>
      </c>
      <c r="B295" s="11" t="s">
        <v>469</v>
      </c>
      <c r="C295" s="41" t="s">
        <v>1095</v>
      </c>
      <c r="D295" s="8" t="s">
        <v>10</v>
      </c>
      <c r="E295" s="8" t="s">
        <v>10</v>
      </c>
      <c r="F295" s="10" t="s">
        <v>11</v>
      </c>
      <c r="G295" s="8" t="s">
        <v>450</v>
      </c>
      <c r="H295" s="8" t="s">
        <v>194</v>
      </c>
      <c r="I295" s="8" t="s">
        <v>14</v>
      </c>
    </row>
    <row r="296" spans="1:9" ht="71.25" customHeight="1" x14ac:dyDescent="0.25">
      <c r="A296" s="8">
        <v>230</v>
      </c>
      <c r="B296" s="11" t="s">
        <v>470</v>
      </c>
      <c r="C296" s="41" t="s">
        <v>1095</v>
      </c>
      <c r="D296" s="8" t="s">
        <v>10</v>
      </c>
      <c r="E296" s="8" t="s">
        <v>10</v>
      </c>
      <c r="F296" s="10" t="s">
        <v>11</v>
      </c>
      <c r="G296" s="8" t="s">
        <v>450</v>
      </c>
      <c r="H296" s="8" t="s">
        <v>202</v>
      </c>
      <c r="I296" s="8" t="s">
        <v>14</v>
      </c>
    </row>
    <row r="297" spans="1:9" ht="71.25" customHeight="1" x14ac:dyDescent="0.25">
      <c r="A297" s="8">
        <v>231</v>
      </c>
      <c r="B297" s="11" t="s">
        <v>471</v>
      </c>
      <c r="C297" s="41" t="s">
        <v>1095</v>
      </c>
      <c r="D297" s="8" t="s">
        <v>10</v>
      </c>
      <c r="E297" s="8" t="s">
        <v>10</v>
      </c>
      <c r="F297" s="10" t="s">
        <v>11</v>
      </c>
      <c r="G297" s="8" t="s">
        <v>450</v>
      </c>
      <c r="H297" s="8" t="s">
        <v>182</v>
      </c>
      <c r="I297" s="8" t="s">
        <v>14</v>
      </c>
    </row>
    <row r="298" spans="1:9" ht="71.25" customHeight="1" x14ac:dyDescent="0.25">
      <c r="A298" s="8">
        <v>232</v>
      </c>
      <c r="B298" s="11" t="s">
        <v>472</v>
      </c>
      <c r="C298" s="41" t="s">
        <v>1095</v>
      </c>
      <c r="D298" s="8" t="s">
        <v>10</v>
      </c>
      <c r="E298" s="8" t="s">
        <v>10</v>
      </c>
      <c r="F298" s="10" t="s">
        <v>11</v>
      </c>
      <c r="G298" s="8" t="s">
        <v>450</v>
      </c>
      <c r="H298" s="8" t="s">
        <v>453</v>
      </c>
      <c r="I298" s="8" t="s">
        <v>14</v>
      </c>
    </row>
    <row r="299" spans="1:9" ht="71.25" customHeight="1" x14ac:dyDescent="0.25">
      <c r="A299" s="8">
        <v>233</v>
      </c>
      <c r="B299" s="11" t="s">
        <v>473</v>
      </c>
      <c r="C299" s="41" t="s">
        <v>1095</v>
      </c>
      <c r="D299" s="8" t="s">
        <v>10</v>
      </c>
      <c r="E299" s="8" t="s">
        <v>173</v>
      </c>
      <c r="F299" s="10" t="s">
        <v>11</v>
      </c>
      <c r="G299" s="8" t="s">
        <v>450</v>
      </c>
      <c r="H299" s="8" t="s">
        <v>474</v>
      </c>
      <c r="I299" s="8" t="s">
        <v>14</v>
      </c>
    </row>
    <row r="300" spans="1:9" ht="71.25" customHeight="1" x14ac:dyDescent="0.25">
      <c r="A300" s="8">
        <v>234</v>
      </c>
      <c r="B300" s="11" t="s">
        <v>475</v>
      </c>
      <c r="C300" s="41" t="s">
        <v>1095</v>
      </c>
      <c r="D300" s="8" t="s">
        <v>10</v>
      </c>
      <c r="E300" s="8" t="s">
        <v>173</v>
      </c>
      <c r="F300" s="10" t="s">
        <v>11</v>
      </c>
      <c r="G300" s="8" t="s">
        <v>450</v>
      </c>
      <c r="H300" s="8" t="s">
        <v>476</v>
      </c>
      <c r="I300" s="8" t="s">
        <v>14</v>
      </c>
    </row>
    <row r="301" spans="1:9" ht="71.25" customHeight="1" x14ac:dyDescent="0.25">
      <c r="A301" s="8">
        <v>235</v>
      </c>
      <c r="B301" s="9" t="s">
        <v>477</v>
      </c>
      <c r="C301" s="41" t="s">
        <v>1095</v>
      </c>
      <c r="D301" s="8" t="s">
        <v>10</v>
      </c>
      <c r="E301" s="8" t="s">
        <v>28</v>
      </c>
      <c r="F301" s="10" t="s">
        <v>11</v>
      </c>
      <c r="G301" s="8" t="s">
        <v>450</v>
      </c>
      <c r="H301" s="8" t="s">
        <v>478</v>
      </c>
      <c r="I301" s="8" t="s">
        <v>14</v>
      </c>
    </row>
    <row r="302" spans="1:9" ht="71.25" customHeight="1" x14ac:dyDescent="0.25">
      <c r="A302" s="8">
        <v>236</v>
      </c>
      <c r="B302" s="11" t="s">
        <v>479</v>
      </c>
      <c r="C302" s="41" t="s">
        <v>1095</v>
      </c>
      <c r="D302" s="8" t="s">
        <v>10</v>
      </c>
      <c r="E302" s="8" t="s">
        <v>28</v>
      </c>
      <c r="F302" s="10" t="s">
        <v>11</v>
      </c>
      <c r="G302" s="8" t="s">
        <v>450</v>
      </c>
      <c r="H302" s="8" t="s">
        <v>480</v>
      </c>
      <c r="I302" s="8" t="s">
        <v>14</v>
      </c>
    </row>
    <row r="303" spans="1:9" ht="71.25" customHeight="1" x14ac:dyDescent="0.25">
      <c r="A303" s="8">
        <v>237</v>
      </c>
      <c r="B303" s="11" t="s">
        <v>481</v>
      </c>
      <c r="C303" s="41" t="s">
        <v>1095</v>
      </c>
      <c r="D303" s="8" t="s">
        <v>10</v>
      </c>
      <c r="E303" s="8" t="s">
        <v>28</v>
      </c>
      <c r="F303" s="10" t="s">
        <v>11</v>
      </c>
      <c r="G303" s="8" t="s">
        <v>450</v>
      </c>
      <c r="H303" s="8" t="s">
        <v>482</v>
      </c>
      <c r="I303" s="8" t="s">
        <v>14</v>
      </c>
    </row>
    <row r="304" spans="1:9" ht="71.25" customHeight="1" x14ac:dyDescent="0.25">
      <c r="A304" s="8">
        <v>238</v>
      </c>
      <c r="B304" s="11" t="s">
        <v>483</v>
      </c>
      <c r="C304" s="41" t="s">
        <v>1095</v>
      </c>
      <c r="D304" s="8" t="s">
        <v>10</v>
      </c>
      <c r="E304" s="8" t="s">
        <v>28</v>
      </c>
      <c r="F304" s="10" t="s">
        <v>11</v>
      </c>
      <c r="G304" s="8" t="s">
        <v>450</v>
      </c>
      <c r="H304" s="8" t="s">
        <v>484</v>
      </c>
      <c r="I304" s="8" t="s">
        <v>14</v>
      </c>
    </row>
    <row r="305" spans="1:9" ht="71.25" customHeight="1" x14ac:dyDescent="0.25">
      <c r="A305" s="8">
        <v>239</v>
      </c>
      <c r="B305" s="11" t="s">
        <v>485</v>
      </c>
      <c r="C305" s="41" t="s">
        <v>1095</v>
      </c>
      <c r="D305" s="8" t="s">
        <v>10</v>
      </c>
      <c r="E305" s="8" t="s">
        <v>28</v>
      </c>
      <c r="F305" s="10" t="s">
        <v>11</v>
      </c>
      <c r="G305" s="8" t="s">
        <v>450</v>
      </c>
      <c r="H305" s="8" t="s">
        <v>282</v>
      </c>
      <c r="I305" s="8" t="s">
        <v>14</v>
      </c>
    </row>
    <row r="306" spans="1:9" ht="71.25" customHeight="1" x14ac:dyDescent="0.25">
      <c r="A306" s="8">
        <v>240</v>
      </c>
      <c r="B306" s="11" t="s">
        <v>486</v>
      </c>
      <c r="C306" s="41" t="s">
        <v>1095</v>
      </c>
      <c r="D306" s="8" t="s">
        <v>10</v>
      </c>
      <c r="E306" s="8" t="s">
        <v>28</v>
      </c>
      <c r="F306" s="10" t="s">
        <v>11</v>
      </c>
      <c r="G306" s="8" t="s">
        <v>450</v>
      </c>
      <c r="H306" s="8" t="s">
        <v>487</v>
      </c>
      <c r="I306" s="8" t="s">
        <v>14</v>
      </c>
    </row>
    <row r="307" spans="1:9" ht="71.25" customHeight="1" x14ac:dyDescent="0.25">
      <c r="A307" s="8">
        <v>241</v>
      </c>
      <c r="B307" s="11" t="s">
        <v>488</v>
      </c>
      <c r="C307" s="41" t="s">
        <v>1095</v>
      </c>
      <c r="D307" s="8" t="s">
        <v>10</v>
      </c>
      <c r="E307" s="8" t="s">
        <v>309</v>
      </c>
      <c r="F307" s="10" t="s">
        <v>11</v>
      </c>
      <c r="G307" s="8" t="s">
        <v>450</v>
      </c>
      <c r="H307" s="8" t="s">
        <v>489</v>
      </c>
      <c r="I307" s="8" t="s">
        <v>14</v>
      </c>
    </row>
    <row r="308" spans="1:9" ht="71.25" customHeight="1" x14ac:dyDescent="0.25">
      <c r="A308" s="8">
        <v>242</v>
      </c>
      <c r="B308" s="11" t="s">
        <v>490</v>
      </c>
      <c r="C308" s="41" t="s">
        <v>1095</v>
      </c>
      <c r="D308" s="8" t="s">
        <v>10</v>
      </c>
      <c r="E308" s="8" t="s">
        <v>309</v>
      </c>
      <c r="F308" s="10" t="s">
        <v>11</v>
      </c>
      <c r="G308" s="8" t="s">
        <v>450</v>
      </c>
      <c r="H308" s="8" t="s">
        <v>491</v>
      </c>
      <c r="I308" s="8" t="s">
        <v>14</v>
      </c>
    </row>
    <row r="309" spans="1:9" ht="71.25" customHeight="1" x14ac:dyDescent="0.25">
      <c r="A309" s="8">
        <v>243</v>
      </c>
      <c r="B309" s="11" t="s">
        <v>492</v>
      </c>
      <c r="C309" s="41" t="s">
        <v>1095</v>
      </c>
      <c r="D309" s="8" t="s">
        <v>10</v>
      </c>
      <c r="E309" s="8" t="s">
        <v>309</v>
      </c>
      <c r="F309" s="10" t="s">
        <v>11</v>
      </c>
      <c r="G309" s="8" t="s">
        <v>450</v>
      </c>
      <c r="H309" s="8" t="s">
        <v>493</v>
      </c>
      <c r="I309" s="8" t="s">
        <v>14</v>
      </c>
    </row>
    <row r="310" spans="1:9" ht="71.25" customHeight="1" x14ac:dyDescent="0.25">
      <c r="A310" s="8">
        <v>244</v>
      </c>
      <c r="B310" s="11" t="s">
        <v>494</v>
      </c>
      <c r="C310" s="41" t="s">
        <v>1095</v>
      </c>
      <c r="D310" s="8" t="s">
        <v>10</v>
      </c>
      <c r="E310" s="8" t="s">
        <v>309</v>
      </c>
      <c r="F310" s="10" t="s">
        <v>11</v>
      </c>
      <c r="G310" s="8" t="s">
        <v>450</v>
      </c>
      <c r="H310" s="8" t="s">
        <v>240</v>
      </c>
      <c r="I310" s="8" t="s">
        <v>14</v>
      </c>
    </row>
    <row r="311" spans="1:9" ht="71.25" customHeight="1" x14ac:dyDescent="0.25">
      <c r="A311" s="8">
        <v>245</v>
      </c>
      <c r="B311" s="11" t="s">
        <v>495</v>
      </c>
      <c r="C311" s="41" t="s">
        <v>1095</v>
      </c>
      <c r="D311" s="8" t="s">
        <v>10</v>
      </c>
      <c r="E311" s="8" t="s">
        <v>309</v>
      </c>
      <c r="F311" s="10" t="s">
        <v>11</v>
      </c>
      <c r="G311" s="8" t="s">
        <v>450</v>
      </c>
      <c r="H311" s="8" t="s">
        <v>182</v>
      </c>
      <c r="I311" s="8" t="s">
        <v>14</v>
      </c>
    </row>
    <row r="312" spans="1:9" ht="71.25" customHeight="1" x14ac:dyDescent="0.25">
      <c r="A312" s="8">
        <v>246</v>
      </c>
      <c r="B312" s="11" t="s">
        <v>496</v>
      </c>
      <c r="C312" s="41" t="s">
        <v>1095</v>
      </c>
      <c r="D312" s="8" t="s">
        <v>10</v>
      </c>
      <c r="E312" s="8" t="s">
        <v>309</v>
      </c>
      <c r="F312" s="10" t="s">
        <v>11</v>
      </c>
      <c r="G312" s="8" t="s">
        <v>450</v>
      </c>
      <c r="H312" s="8" t="s">
        <v>497</v>
      </c>
      <c r="I312" s="8" t="s">
        <v>14</v>
      </c>
    </row>
    <row r="313" spans="1:9" ht="71.25" customHeight="1" x14ac:dyDescent="0.25">
      <c r="A313" s="8">
        <v>247</v>
      </c>
      <c r="B313" s="11" t="s">
        <v>498</v>
      </c>
      <c r="C313" s="41" t="s">
        <v>1095</v>
      </c>
      <c r="D313" s="8" t="s">
        <v>10</v>
      </c>
      <c r="E313" s="8" t="s">
        <v>309</v>
      </c>
      <c r="F313" s="10" t="s">
        <v>11</v>
      </c>
      <c r="G313" s="8" t="s">
        <v>450</v>
      </c>
      <c r="H313" s="8" t="s">
        <v>310</v>
      </c>
      <c r="I313" s="8" t="s">
        <v>14</v>
      </c>
    </row>
    <row r="314" spans="1:9" ht="71.25" customHeight="1" x14ac:dyDescent="0.25">
      <c r="A314" s="8">
        <v>248</v>
      </c>
      <c r="B314" s="11" t="s">
        <v>499</v>
      </c>
      <c r="C314" s="41" t="s">
        <v>1095</v>
      </c>
      <c r="D314" s="8" t="s">
        <v>10</v>
      </c>
      <c r="E314" s="8" t="s">
        <v>309</v>
      </c>
      <c r="F314" s="10" t="s">
        <v>11</v>
      </c>
      <c r="G314" s="8" t="s">
        <v>450</v>
      </c>
      <c r="H314" s="8" t="s">
        <v>598</v>
      </c>
      <c r="I314" s="8" t="s">
        <v>14</v>
      </c>
    </row>
    <row r="315" spans="1:9" ht="71.25" customHeight="1" x14ac:dyDescent="0.25">
      <c r="A315" s="8">
        <v>249</v>
      </c>
      <c r="B315" s="11" t="s">
        <v>500</v>
      </c>
      <c r="C315" s="41" t="s">
        <v>1095</v>
      </c>
      <c r="D315" s="8" t="s">
        <v>10</v>
      </c>
      <c r="E315" s="8" t="s">
        <v>309</v>
      </c>
      <c r="F315" s="10" t="s">
        <v>11</v>
      </c>
      <c r="G315" s="8" t="s">
        <v>450</v>
      </c>
      <c r="H315" s="8" t="s">
        <v>501</v>
      </c>
      <c r="I315" s="8" t="s">
        <v>14</v>
      </c>
    </row>
    <row r="316" spans="1:9" ht="71.25" customHeight="1" x14ac:dyDescent="0.25">
      <c r="A316" s="8">
        <v>250</v>
      </c>
      <c r="B316" s="11" t="s">
        <v>502</v>
      </c>
      <c r="C316" s="41" t="s">
        <v>1095</v>
      </c>
      <c r="D316" s="8" t="s">
        <v>10</v>
      </c>
      <c r="E316" s="8" t="s">
        <v>309</v>
      </c>
      <c r="F316" s="10" t="s">
        <v>11</v>
      </c>
      <c r="G316" s="8" t="s">
        <v>450</v>
      </c>
      <c r="H316" s="8" t="s">
        <v>491</v>
      </c>
      <c r="I316" s="8" t="s">
        <v>14</v>
      </c>
    </row>
    <row r="317" spans="1:9" ht="71.25" customHeight="1" x14ac:dyDescent="0.25">
      <c r="A317" s="8">
        <v>251</v>
      </c>
      <c r="B317" s="11" t="s">
        <v>503</v>
      </c>
      <c r="C317" s="41" t="s">
        <v>1095</v>
      </c>
      <c r="D317" s="8" t="s">
        <v>10</v>
      </c>
      <c r="E317" s="8" t="s">
        <v>309</v>
      </c>
      <c r="F317" s="10" t="s">
        <v>11</v>
      </c>
      <c r="G317" s="8" t="s">
        <v>450</v>
      </c>
      <c r="H317" s="8" t="s">
        <v>504</v>
      </c>
      <c r="I317" s="8" t="s">
        <v>14</v>
      </c>
    </row>
    <row r="318" spans="1:9" ht="71.25" customHeight="1" x14ac:dyDescent="0.25">
      <c r="A318" s="8">
        <v>252</v>
      </c>
      <c r="B318" s="11" t="s">
        <v>505</v>
      </c>
      <c r="C318" s="41" t="s">
        <v>1095</v>
      </c>
      <c r="D318" s="8" t="s">
        <v>10</v>
      </c>
      <c r="E318" s="8" t="s">
        <v>309</v>
      </c>
      <c r="F318" s="10" t="s">
        <v>11</v>
      </c>
      <c r="G318" s="8" t="s">
        <v>450</v>
      </c>
      <c r="H318" s="8" t="s">
        <v>506</v>
      </c>
      <c r="I318" s="8" t="s">
        <v>14</v>
      </c>
    </row>
    <row r="319" spans="1:9" ht="71.25" customHeight="1" x14ac:dyDescent="0.25">
      <c r="A319" s="8">
        <v>253</v>
      </c>
      <c r="B319" s="11" t="s">
        <v>507</v>
      </c>
      <c r="C319" s="41" t="s">
        <v>1095</v>
      </c>
      <c r="D319" s="8" t="s">
        <v>10</v>
      </c>
      <c r="E319" s="8" t="s">
        <v>309</v>
      </c>
      <c r="F319" s="10" t="s">
        <v>11</v>
      </c>
      <c r="G319" s="8" t="s">
        <v>450</v>
      </c>
      <c r="H319" s="8" t="s">
        <v>508</v>
      </c>
      <c r="I319" s="8" t="s">
        <v>14</v>
      </c>
    </row>
    <row r="320" spans="1:9" ht="71.25" customHeight="1" x14ac:dyDescent="0.25">
      <c r="A320" s="8">
        <v>254</v>
      </c>
      <c r="B320" s="11" t="s">
        <v>509</v>
      </c>
      <c r="C320" s="41" t="s">
        <v>1095</v>
      </c>
      <c r="D320" s="8" t="s">
        <v>10</v>
      </c>
      <c r="E320" s="8" t="s">
        <v>309</v>
      </c>
      <c r="F320" s="10" t="s">
        <v>11</v>
      </c>
      <c r="G320" s="8" t="s">
        <v>450</v>
      </c>
      <c r="H320" s="8" t="s">
        <v>510</v>
      </c>
      <c r="I320" s="8" t="s">
        <v>14</v>
      </c>
    </row>
    <row r="321" spans="1:170" s="1" customFormat="1" ht="31.5" customHeight="1" x14ac:dyDescent="0.25">
      <c r="B321" s="1" t="s">
        <v>1097</v>
      </c>
      <c r="C321" s="42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</row>
    <row r="322" spans="1:170" ht="71.25" customHeight="1" x14ac:dyDescent="0.25">
      <c r="A322" s="8">
        <v>255</v>
      </c>
      <c r="B322" s="11" t="s">
        <v>511</v>
      </c>
      <c r="C322" s="41" t="s">
        <v>1096</v>
      </c>
      <c r="D322" s="8" t="s">
        <v>10</v>
      </c>
      <c r="E322" s="8" t="s">
        <v>70</v>
      </c>
      <c r="F322" s="10" t="s">
        <v>11</v>
      </c>
      <c r="G322" s="8" t="s">
        <v>512</v>
      </c>
      <c r="H322" s="8" t="s">
        <v>513</v>
      </c>
      <c r="I322" s="8" t="s">
        <v>14</v>
      </c>
    </row>
    <row r="323" spans="1:170" ht="71.25" customHeight="1" x14ac:dyDescent="0.25">
      <c r="A323" s="8">
        <v>256</v>
      </c>
      <c r="B323" s="11" t="s">
        <v>514</v>
      </c>
      <c r="C323" s="41" t="s">
        <v>1096</v>
      </c>
      <c r="D323" s="8" t="s">
        <v>10</v>
      </c>
      <c r="E323" s="8" t="s">
        <v>70</v>
      </c>
      <c r="F323" s="10" t="s">
        <v>11</v>
      </c>
      <c r="G323" s="8" t="s">
        <v>112</v>
      </c>
      <c r="H323" s="8" t="s">
        <v>515</v>
      </c>
      <c r="I323" s="8" t="s">
        <v>14</v>
      </c>
    </row>
    <row r="324" spans="1:170" ht="71.25" customHeight="1" x14ac:dyDescent="0.25">
      <c r="A324" s="8">
        <v>257</v>
      </c>
      <c r="B324" s="11" t="s">
        <v>516</v>
      </c>
      <c r="C324" s="41" t="s">
        <v>1096</v>
      </c>
      <c r="D324" s="8" t="s">
        <v>10</v>
      </c>
      <c r="E324" s="8" t="s">
        <v>28</v>
      </c>
      <c r="F324" s="10" t="s">
        <v>92</v>
      </c>
      <c r="G324" s="8" t="s">
        <v>112</v>
      </c>
      <c r="H324" s="8" t="s">
        <v>517</v>
      </c>
      <c r="I324" s="8" t="s">
        <v>14</v>
      </c>
    </row>
    <row r="325" spans="1:170" ht="71.25" customHeight="1" x14ac:dyDescent="0.25">
      <c r="A325" s="8">
        <v>258</v>
      </c>
      <c r="B325" s="11" t="s">
        <v>518</v>
      </c>
      <c r="C325" s="41" t="s">
        <v>1096</v>
      </c>
      <c r="D325" s="8" t="s">
        <v>10</v>
      </c>
      <c r="E325" s="8" t="s">
        <v>37</v>
      </c>
      <c r="F325" s="10" t="s">
        <v>11</v>
      </c>
      <c r="G325" s="8" t="s">
        <v>512</v>
      </c>
      <c r="H325" s="8" t="s">
        <v>519</v>
      </c>
      <c r="I325" s="8" t="s">
        <v>14</v>
      </c>
    </row>
    <row r="326" spans="1:170" s="35" customFormat="1" ht="31.5" customHeight="1" x14ac:dyDescent="0.25">
      <c r="B326" s="1" t="s">
        <v>1098</v>
      </c>
      <c r="C326" s="44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</row>
    <row r="327" spans="1:170" s="35" customFormat="1" ht="31.5" customHeight="1" x14ac:dyDescent="0.25">
      <c r="B327" s="1" t="s">
        <v>60</v>
      </c>
      <c r="C327" s="44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</row>
    <row r="328" spans="1:170" s="38" customFormat="1" ht="31.5" customHeight="1" x14ac:dyDescent="0.25">
      <c r="A328" s="4"/>
      <c r="B328" s="2" t="s">
        <v>1099</v>
      </c>
      <c r="C328" s="43"/>
      <c r="D328" s="5"/>
      <c r="E328" s="5"/>
      <c r="F328" s="5"/>
      <c r="G328" s="5"/>
      <c r="H328" s="5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  <c r="CJ328" s="6"/>
      <c r="CK328" s="6"/>
      <c r="CL328" s="6"/>
      <c r="CM328" s="6"/>
      <c r="CN328" s="6"/>
      <c r="CO328" s="6"/>
      <c r="CP328" s="6"/>
      <c r="CQ328" s="6"/>
      <c r="CR328" s="6"/>
      <c r="CS328" s="6"/>
      <c r="CT328" s="6"/>
      <c r="CU328" s="6"/>
      <c r="CV328" s="6"/>
      <c r="CW328" s="6"/>
      <c r="CX328" s="6"/>
      <c r="CY328" s="6"/>
      <c r="CZ328" s="6"/>
      <c r="DA328" s="6"/>
      <c r="DB328" s="6"/>
      <c r="DC328" s="6"/>
      <c r="DD328" s="6"/>
      <c r="DE328" s="6"/>
      <c r="DF328" s="6"/>
      <c r="DG328" s="6"/>
      <c r="DH328" s="6"/>
      <c r="DI328" s="6"/>
      <c r="DJ328" s="6"/>
      <c r="DK328" s="6"/>
      <c r="DL328" s="6"/>
      <c r="DM328" s="6"/>
      <c r="DN328" s="6"/>
      <c r="DO328" s="6"/>
      <c r="DP328" s="6"/>
      <c r="DQ328" s="6"/>
      <c r="DR328" s="6"/>
      <c r="DS328" s="6"/>
      <c r="DT328" s="6"/>
      <c r="DU328" s="6"/>
      <c r="DV328" s="6"/>
      <c r="DW328" s="6"/>
      <c r="DX328" s="6"/>
    </row>
    <row r="329" spans="1:170" ht="71.25" customHeight="1" x14ac:dyDescent="0.25">
      <c r="A329" s="8">
        <v>259</v>
      </c>
      <c r="B329" s="11" t="s">
        <v>520</v>
      </c>
      <c r="C329" s="41" t="s">
        <v>521</v>
      </c>
      <c r="D329" s="8" t="s">
        <v>10</v>
      </c>
      <c r="E329" s="8" t="s">
        <v>70</v>
      </c>
      <c r="F329" s="10" t="s">
        <v>11</v>
      </c>
      <c r="G329" s="8" t="s">
        <v>522</v>
      </c>
      <c r="H329" s="8" t="s">
        <v>523</v>
      </c>
      <c r="I329" s="8" t="s">
        <v>14</v>
      </c>
    </row>
    <row r="330" spans="1:170" ht="71.25" customHeight="1" x14ac:dyDescent="0.25">
      <c r="A330" s="8">
        <v>260</v>
      </c>
      <c r="B330" s="11" t="s">
        <v>524</v>
      </c>
      <c r="C330" s="41" t="s">
        <v>521</v>
      </c>
      <c r="D330" s="8" t="s">
        <v>10</v>
      </c>
      <c r="E330" s="8" t="s">
        <v>10</v>
      </c>
      <c r="F330" s="10" t="s">
        <v>89</v>
      </c>
      <c r="G330" s="8" t="s">
        <v>522</v>
      </c>
      <c r="H330" s="8" t="s">
        <v>525</v>
      </c>
      <c r="I330" s="8" t="s">
        <v>14</v>
      </c>
    </row>
    <row r="331" spans="1:170" ht="71.25" customHeight="1" x14ac:dyDescent="0.25">
      <c r="A331" s="8">
        <v>261</v>
      </c>
      <c r="B331" s="11" t="s">
        <v>526</v>
      </c>
      <c r="C331" s="41" t="s">
        <v>521</v>
      </c>
      <c r="D331" s="8" t="s">
        <v>10</v>
      </c>
      <c r="E331" s="8" t="s">
        <v>10</v>
      </c>
      <c r="F331" s="10" t="s">
        <v>11</v>
      </c>
      <c r="G331" s="8" t="s">
        <v>522</v>
      </c>
      <c r="H331" s="8" t="s">
        <v>527</v>
      </c>
      <c r="I331" s="8" t="s">
        <v>14</v>
      </c>
    </row>
    <row r="332" spans="1:170" ht="71.25" customHeight="1" x14ac:dyDescent="0.25">
      <c r="A332" s="8">
        <v>262</v>
      </c>
      <c r="B332" s="11" t="s">
        <v>528</v>
      </c>
      <c r="C332" s="41" t="s">
        <v>521</v>
      </c>
      <c r="D332" s="8" t="s">
        <v>10</v>
      </c>
      <c r="E332" s="8" t="s">
        <v>173</v>
      </c>
      <c r="F332" s="10" t="s">
        <v>11</v>
      </c>
      <c r="G332" s="8" t="s">
        <v>522</v>
      </c>
      <c r="H332" s="8" t="s">
        <v>529</v>
      </c>
      <c r="I332" s="8" t="s">
        <v>14</v>
      </c>
    </row>
    <row r="333" spans="1:170" ht="71.25" customHeight="1" x14ac:dyDescent="0.25">
      <c r="A333" s="8">
        <v>263</v>
      </c>
      <c r="B333" s="11" t="s">
        <v>530</v>
      </c>
      <c r="C333" s="41" t="s">
        <v>521</v>
      </c>
      <c r="D333" s="8" t="s">
        <v>10</v>
      </c>
      <c r="E333" s="8" t="s">
        <v>173</v>
      </c>
      <c r="F333" s="10" t="s">
        <v>11</v>
      </c>
      <c r="G333" s="8" t="s">
        <v>522</v>
      </c>
      <c r="H333" s="8" t="s">
        <v>531</v>
      </c>
      <c r="I333" s="8" t="s">
        <v>14</v>
      </c>
    </row>
    <row r="334" spans="1:170" ht="71.25" customHeight="1" x14ac:dyDescent="0.25">
      <c r="A334" s="8">
        <v>264</v>
      </c>
      <c r="B334" s="11" t="s">
        <v>532</v>
      </c>
      <c r="C334" s="41" t="s">
        <v>521</v>
      </c>
      <c r="D334" s="8" t="s">
        <v>10</v>
      </c>
      <c r="E334" s="8" t="s">
        <v>28</v>
      </c>
      <c r="F334" s="10" t="s">
        <v>92</v>
      </c>
      <c r="G334" s="8" t="s">
        <v>522</v>
      </c>
      <c r="H334" s="8" t="s">
        <v>533</v>
      </c>
      <c r="I334" s="8" t="s">
        <v>14</v>
      </c>
    </row>
    <row r="335" spans="1:170" ht="71.25" customHeight="1" x14ac:dyDescent="0.25">
      <c r="A335" s="8">
        <v>265</v>
      </c>
      <c r="B335" s="11" t="s">
        <v>534</v>
      </c>
      <c r="C335" s="41" t="s">
        <v>521</v>
      </c>
      <c r="D335" s="8" t="s">
        <v>10</v>
      </c>
      <c r="E335" s="8" t="s">
        <v>28</v>
      </c>
      <c r="F335" s="10" t="s">
        <v>11</v>
      </c>
      <c r="G335" s="8" t="s">
        <v>522</v>
      </c>
      <c r="H335" s="8" t="s">
        <v>535</v>
      </c>
      <c r="I335" s="8" t="s">
        <v>14</v>
      </c>
    </row>
    <row r="336" spans="1:170" ht="71.25" customHeight="1" x14ac:dyDescent="0.25">
      <c r="A336" s="8">
        <v>266</v>
      </c>
      <c r="B336" s="11" t="s">
        <v>536</v>
      </c>
      <c r="C336" s="41" t="s">
        <v>521</v>
      </c>
      <c r="D336" s="8" t="s">
        <v>10</v>
      </c>
      <c r="E336" s="8" t="s">
        <v>28</v>
      </c>
      <c r="F336" s="10" t="s">
        <v>11</v>
      </c>
      <c r="G336" s="8" t="s">
        <v>522</v>
      </c>
      <c r="H336" s="8" t="s">
        <v>537</v>
      </c>
      <c r="I336" s="8" t="s">
        <v>14</v>
      </c>
    </row>
    <row r="337" spans="1:128" ht="71.25" customHeight="1" x14ac:dyDescent="0.25">
      <c r="A337" s="8">
        <v>267</v>
      </c>
      <c r="B337" s="11" t="s">
        <v>538</v>
      </c>
      <c r="C337" s="41" t="s">
        <v>521</v>
      </c>
      <c r="D337" s="8" t="s">
        <v>10</v>
      </c>
      <c r="E337" s="8" t="s">
        <v>28</v>
      </c>
      <c r="F337" s="10" t="s">
        <v>11</v>
      </c>
      <c r="G337" s="8" t="s">
        <v>522</v>
      </c>
      <c r="H337" s="8" t="s">
        <v>539</v>
      </c>
      <c r="I337" s="8" t="s">
        <v>14</v>
      </c>
    </row>
    <row r="338" spans="1:128" ht="71.25" customHeight="1" x14ac:dyDescent="0.25">
      <c r="A338" s="8">
        <v>268</v>
      </c>
      <c r="B338" s="11" t="s">
        <v>540</v>
      </c>
      <c r="C338" s="41" t="s">
        <v>521</v>
      </c>
      <c r="D338" s="8" t="s">
        <v>10</v>
      </c>
      <c r="E338" s="8" t="s">
        <v>28</v>
      </c>
      <c r="F338" s="10" t="s">
        <v>11</v>
      </c>
      <c r="G338" s="8" t="s">
        <v>522</v>
      </c>
      <c r="H338" s="8" t="s">
        <v>541</v>
      </c>
      <c r="I338" s="8" t="s">
        <v>14</v>
      </c>
    </row>
    <row r="339" spans="1:128" ht="71.25" customHeight="1" x14ac:dyDescent="0.25">
      <c r="A339" s="8">
        <v>269</v>
      </c>
      <c r="B339" s="11" t="s">
        <v>542</v>
      </c>
      <c r="C339" s="41" t="s">
        <v>521</v>
      </c>
      <c r="D339" s="8" t="s">
        <v>10</v>
      </c>
      <c r="E339" s="8" t="s">
        <v>28</v>
      </c>
      <c r="F339" s="10" t="s">
        <v>11</v>
      </c>
      <c r="G339" s="8" t="s">
        <v>522</v>
      </c>
      <c r="H339" s="8" t="s">
        <v>541</v>
      </c>
      <c r="I339" s="8" t="s">
        <v>14</v>
      </c>
    </row>
    <row r="340" spans="1:128" ht="71.25" customHeight="1" x14ac:dyDescent="0.25">
      <c r="A340" s="8">
        <v>270</v>
      </c>
      <c r="B340" s="11" t="s">
        <v>543</v>
      </c>
      <c r="C340" s="41" t="s">
        <v>521</v>
      </c>
      <c r="D340" s="8" t="s">
        <v>10</v>
      </c>
      <c r="E340" s="8" t="s">
        <v>37</v>
      </c>
      <c r="F340" s="10" t="s">
        <v>11</v>
      </c>
      <c r="G340" s="8" t="s">
        <v>522</v>
      </c>
      <c r="H340" s="8" t="s">
        <v>544</v>
      </c>
      <c r="I340" s="8" t="s">
        <v>14</v>
      </c>
    </row>
    <row r="341" spans="1:128" s="38" customFormat="1" ht="46.5" customHeight="1" x14ac:dyDescent="0.25">
      <c r="A341" s="4"/>
      <c r="B341" s="60" t="s">
        <v>549</v>
      </c>
      <c r="C341" s="43"/>
      <c r="D341" s="5"/>
      <c r="E341" s="5"/>
      <c r="F341" s="5"/>
      <c r="G341" s="40"/>
      <c r="H341" s="5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  <c r="CJ341" s="6"/>
      <c r="CK341" s="6"/>
      <c r="CL341" s="6"/>
      <c r="CM341" s="6"/>
      <c r="CN341" s="6"/>
      <c r="CO341" s="6"/>
      <c r="CP341" s="6"/>
      <c r="CQ341" s="6"/>
      <c r="CR341" s="6"/>
      <c r="CS341" s="6"/>
      <c r="CT341" s="6"/>
      <c r="CU341" s="6"/>
      <c r="CV341" s="6"/>
      <c r="CW341" s="6"/>
      <c r="CX341" s="6"/>
      <c r="CY341" s="6"/>
      <c r="CZ341" s="6"/>
      <c r="DA341" s="6"/>
      <c r="DB341" s="6"/>
      <c r="DC341" s="6"/>
      <c r="DD341" s="6"/>
      <c r="DE341" s="6"/>
      <c r="DF341" s="6"/>
      <c r="DG341" s="6"/>
      <c r="DH341" s="6"/>
      <c r="DI341" s="6"/>
      <c r="DJ341" s="6"/>
      <c r="DK341" s="6"/>
      <c r="DL341" s="6"/>
      <c r="DM341" s="6"/>
      <c r="DN341" s="6"/>
      <c r="DO341" s="6"/>
      <c r="DP341" s="6"/>
      <c r="DQ341" s="6"/>
      <c r="DR341" s="6"/>
      <c r="DS341" s="6"/>
      <c r="DT341" s="6"/>
      <c r="DU341" s="6"/>
      <c r="DV341" s="6"/>
      <c r="DW341" s="6"/>
      <c r="DX341" s="6"/>
    </row>
    <row r="342" spans="1:128" ht="71.25" customHeight="1" x14ac:dyDescent="0.25">
      <c r="A342" s="8">
        <v>271</v>
      </c>
      <c r="B342" s="9" t="s">
        <v>545</v>
      </c>
      <c r="C342" s="41" t="s">
        <v>546</v>
      </c>
      <c r="D342" s="8" t="s">
        <v>10</v>
      </c>
      <c r="E342" s="8" t="s">
        <v>70</v>
      </c>
      <c r="F342" s="10" t="s">
        <v>11</v>
      </c>
      <c r="G342" s="8" t="s">
        <v>112</v>
      </c>
      <c r="H342" s="8" t="s">
        <v>547</v>
      </c>
      <c r="I342" s="8" t="s">
        <v>14</v>
      </c>
    </row>
    <row r="343" spans="1:128" ht="71.25" customHeight="1" x14ac:dyDescent="0.25">
      <c r="A343" s="8">
        <v>272</v>
      </c>
      <c r="B343" s="11" t="s">
        <v>548</v>
      </c>
      <c r="C343" s="41" t="s">
        <v>549</v>
      </c>
      <c r="D343" s="8" t="s">
        <v>10</v>
      </c>
      <c r="E343" s="8" t="s">
        <v>70</v>
      </c>
      <c r="F343" s="10" t="s">
        <v>11</v>
      </c>
      <c r="G343" s="8" t="s">
        <v>550</v>
      </c>
      <c r="H343" s="8" t="s">
        <v>194</v>
      </c>
      <c r="I343" s="8" t="s">
        <v>14</v>
      </c>
    </row>
    <row r="344" spans="1:128" ht="71.25" customHeight="1" x14ac:dyDescent="0.25">
      <c r="A344" s="8">
        <v>273</v>
      </c>
      <c r="B344" s="11" t="s">
        <v>551</v>
      </c>
      <c r="C344" s="41" t="s">
        <v>549</v>
      </c>
      <c r="D344" s="8" t="s">
        <v>10</v>
      </c>
      <c r="E344" s="8" t="s">
        <v>70</v>
      </c>
      <c r="F344" s="10" t="s">
        <v>11</v>
      </c>
      <c r="G344" s="8" t="s">
        <v>112</v>
      </c>
      <c r="H344" s="8" t="s">
        <v>182</v>
      </c>
      <c r="I344" s="8" t="s">
        <v>14</v>
      </c>
    </row>
    <row r="345" spans="1:128" ht="71.25" customHeight="1" x14ac:dyDescent="0.25">
      <c r="A345" s="8">
        <v>274</v>
      </c>
      <c r="B345" s="11" t="s">
        <v>552</v>
      </c>
      <c r="C345" s="41" t="s">
        <v>549</v>
      </c>
      <c r="D345" s="8" t="s">
        <v>10</v>
      </c>
      <c r="E345" s="8" t="s">
        <v>70</v>
      </c>
      <c r="F345" s="10" t="s">
        <v>11</v>
      </c>
      <c r="G345" s="8" t="s">
        <v>112</v>
      </c>
      <c r="H345" s="8" t="s">
        <v>221</v>
      </c>
      <c r="I345" s="8" t="s">
        <v>14</v>
      </c>
    </row>
    <row r="346" spans="1:128" ht="71.25" customHeight="1" x14ac:dyDescent="0.25">
      <c r="A346" s="8">
        <v>275</v>
      </c>
      <c r="B346" s="11" t="s">
        <v>553</v>
      </c>
      <c r="C346" s="41" t="s">
        <v>549</v>
      </c>
      <c r="D346" s="8" t="s">
        <v>10</v>
      </c>
      <c r="E346" s="8" t="s">
        <v>70</v>
      </c>
      <c r="F346" s="10" t="s">
        <v>11</v>
      </c>
      <c r="G346" s="8" t="s">
        <v>112</v>
      </c>
      <c r="H346" s="8" t="s">
        <v>310</v>
      </c>
      <c r="I346" s="8" t="s">
        <v>14</v>
      </c>
    </row>
    <row r="347" spans="1:128" ht="71.25" customHeight="1" x14ac:dyDescent="0.25">
      <c r="A347" s="8">
        <v>276</v>
      </c>
      <c r="B347" s="11" t="s">
        <v>554</v>
      </c>
      <c r="C347" s="41" t="s">
        <v>549</v>
      </c>
      <c r="D347" s="8" t="s">
        <v>10</v>
      </c>
      <c r="E347" s="8" t="s">
        <v>70</v>
      </c>
      <c r="F347" s="10" t="s">
        <v>11</v>
      </c>
      <c r="G347" s="8" t="s">
        <v>112</v>
      </c>
      <c r="H347" s="8" t="s">
        <v>209</v>
      </c>
      <c r="I347" s="8" t="s">
        <v>14</v>
      </c>
    </row>
    <row r="348" spans="1:128" ht="71.25" customHeight="1" x14ac:dyDescent="0.25">
      <c r="A348" s="8">
        <v>277</v>
      </c>
      <c r="B348" s="11" t="s">
        <v>555</v>
      </c>
      <c r="C348" s="41" t="s">
        <v>556</v>
      </c>
      <c r="D348" s="8" t="s">
        <v>10</v>
      </c>
      <c r="E348" s="8" t="s">
        <v>70</v>
      </c>
      <c r="F348" s="10" t="s">
        <v>11</v>
      </c>
      <c r="G348" s="8" t="s">
        <v>557</v>
      </c>
      <c r="H348" s="8" t="s">
        <v>867</v>
      </c>
      <c r="I348" s="8" t="s">
        <v>14</v>
      </c>
    </row>
    <row r="349" spans="1:128" ht="71.25" customHeight="1" x14ac:dyDescent="0.25">
      <c r="A349" s="8">
        <v>278</v>
      </c>
      <c r="B349" s="9" t="s">
        <v>559</v>
      </c>
      <c r="C349" s="41" t="s">
        <v>556</v>
      </c>
      <c r="D349" s="8" t="s">
        <v>10</v>
      </c>
      <c r="E349" s="8" t="s">
        <v>70</v>
      </c>
      <c r="F349" s="10" t="s">
        <v>11</v>
      </c>
      <c r="G349" s="8" t="s">
        <v>557</v>
      </c>
      <c r="H349" s="8" t="s">
        <v>322</v>
      </c>
      <c r="I349" s="8" t="s">
        <v>14</v>
      </c>
    </row>
    <row r="350" spans="1:128" s="38" customFormat="1" ht="46.5" customHeight="1" x14ac:dyDescent="0.25">
      <c r="A350" s="4"/>
      <c r="B350" s="2" t="s">
        <v>562</v>
      </c>
      <c r="C350" s="43"/>
      <c r="D350" s="5"/>
      <c r="E350" s="5"/>
      <c r="F350" s="5"/>
      <c r="G350" s="5"/>
      <c r="H350" s="5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</row>
    <row r="351" spans="1:128" ht="71.25" customHeight="1" x14ac:dyDescent="0.25">
      <c r="A351" s="8">
        <v>279</v>
      </c>
      <c r="B351" s="11" t="s">
        <v>561</v>
      </c>
      <c r="C351" s="41" t="s">
        <v>562</v>
      </c>
      <c r="D351" s="8" t="s">
        <v>10</v>
      </c>
      <c r="E351" s="8" t="s">
        <v>70</v>
      </c>
      <c r="F351" s="10" t="s">
        <v>11</v>
      </c>
      <c r="G351" s="8" t="s">
        <v>112</v>
      </c>
      <c r="H351" s="8" t="s">
        <v>563</v>
      </c>
      <c r="I351" s="8" t="s">
        <v>14</v>
      </c>
    </row>
    <row r="352" spans="1:128" ht="71.25" customHeight="1" x14ac:dyDescent="0.25">
      <c r="A352" s="8">
        <v>280</v>
      </c>
      <c r="B352" s="9" t="s">
        <v>564</v>
      </c>
      <c r="C352" s="41" t="s">
        <v>565</v>
      </c>
      <c r="D352" s="8" t="s">
        <v>10</v>
      </c>
      <c r="E352" s="8" t="s">
        <v>70</v>
      </c>
      <c r="F352" s="10" t="s">
        <v>11</v>
      </c>
      <c r="G352" s="8" t="s">
        <v>112</v>
      </c>
      <c r="H352" s="8" t="s">
        <v>566</v>
      </c>
      <c r="I352" s="8" t="s">
        <v>14</v>
      </c>
    </row>
    <row r="353" spans="1:9" ht="71.25" customHeight="1" x14ac:dyDescent="0.25">
      <c r="A353" s="8">
        <v>281</v>
      </c>
      <c r="B353" s="11" t="s">
        <v>567</v>
      </c>
      <c r="C353" s="41" t="s">
        <v>565</v>
      </c>
      <c r="D353" s="8" t="s">
        <v>10</v>
      </c>
      <c r="E353" s="8" t="s">
        <v>70</v>
      </c>
      <c r="F353" s="10" t="s">
        <v>11</v>
      </c>
      <c r="G353" s="8" t="s">
        <v>112</v>
      </c>
      <c r="H353" s="8" t="s">
        <v>202</v>
      </c>
      <c r="I353" s="8" t="s">
        <v>14</v>
      </c>
    </row>
    <row r="354" spans="1:9" ht="71.25" customHeight="1" x14ac:dyDescent="0.25">
      <c r="A354" s="8">
        <v>282</v>
      </c>
      <c r="B354" s="11" t="s">
        <v>568</v>
      </c>
      <c r="C354" s="41" t="s">
        <v>565</v>
      </c>
      <c r="D354" s="8" t="s">
        <v>10</v>
      </c>
      <c r="E354" s="8" t="s">
        <v>70</v>
      </c>
      <c r="F354" s="10" t="s">
        <v>11</v>
      </c>
      <c r="G354" s="8" t="s">
        <v>112</v>
      </c>
      <c r="H354" s="8" t="s">
        <v>569</v>
      </c>
      <c r="I354" s="8" t="s">
        <v>14</v>
      </c>
    </row>
    <row r="355" spans="1:9" ht="71.25" customHeight="1" x14ac:dyDescent="0.25">
      <c r="A355" s="8">
        <v>283</v>
      </c>
      <c r="B355" s="11" t="s">
        <v>570</v>
      </c>
      <c r="C355" s="41" t="s">
        <v>565</v>
      </c>
      <c r="D355" s="8" t="s">
        <v>10</v>
      </c>
      <c r="E355" s="8" t="s">
        <v>70</v>
      </c>
      <c r="F355" s="10" t="s">
        <v>89</v>
      </c>
      <c r="G355" s="8" t="s">
        <v>112</v>
      </c>
      <c r="H355" s="8" t="s">
        <v>571</v>
      </c>
      <c r="I355" s="8" t="s">
        <v>14</v>
      </c>
    </row>
    <row r="356" spans="1:9" ht="71.25" customHeight="1" x14ac:dyDescent="0.25">
      <c r="A356" s="8">
        <v>284</v>
      </c>
      <c r="B356" s="11" t="s">
        <v>572</v>
      </c>
      <c r="C356" s="41" t="s">
        <v>565</v>
      </c>
      <c r="D356" s="8" t="s">
        <v>10</v>
      </c>
      <c r="E356" s="8" t="s">
        <v>70</v>
      </c>
      <c r="F356" s="10" t="s">
        <v>11</v>
      </c>
      <c r="G356" s="8" t="s">
        <v>112</v>
      </c>
      <c r="H356" s="8" t="s">
        <v>453</v>
      </c>
      <c r="I356" s="8" t="s">
        <v>14</v>
      </c>
    </row>
    <row r="357" spans="1:9" ht="71.25" customHeight="1" x14ac:dyDescent="0.25">
      <c r="A357" s="8">
        <v>285</v>
      </c>
      <c r="B357" s="11" t="s">
        <v>573</v>
      </c>
      <c r="C357" s="41" t="s">
        <v>565</v>
      </c>
      <c r="D357" s="8" t="s">
        <v>10</v>
      </c>
      <c r="E357" s="8" t="s">
        <v>70</v>
      </c>
      <c r="F357" s="10" t="s">
        <v>92</v>
      </c>
      <c r="G357" s="8" t="s">
        <v>112</v>
      </c>
      <c r="H357" s="8" t="s">
        <v>574</v>
      </c>
      <c r="I357" s="8" t="s">
        <v>14</v>
      </c>
    </row>
    <row r="358" spans="1:9" ht="71.25" customHeight="1" x14ac:dyDescent="0.25">
      <c r="A358" s="8">
        <v>286</v>
      </c>
      <c r="B358" s="11" t="s">
        <v>575</v>
      </c>
      <c r="C358" s="41" t="s">
        <v>565</v>
      </c>
      <c r="D358" s="8" t="s">
        <v>10</v>
      </c>
      <c r="E358" s="8" t="s">
        <v>70</v>
      </c>
      <c r="F358" s="10" t="s">
        <v>11</v>
      </c>
      <c r="G358" s="8" t="s">
        <v>112</v>
      </c>
      <c r="H358" s="8" t="s">
        <v>453</v>
      </c>
      <c r="I358" s="8" t="s">
        <v>14</v>
      </c>
    </row>
    <row r="359" spans="1:9" ht="71.25" customHeight="1" x14ac:dyDescent="0.25">
      <c r="A359" s="8">
        <v>287</v>
      </c>
      <c r="B359" s="11" t="s">
        <v>576</v>
      </c>
      <c r="C359" s="41" t="s">
        <v>565</v>
      </c>
      <c r="D359" s="8" t="s">
        <v>10</v>
      </c>
      <c r="E359" s="8" t="s">
        <v>70</v>
      </c>
      <c r="F359" s="10" t="s">
        <v>11</v>
      </c>
      <c r="G359" s="8" t="s">
        <v>577</v>
      </c>
      <c r="H359" s="8" t="s">
        <v>578</v>
      </c>
      <c r="I359" s="8" t="s">
        <v>14</v>
      </c>
    </row>
    <row r="360" spans="1:9" ht="71.25" customHeight="1" x14ac:dyDescent="0.25">
      <c r="A360" s="8">
        <v>288</v>
      </c>
      <c r="B360" s="11" t="s">
        <v>579</v>
      </c>
      <c r="C360" s="41" t="s">
        <v>565</v>
      </c>
      <c r="D360" s="8" t="s">
        <v>10</v>
      </c>
      <c r="E360" s="8" t="s">
        <v>10</v>
      </c>
      <c r="F360" s="10" t="s">
        <v>11</v>
      </c>
      <c r="G360" s="8" t="s">
        <v>112</v>
      </c>
      <c r="H360" s="8" t="s">
        <v>580</v>
      </c>
      <c r="I360" s="8" t="s">
        <v>14</v>
      </c>
    </row>
    <row r="361" spans="1:9" ht="71.25" customHeight="1" x14ac:dyDescent="0.25">
      <c r="A361" s="8">
        <v>289</v>
      </c>
      <c r="B361" s="9" t="s">
        <v>581</v>
      </c>
      <c r="C361" s="41" t="s">
        <v>565</v>
      </c>
      <c r="D361" s="8" t="s">
        <v>10</v>
      </c>
      <c r="E361" s="8" t="s">
        <v>28</v>
      </c>
      <c r="F361" s="10" t="s">
        <v>11</v>
      </c>
      <c r="G361" s="8" t="s">
        <v>112</v>
      </c>
      <c r="H361" s="8" t="s">
        <v>582</v>
      </c>
      <c r="I361" s="8" t="s">
        <v>14</v>
      </c>
    </row>
    <row r="362" spans="1:9" ht="71.25" customHeight="1" x14ac:dyDescent="0.25">
      <c r="A362" s="8">
        <v>290</v>
      </c>
      <c r="B362" s="11" t="s">
        <v>583</v>
      </c>
      <c r="C362" s="41" t="s">
        <v>565</v>
      </c>
      <c r="D362" s="8" t="s">
        <v>10</v>
      </c>
      <c r="E362" s="8" t="s">
        <v>28</v>
      </c>
      <c r="F362" s="10" t="s">
        <v>11</v>
      </c>
      <c r="G362" s="8" t="s">
        <v>112</v>
      </c>
      <c r="H362" s="8" t="s">
        <v>584</v>
      </c>
      <c r="I362" s="8" t="s">
        <v>14</v>
      </c>
    </row>
    <row r="363" spans="1:9" ht="71.25" customHeight="1" x14ac:dyDescent="0.25">
      <c r="A363" s="8">
        <v>291</v>
      </c>
      <c r="B363" s="11" t="s">
        <v>585</v>
      </c>
      <c r="C363" s="41" t="s">
        <v>565</v>
      </c>
      <c r="D363" s="8" t="s">
        <v>10</v>
      </c>
      <c r="E363" s="8" t="s">
        <v>28</v>
      </c>
      <c r="F363" s="10" t="s">
        <v>11</v>
      </c>
      <c r="G363" s="8" t="s">
        <v>112</v>
      </c>
      <c r="H363" s="8" t="s">
        <v>586</v>
      </c>
      <c r="I363" s="8" t="s">
        <v>14</v>
      </c>
    </row>
    <row r="364" spans="1:9" ht="71.25" customHeight="1" x14ac:dyDescent="0.25">
      <c r="A364" s="8">
        <v>292</v>
      </c>
      <c r="B364" s="11" t="s">
        <v>587</v>
      </c>
      <c r="C364" s="41" t="s">
        <v>565</v>
      </c>
      <c r="D364" s="8" t="s">
        <v>10</v>
      </c>
      <c r="E364" s="8" t="s">
        <v>28</v>
      </c>
      <c r="F364" s="10" t="s">
        <v>11</v>
      </c>
      <c r="G364" s="8" t="s">
        <v>112</v>
      </c>
      <c r="H364" s="8" t="s">
        <v>209</v>
      </c>
      <c r="I364" s="8" t="s">
        <v>14</v>
      </c>
    </row>
    <row r="365" spans="1:9" ht="71.25" customHeight="1" x14ac:dyDescent="0.25">
      <c r="A365" s="8">
        <v>293</v>
      </c>
      <c r="B365" s="11" t="s">
        <v>588</v>
      </c>
      <c r="C365" s="41" t="s">
        <v>565</v>
      </c>
      <c r="D365" s="8" t="s">
        <v>10</v>
      </c>
      <c r="E365" s="8" t="s">
        <v>28</v>
      </c>
      <c r="F365" s="10" t="s">
        <v>89</v>
      </c>
      <c r="G365" s="8" t="s">
        <v>112</v>
      </c>
      <c r="H365" s="8" t="s">
        <v>589</v>
      </c>
      <c r="I365" s="8" t="s">
        <v>14</v>
      </c>
    </row>
    <row r="366" spans="1:9" ht="71.25" customHeight="1" x14ac:dyDescent="0.25">
      <c r="A366" s="8">
        <v>294</v>
      </c>
      <c r="B366" s="11" t="s">
        <v>590</v>
      </c>
      <c r="C366" s="41" t="s">
        <v>565</v>
      </c>
      <c r="D366" s="8" t="s">
        <v>10</v>
      </c>
      <c r="E366" s="8" t="s">
        <v>28</v>
      </c>
      <c r="F366" s="10" t="s">
        <v>11</v>
      </c>
      <c r="G366" s="8" t="s">
        <v>112</v>
      </c>
      <c r="H366" s="8" t="s">
        <v>591</v>
      </c>
      <c r="I366" s="8" t="s">
        <v>14</v>
      </c>
    </row>
    <row r="367" spans="1:9" ht="71.25" customHeight="1" x14ac:dyDescent="0.25">
      <c r="A367" s="8">
        <v>295</v>
      </c>
      <c r="B367" s="11" t="s">
        <v>592</v>
      </c>
      <c r="C367" s="41" t="s">
        <v>565</v>
      </c>
      <c r="D367" s="8" t="s">
        <v>10</v>
      </c>
      <c r="E367" s="8" t="s">
        <v>37</v>
      </c>
      <c r="F367" s="10" t="s">
        <v>11</v>
      </c>
      <c r="G367" s="8" t="s">
        <v>112</v>
      </c>
      <c r="H367" s="8" t="s">
        <v>593</v>
      </c>
      <c r="I367" s="8" t="s">
        <v>14</v>
      </c>
    </row>
    <row r="368" spans="1:9" ht="71.25" customHeight="1" x14ac:dyDescent="0.25">
      <c r="A368" s="8">
        <v>296</v>
      </c>
      <c r="B368" s="11" t="s">
        <v>594</v>
      </c>
      <c r="C368" s="41" t="s">
        <v>565</v>
      </c>
      <c r="D368" s="8" t="s">
        <v>10</v>
      </c>
      <c r="E368" s="8" t="s">
        <v>37</v>
      </c>
      <c r="F368" s="10" t="s">
        <v>11</v>
      </c>
      <c r="G368" s="8" t="s">
        <v>112</v>
      </c>
      <c r="H368" s="8" t="s">
        <v>221</v>
      </c>
      <c r="I368" s="8" t="s">
        <v>14</v>
      </c>
    </row>
    <row r="369" spans="1:170" ht="71.25" customHeight="1" x14ac:dyDescent="0.25">
      <c r="A369" s="8">
        <v>297</v>
      </c>
      <c r="B369" s="11" t="s">
        <v>595</v>
      </c>
      <c r="C369" s="41" t="s">
        <v>565</v>
      </c>
      <c r="D369" s="8" t="s">
        <v>10</v>
      </c>
      <c r="E369" s="8" t="s">
        <v>37</v>
      </c>
      <c r="F369" s="10" t="s">
        <v>89</v>
      </c>
      <c r="G369" s="8" t="s">
        <v>112</v>
      </c>
      <c r="H369" s="8" t="s">
        <v>596</v>
      </c>
      <c r="I369" s="8" t="s">
        <v>14</v>
      </c>
    </row>
    <row r="370" spans="1:170" ht="71.25" customHeight="1" x14ac:dyDescent="0.25">
      <c r="A370" s="8">
        <v>298</v>
      </c>
      <c r="B370" s="11" t="s">
        <v>597</v>
      </c>
      <c r="C370" s="41" t="s">
        <v>565</v>
      </c>
      <c r="D370" s="8" t="s">
        <v>10</v>
      </c>
      <c r="E370" s="8" t="s">
        <v>37</v>
      </c>
      <c r="F370" s="10" t="s">
        <v>11</v>
      </c>
      <c r="G370" s="8" t="s">
        <v>112</v>
      </c>
      <c r="H370" s="8" t="s">
        <v>598</v>
      </c>
      <c r="I370" s="8" t="s">
        <v>14</v>
      </c>
    </row>
    <row r="371" spans="1:170" ht="71.25" customHeight="1" x14ac:dyDescent="0.25">
      <c r="A371" s="8">
        <v>299</v>
      </c>
      <c r="B371" s="11" t="s">
        <v>599</v>
      </c>
      <c r="C371" s="41" t="s">
        <v>565</v>
      </c>
      <c r="D371" s="8" t="s">
        <v>10</v>
      </c>
      <c r="E371" s="8" t="s">
        <v>37</v>
      </c>
      <c r="F371" s="10" t="s">
        <v>89</v>
      </c>
      <c r="G371" s="8" t="s">
        <v>112</v>
      </c>
      <c r="H371" s="8" t="s">
        <v>221</v>
      </c>
      <c r="I371" s="8" t="s">
        <v>14</v>
      </c>
    </row>
    <row r="372" spans="1:170" ht="71.25" customHeight="1" x14ac:dyDescent="0.25">
      <c r="A372" s="8">
        <v>300</v>
      </c>
      <c r="B372" s="11" t="s">
        <v>600</v>
      </c>
      <c r="C372" s="41" t="s">
        <v>565</v>
      </c>
      <c r="D372" s="8" t="s">
        <v>10</v>
      </c>
      <c r="E372" s="8" t="s">
        <v>37</v>
      </c>
      <c r="F372" s="10" t="s">
        <v>11</v>
      </c>
      <c r="G372" s="8" t="s">
        <v>112</v>
      </c>
      <c r="H372" s="8" t="s">
        <v>601</v>
      </c>
      <c r="I372" s="8" t="s">
        <v>14</v>
      </c>
    </row>
    <row r="373" spans="1:170" ht="71.25" customHeight="1" x14ac:dyDescent="0.25">
      <c r="A373" s="8">
        <v>301</v>
      </c>
      <c r="B373" s="11" t="s">
        <v>602</v>
      </c>
      <c r="C373" s="41" t="s">
        <v>565</v>
      </c>
      <c r="D373" s="8" t="s">
        <v>10</v>
      </c>
      <c r="E373" s="8" t="s">
        <v>37</v>
      </c>
      <c r="F373" s="10" t="s">
        <v>11</v>
      </c>
      <c r="G373" s="8" t="s">
        <v>112</v>
      </c>
      <c r="H373" s="8" t="s">
        <v>603</v>
      </c>
      <c r="I373" s="8" t="s">
        <v>14</v>
      </c>
    </row>
    <row r="374" spans="1:170" ht="71.25" customHeight="1" x14ac:dyDescent="0.25">
      <c r="A374" s="8">
        <v>302</v>
      </c>
      <c r="B374" s="11" t="s">
        <v>604</v>
      </c>
      <c r="C374" s="41" t="s">
        <v>565</v>
      </c>
      <c r="D374" s="8" t="s">
        <v>10</v>
      </c>
      <c r="E374" s="8" t="s">
        <v>37</v>
      </c>
      <c r="F374" s="10" t="s">
        <v>11</v>
      </c>
      <c r="G374" s="8" t="s">
        <v>112</v>
      </c>
      <c r="H374" s="8" t="s">
        <v>605</v>
      </c>
      <c r="I374" s="8" t="s">
        <v>14</v>
      </c>
    </row>
    <row r="375" spans="1:170" s="35" customFormat="1" ht="39.75" customHeight="1" x14ac:dyDescent="0.25">
      <c r="B375" s="1" t="s">
        <v>1100</v>
      </c>
      <c r="C375" s="44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6"/>
      <c r="FN375" s="36"/>
    </row>
    <row r="376" spans="1:170" s="35" customFormat="1" ht="37.5" customHeight="1" x14ac:dyDescent="0.25">
      <c r="B376" s="1" t="s">
        <v>60</v>
      </c>
      <c r="C376" s="44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6"/>
      <c r="FN376" s="36"/>
    </row>
    <row r="377" spans="1:170" ht="71.25" customHeight="1" x14ac:dyDescent="0.25">
      <c r="A377" s="8">
        <v>303</v>
      </c>
      <c r="B377" s="11" t="s">
        <v>606</v>
      </c>
      <c r="C377" s="41" t="s">
        <v>607</v>
      </c>
      <c r="D377" s="8" t="s">
        <v>10</v>
      </c>
      <c r="E377" s="8" t="s">
        <v>70</v>
      </c>
      <c r="F377" s="10" t="s">
        <v>11</v>
      </c>
      <c r="G377" s="8" t="s">
        <v>608</v>
      </c>
      <c r="H377" s="8" t="s">
        <v>609</v>
      </c>
      <c r="I377" s="8" t="s">
        <v>14</v>
      </c>
    </row>
    <row r="378" spans="1:170" ht="40.5" customHeight="1" x14ac:dyDescent="0.25">
      <c r="A378" s="70" t="s">
        <v>610</v>
      </c>
      <c r="B378" s="70"/>
      <c r="C378" s="54"/>
      <c r="D378" s="55"/>
      <c r="E378" s="55"/>
      <c r="F378" s="55"/>
      <c r="G378" s="55"/>
      <c r="H378" s="55"/>
      <c r="I378" s="55"/>
    </row>
    <row r="379" spans="1:170" ht="71.25" customHeight="1" x14ac:dyDescent="0.25">
      <c r="A379" s="38">
        <v>304</v>
      </c>
      <c r="B379" s="61" t="s">
        <v>611</v>
      </c>
      <c r="C379" s="45"/>
      <c r="D379" s="17" t="s">
        <v>10</v>
      </c>
      <c r="E379" s="17" t="s">
        <v>10</v>
      </c>
      <c r="F379" s="17"/>
      <c r="G379" s="17" t="s">
        <v>612</v>
      </c>
      <c r="H379" s="17" t="s">
        <v>613</v>
      </c>
      <c r="I379" s="8" t="s">
        <v>14</v>
      </c>
    </row>
    <row r="380" spans="1:170" ht="71.25" customHeight="1" x14ac:dyDescent="0.25">
      <c r="A380" s="38">
        <v>305</v>
      </c>
      <c r="B380" s="61" t="s">
        <v>614</v>
      </c>
      <c r="C380" s="45"/>
      <c r="D380" s="17" t="s">
        <v>10</v>
      </c>
      <c r="E380" s="17" t="s">
        <v>10</v>
      </c>
      <c r="F380" s="17"/>
      <c r="G380" s="17" t="s">
        <v>612</v>
      </c>
      <c r="H380" s="17" t="s">
        <v>615</v>
      </c>
      <c r="I380" s="8" t="s">
        <v>14</v>
      </c>
    </row>
    <row r="381" spans="1:170" ht="71.25" customHeight="1" x14ac:dyDescent="0.25">
      <c r="A381" s="38">
        <v>306</v>
      </c>
      <c r="B381" s="62" t="s">
        <v>616</v>
      </c>
      <c r="C381" s="46"/>
      <c r="D381" s="18" t="s">
        <v>10</v>
      </c>
      <c r="E381" s="8" t="s">
        <v>37</v>
      </c>
      <c r="F381" s="18"/>
      <c r="G381" s="18" t="s">
        <v>612</v>
      </c>
      <c r="H381" s="18" t="s">
        <v>617</v>
      </c>
      <c r="I381" s="8" t="s">
        <v>14</v>
      </c>
    </row>
    <row r="382" spans="1:170" ht="71.25" customHeight="1" x14ac:dyDescent="0.25">
      <c r="A382" s="38">
        <v>307</v>
      </c>
      <c r="B382" s="63" t="s">
        <v>618</v>
      </c>
      <c r="C382" s="47"/>
      <c r="D382" s="20" t="s">
        <v>10</v>
      </c>
      <c r="E382" s="8" t="s">
        <v>70</v>
      </c>
      <c r="F382" s="20"/>
      <c r="G382" s="20" t="s">
        <v>612</v>
      </c>
      <c r="H382" s="19" t="s">
        <v>619</v>
      </c>
      <c r="I382" s="8" t="s">
        <v>14</v>
      </c>
    </row>
    <row r="383" spans="1:170" ht="71.25" customHeight="1" x14ac:dyDescent="0.25">
      <c r="A383" s="38">
        <v>308</v>
      </c>
      <c r="B383" s="62" t="s">
        <v>620</v>
      </c>
      <c r="C383" s="46"/>
      <c r="D383" s="18" t="s">
        <v>10</v>
      </c>
      <c r="E383" s="8" t="s">
        <v>70</v>
      </c>
      <c r="F383" s="18"/>
      <c r="G383" s="18" t="s">
        <v>612</v>
      </c>
      <c r="H383" s="18" t="s">
        <v>72</v>
      </c>
      <c r="I383" s="8" t="s">
        <v>14</v>
      </c>
    </row>
    <row r="384" spans="1:170" ht="71.25" customHeight="1" x14ac:dyDescent="0.25">
      <c r="A384" s="38">
        <v>309</v>
      </c>
      <c r="B384" s="62" t="s">
        <v>621</v>
      </c>
      <c r="C384" s="46"/>
      <c r="D384" s="18" t="s">
        <v>10</v>
      </c>
      <c r="E384" s="8" t="s">
        <v>28</v>
      </c>
      <c r="F384" s="18"/>
      <c r="G384" s="18" t="s">
        <v>622</v>
      </c>
      <c r="H384" s="18" t="s">
        <v>623</v>
      </c>
      <c r="I384" s="8" t="s">
        <v>14</v>
      </c>
    </row>
    <row r="385" spans="1:9" ht="71.25" customHeight="1" x14ac:dyDescent="0.25">
      <c r="A385" s="38">
        <v>310</v>
      </c>
      <c r="B385" s="62" t="s">
        <v>624</v>
      </c>
      <c r="C385" s="46"/>
      <c r="D385" s="18" t="s">
        <v>10</v>
      </c>
      <c r="E385" s="8" t="s">
        <v>37</v>
      </c>
      <c r="F385" s="18"/>
      <c r="G385" s="18" t="s">
        <v>622</v>
      </c>
      <c r="H385" s="18" t="s">
        <v>625</v>
      </c>
      <c r="I385" s="8" t="s">
        <v>14</v>
      </c>
    </row>
    <row r="386" spans="1:9" ht="71.25" customHeight="1" x14ac:dyDescent="0.25">
      <c r="A386" s="38">
        <v>311</v>
      </c>
      <c r="B386" s="62" t="s">
        <v>626</v>
      </c>
      <c r="C386" s="46"/>
      <c r="D386" s="18" t="s">
        <v>10</v>
      </c>
      <c r="E386" s="18" t="s">
        <v>70</v>
      </c>
      <c r="F386" s="18"/>
      <c r="G386" s="18" t="s">
        <v>622</v>
      </c>
      <c r="H386" s="18" t="s">
        <v>346</v>
      </c>
      <c r="I386" s="8" t="s">
        <v>14</v>
      </c>
    </row>
    <row r="387" spans="1:9" ht="71.25" customHeight="1" x14ac:dyDescent="0.25">
      <c r="A387" s="38">
        <v>312</v>
      </c>
      <c r="B387" s="62" t="s">
        <v>627</v>
      </c>
      <c r="C387" s="46"/>
      <c r="D387" s="18" t="s">
        <v>10</v>
      </c>
      <c r="E387" s="8" t="s">
        <v>28</v>
      </c>
      <c r="F387" s="18"/>
      <c r="G387" s="18" t="s">
        <v>628</v>
      </c>
      <c r="H387" s="18" t="s">
        <v>629</v>
      </c>
      <c r="I387" s="8" t="s">
        <v>14</v>
      </c>
    </row>
    <row r="388" spans="1:9" ht="71.25" customHeight="1" x14ac:dyDescent="0.25">
      <c r="A388" s="38">
        <v>313</v>
      </c>
      <c r="B388" s="62" t="s">
        <v>630</v>
      </c>
      <c r="C388" s="46"/>
      <c r="D388" s="18" t="s">
        <v>10</v>
      </c>
      <c r="E388" s="8" t="s">
        <v>28</v>
      </c>
      <c r="F388" s="18"/>
      <c r="G388" s="18" t="s">
        <v>628</v>
      </c>
      <c r="H388" s="18" t="s">
        <v>631</v>
      </c>
      <c r="I388" s="8" t="s">
        <v>14</v>
      </c>
    </row>
    <row r="389" spans="1:9" ht="71.25" customHeight="1" x14ac:dyDescent="0.25">
      <c r="A389" s="38">
        <v>314</v>
      </c>
      <c r="B389" s="62" t="s">
        <v>632</v>
      </c>
      <c r="C389" s="46"/>
      <c r="D389" s="18" t="s">
        <v>10</v>
      </c>
      <c r="E389" s="18" t="s">
        <v>10</v>
      </c>
      <c r="F389" s="18"/>
      <c r="G389" s="18" t="s">
        <v>633</v>
      </c>
      <c r="H389" s="18" t="s">
        <v>453</v>
      </c>
      <c r="I389" s="8" t="s">
        <v>14</v>
      </c>
    </row>
    <row r="390" spans="1:9" ht="71.25" customHeight="1" x14ac:dyDescent="0.25">
      <c r="A390" s="38">
        <v>315</v>
      </c>
      <c r="B390" s="62" t="s">
        <v>634</v>
      </c>
      <c r="C390" s="46"/>
      <c r="D390" s="18" t="s">
        <v>10</v>
      </c>
      <c r="E390" s="8" t="s">
        <v>28</v>
      </c>
      <c r="F390" s="18"/>
      <c r="G390" s="18" t="s">
        <v>635</v>
      </c>
      <c r="H390" s="18" t="s">
        <v>453</v>
      </c>
      <c r="I390" s="8" t="s">
        <v>14</v>
      </c>
    </row>
    <row r="391" spans="1:9" ht="71.25" customHeight="1" x14ac:dyDescent="0.25">
      <c r="A391" s="38">
        <v>316</v>
      </c>
      <c r="B391" s="62" t="s">
        <v>636</v>
      </c>
      <c r="C391" s="46"/>
      <c r="D391" s="18" t="s">
        <v>10</v>
      </c>
      <c r="E391" s="8" t="s">
        <v>28</v>
      </c>
      <c r="F391" s="18"/>
      <c r="G391" s="18" t="s">
        <v>635</v>
      </c>
      <c r="H391" s="18" t="s">
        <v>209</v>
      </c>
      <c r="I391" s="8" t="s">
        <v>14</v>
      </c>
    </row>
    <row r="392" spans="1:9" ht="71.25" customHeight="1" x14ac:dyDescent="0.25">
      <c r="A392" s="38">
        <v>317</v>
      </c>
      <c r="B392" s="62" t="s">
        <v>637</v>
      </c>
      <c r="C392" s="46"/>
      <c r="D392" s="18" t="s">
        <v>10</v>
      </c>
      <c r="E392" s="8" t="s">
        <v>28</v>
      </c>
      <c r="F392" s="18"/>
      <c r="G392" s="18" t="s">
        <v>635</v>
      </c>
      <c r="H392" s="18" t="s">
        <v>638</v>
      </c>
      <c r="I392" s="8" t="s">
        <v>14</v>
      </c>
    </row>
    <row r="393" spans="1:9" ht="71.25" customHeight="1" x14ac:dyDescent="0.25">
      <c r="A393" s="38">
        <v>318</v>
      </c>
      <c r="B393" s="62" t="s">
        <v>639</v>
      </c>
      <c r="C393" s="46"/>
      <c r="D393" s="18" t="s">
        <v>10</v>
      </c>
      <c r="E393" s="8" t="s">
        <v>28</v>
      </c>
      <c r="F393" s="18"/>
      <c r="G393" s="18" t="s">
        <v>635</v>
      </c>
      <c r="H393" s="18" t="s">
        <v>235</v>
      </c>
      <c r="I393" s="8" t="s">
        <v>14</v>
      </c>
    </row>
    <row r="394" spans="1:9" ht="71.25" customHeight="1" x14ac:dyDescent="0.25">
      <c r="A394" s="38">
        <v>319</v>
      </c>
      <c r="B394" s="62" t="s">
        <v>640</v>
      </c>
      <c r="C394" s="46"/>
      <c r="D394" s="18" t="s">
        <v>10</v>
      </c>
      <c r="E394" s="8" t="s">
        <v>28</v>
      </c>
      <c r="F394" s="18"/>
      <c r="G394" s="18" t="s">
        <v>635</v>
      </c>
      <c r="H394" s="18" t="s">
        <v>641</v>
      </c>
      <c r="I394" s="8" t="s">
        <v>14</v>
      </c>
    </row>
    <row r="395" spans="1:9" ht="71.25" customHeight="1" x14ac:dyDescent="0.25">
      <c r="A395" s="38">
        <v>320</v>
      </c>
      <c r="B395" s="62" t="s">
        <v>642</v>
      </c>
      <c r="C395" s="46"/>
      <c r="D395" s="18" t="s">
        <v>10</v>
      </c>
      <c r="E395" s="8" t="s">
        <v>28</v>
      </c>
      <c r="F395" s="18"/>
      <c r="G395" s="18" t="s">
        <v>635</v>
      </c>
      <c r="H395" s="18" t="s">
        <v>189</v>
      </c>
      <c r="I395" s="8" t="s">
        <v>14</v>
      </c>
    </row>
    <row r="396" spans="1:9" ht="71.25" customHeight="1" x14ac:dyDescent="0.25">
      <c r="A396" s="38">
        <v>321</v>
      </c>
      <c r="B396" s="62" t="s">
        <v>643</v>
      </c>
      <c r="C396" s="46"/>
      <c r="D396" s="18" t="s">
        <v>10</v>
      </c>
      <c r="E396" s="8" t="s">
        <v>28</v>
      </c>
      <c r="F396" s="18"/>
      <c r="G396" s="18" t="s">
        <v>635</v>
      </c>
      <c r="H396" s="18" t="s">
        <v>204</v>
      </c>
      <c r="I396" s="8" t="s">
        <v>14</v>
      </c>
    </row>
    <row r="397" spans="1:9" ht="71.25" customHeight="1" x14ac:dyDescent="0.25">
      <c r="A397" s="38">
        <v>322</v>
      </c>
      <c r="B397" s="62" t="s">
        <v>644</v>
      </c>
      <c r="C397" s="46"/>
      <c r="D397" s="18" t="s">
        <v>10</v>
      </c>
      <c r="E397" s="8" t="s">
        <v>28</v>
      </c>
      <c r="F397" s="18"/>
      <c r="G397" s="18" t="s">
        <v>635</v>
      </c>
      <c r="H397" s="18" t="s">
        <v>310</v>
      </c>
      <c r="I397" s="8" t="s">
        <v>14</v>
      </c>
    </row>
    <row r="398" spans="1:9" ht="71.25" customHeight="1" x14ac:dyDescent="0.25">
      <c r="A398" s="38">
        <v>323</v>
      </c>
      <c r="B398" s="62" t="s">
        <v>645</v>
      </c>
      <c r="C398" s="46"/>
      <c r="D398" s="18" t="s">
        <v>10</v>
      </c>
      <c r="E398" s="8" t="s">
        <v>10</v>
      </c>
      <c r="F398" s="18"/>
      <c r="G398" s="18" t="s">
        <v>635</v>
      </c>
      <c r="H398" s="18" t="s">
        <v>646</v>
      </c>
      <c r="I398" s="8" t="s">
        <v>14</v>
      </c>
    </row>
    <row r="399" spans="1:9" ht="71.25" customHeight="1" x14ac:dyDescent="0.25">
      <c r="A399" s="38">
        <v>324</v>
      </c>
      <c r="B399" s="62" t="s">
        <v>647</v>
      </c>
      <c r="C399" s="46"/>
      <c r="D399" s="18" t="s">
        <v>10</v>
      </c>
      <c r="E399" s="8" t="s">
        <v>10</v>
      </c>
      <c r="F399" s="18"/>
      <c r="G399" s="18" t="s">
        <v>635</v>
      </c>
      <c r="H399" s="18" t="s">
        <v>214</v>
      </c>
      <c r="I399" s="8" t="s">
        <v>14</v>
      </c>
    </row>
    <row r="400" spans="1:9" ht="71.25" customHeight="1" x14ac:dyDescent="0.25">
      <c r="A400" s="38">
        <v>325</v>
      </c>
      <c r="B400" s="62" t="s">
        <v>648</v>
      </c>
      <c r="C400" s="46"/>
      <c r="D400" s="18" t="s">
        <v>10</v>
      </c>
      <c r="E400" s="8" t="s">
        <v>10</v>
      </c>
      <c r="F400" s="18"/>
      <c r="G400" s="18" t="s">
        <v>635</v>
      </c>
      <c r="H400" s="18" t="s">
        <v>214</v>
      </c>
      <c r="I400" s="8" t="s">
        <v>14</v>
      </c>
    </row>
    <row r="401" spans="1:9" ht="71.25" customHeight="1" x14ac:dyDescent="0.25">
      <c r="A401" s="38">
        <v>326</v>
      </c>
      <c r="B401" s="62" t="s">
        <v>649</v>
      </c>
      <c r="C401" s="46"/>
      <c r="D401" s="18" t="s">
        <v>10</v>
      </c>
      <c r="E401" s="8" t="s">
        <v>10</v>
      </c>
      <c r="F401" s="18"/>
      <c r="G401" s="18" t="s">
        <v>635</v>
      </c>
      <c r="H401" s="18" t="s">
        <v>221</v>
      </c>
      <c r="I401" s="8" t="s">
        <v>14</v>
      </c>
    </row>
    <row r="402" spans="1:9" ht="71.25" customHeight="1" x14ac:dyDescent="0.25">
      <c r="A402" s="38">
        <v>327</v>
      </c>
      <c r="B402" s="62" t="s">
        <v>650</v>
      </c>
      <c r="C402" s="46"/>
      <c r="D402" s="18" t="s">
        <v>10</v>
      </c>
      <c r="E402" s="8" t="s">
        <v>10</v>
      </c>
      <c r="F402" s="18"/>
      <c r="G402" s="18" t="s">
        <v>635</v>
      </c>
      <c r="H402" s="18" t="s">
        <v>209</v>
      </c>
      <c r="I402" s="8" t="s">
        <v>14</v>
      </c>
    </row>
    <row r="403" spans="1:9" ht="71.25" customHeight="1" x14ac:dyDescent="0.25">
      <c r="A403" s="38">
        <v>328</v>
      </c>
      <c r="B403" s="62" t="s">
        <v>651</v>
      </c>
      <c r="C403" s="46"/>
      <c r="D403" s="18" t="s">
        <v>10</v>
      </c>
      <c r="E403" s="8" t="s">
        <v>10</v>
      </c>
      <c r="F403" s="18"/>
      <c r="G403" s="18" t="s">
        <v>635</v>
      </c>
      <c r="H403" s="18" t="s">
        <v>189</v>
      </c>
      <c r="I403" s="8" t="s">
        <v>14</v>
      </c>
    </row>
    <row r="404" spans="1:9" ht="71.25" customHeight="1" x14ac:dyDescent="0.25">
      <c r="A404" s="38">
        <v>329</v>
      </c>
      <c r="B404" s="62" t="s">
        <v>652</v>
      </c>
      <c r="C404" s="46"/>
      <c r="D404" s="18" t="s">
        <v>10</v>
      </c>
      <c r="E404" s="8" t="s">
        <v>10</v>
      </c>
      <c r="F404" s="18"/>
      <c r="G404" s="18" t="s">
        <v>635</v>
      </c>
      <c r="H404" s="18" t="s">
        <v>310</v>
      </c>
      <c r="I404" s="8" t="s">
        <v>14</v>
      </c>
    </row>
    <row r="405" spans="1:9" ht="71.25" customHeight="1" x14ac:dyDescent="0.25">
      <c r="A405" s="38">
        <v>330</v>
      </c>
      <c r="B405" s="62" t="s">
        <v>653</v>
      </c>
      <c r="C405" s="46"/>
      <c r="D405" s="18" t="s">
        <v>10</v>
      </c>
      <c r="E405" s="8" t="s">
        <v>10</v>
      </c>
      <c r="F405" s="18"/>
      <c r="G405" s="18" t="s">
        <v>635</v>
      </c>
      <c r="H405" s="18" t="s">
        <v>221</v>
      </c>
      <c r="I405" s="8" t="s">
        <v>14</v>
      </c>
    </row>
    <row r="406" spans="1:9" ht="71.25" customHeight="1" x14ac:dyDescent="0.25">
      <c r="A406" s="38">
        <v>331</v>
      </c>
      <c r="B406" s="62" t="s">
        <v>654</v>
      </c>
      <c r="C406" s="46"/>
      <c r="D406" s="18" t="s">
        <v>10</v>
      </c>
      <c r="E406" s="8" t="s">
        <v>10</v>
      </c>
      <c r="F406" s="18"/>
      <c r="G406" s="18" t="s">
        <v>635</v>
      </c>
      <c r="H406" s="18" t="s">
        <v>655</v>
      </c>
      <c r="I406" s="8" t="s">
        <v>14</v>
      </c>
    </row>
    <row r="407" spans="1:9" ht="71.25" customHeight="1" x14ac:dyDescent="0.25">
      <c r="A407" s="38">
        <v>332</v>
      </c>
      <c r="B407" s="62" t="s">
        <v>656</v>
      </c>
      <c r="C407" s="46"/>
      <c r="D407" s="18" t="s">
        <v>10</v>
      </c>
      <c r="E407" s="8" t="s">
        <v>10</v>
      </c>
      <c r="F407" s="18"/>
      <c r="G407" s="18" t="s">
        <v>635</v>
      </c>
      <c r="H407" s="18" t="s">
        <v>310</v>
      </c>
      <c r="I407" s="8" t="s">
        <v>14</v>
      </c>
    </row>
    <row r="408" spans="1:9" ht="71.25" customHeight="1" x14ac:dyDescent="0.25">
      <c r="A408" s="38">
        <v>333</v>
      </c>
      <c r="B408" s="62" t="s">
        <v>657</v>
      </c>
      <c r="C408" s="46"/>
      <c r="D408" s="18" t="s">
        <v>10</v>
      </c>
      <c r="E408" s="8" t="s">
        <v>10</v>
      </c>
      <c r="F408" s="18"/>
      <c r="G408" s="18" t="s">
        <v>635</v>
      </c>
      <c r="H408" s="18" t="s">
        <v>310</v>
      </c>
      <c r="I408" s="8" t="s">
        <v>14</v>
      </c>
    </row>
    <row r="409" spans="1:9" ht="71.25" customHeight="1" x14ac:dyDescent="0.25">
      <c r="A409" s="38">
        <v>334</v>
      </c>
      <c r="B409" s="62" t="s">
        <v>658</v>
      </c>
      <c r="C409" s="46"/>
      <c r="D409" s="18" t="s">
        <v>10</v>
      </c>
      <c r="E409" s="8" t="s">
        <v>10</v>
      </c>
      <c r="F409" s="18"/>
      <c r="G409" s="18" t="s">
        <v>635</v>
      </c>
      <c r="H409" s="18" t="s">
        <v>204</v>
      </c>
      <c r="I409" s="8" t="s">
        <v>14</v>
      </c>
    </row>
    <row r="410" spans="1:9" ht="71.25" customHeight="1" x14ac:dyDescent="0.25">
      <c r="A410" s="38">
        <v>335</v>
      </c>
      <c r="B410" s="62" t="s">
        <v>659</v>
      </c>
      <c r="C410" s="46"/>
      <c r="D410" s="18" t="s">
        <v>10</v>
      </c>
      <c r="E410" s="8" t="s">
        <v>10</v>
      </c>
      <c r="F410" s="18"/>
      <c r="G410" s="18" t="s">
        <v>635</v>
      </c>
      <c r="H410" s="18" t="s">
        <v>202</v>
      </c>
      <c r="I410" s="8" t="s">
        <v>14</v>
      </c>
    </row>
    <row r="411" spans="1:9" ht="71.25" customHeight="1" x14ac:dyDescent="0.25">
      <c r="A411" s="38">
        <v>336</v>
      </c>
      <c r="B411" s="62" t="s">
        <v>660</v>
      </c>
      <c r="C411" s="46"/>
      <c r="D411" s="18" t="s">
        <v>10</v>
      </c>
      <c r="E411" s="8" t="s">
        <v>10</v>
      </c>
      <c r="F411" s="18"/>
      <c r="G411" s="18" t="s">
        <v>635</v>
      </c>
      <c r="H411" s="18" t="s">
        <v>217</v>
      </c>
      <c r="I411" s="8" t="s">
        <v>14</v>
      </c>
    </row>
    <row r="412" spans="1:9" ht="71.25" customHeight="1" x14ac:dyDescent="0.25">
      <c r="A412" s="38">
        <v>337</v>
      </c>
      <c r="B412" s="63" t="s">
        <v>661</v>
      </c>
      <c r="C412" s="47"/>
      <c r="D412" s="19" t="s">
        <v>10</v>
      </c>
      <c r="E412" s="19" t="s">
        <v>37</v>
      </c>
      <c r="F412" s="19"/>
      <c r="G412" s="19" t="s">
        <v>635</v>
      </c>
      <c r="H412" s="19" t="s">
        <v>453</v>
      </c>
      <c r="I412" s="8" t="s">
        <v>14</v>
      </c>
    </row>
    <row r="413" spans="1:9" ht="71.25" customHeight="1" x14ac:dyDescent="0.25">
      <c r="A413" s="38">
        <v>338</v>
      </c>
      <c r="B413" s="63" t="s">
        <v>197</v>
      </c>
      <c r="C413" s="47"/>
      <c r="D413" s="19" t="s">
        <v>10</v>
      </c>
      <c r="E413" s="19" t="s">
        <v>37</v>
      </c>
      <c r="F413" s="19"/>
      <c r="G413" s="19" t="s">
        <v>635</v>
      </c>
      <c r="H413" s="19" t="s">
        <v>662</v>
      </c>
      <c r="I413" s="8" t="s">
        <v>14</v>
      </c>
    </row>
    <row r="414" spans="1:9" ht="71.25" customHeight="1" x14ac:dyDescent="0.25">
      <c r="A414" s="38">
        <v>339</v>
      </c>
      <c r="B414" s="63" t="s">
        <v>243</v>
      </c>
      <c r="C414" s="47"/>
      <c r="D414" s="19" t="s">
        <v>10</v>
      </c>
      <c r="E414" s="19" t="s">
        <v>37</v>
      </c>
      <c r="F414" s="19"/>
      <c r="G414" s="19" t="s">
        <v>635</v>
      </c>
      <c r="H414" s="19" t="s">
        <v>663</v>
      </c>
      <c r="I414" s="8" t="s">
        <v>14</v>
      </c>
    </row>
    <row r="415" spans="1:9" ht="71.25" customHeight="1" x14ac:dyDescent="0.25">
      <c r="A415" s="38">
        <v>340</v>
      </c>
      <c r="B415" s="63" t="s">
        <v>664</v>
      </c>
      <c r="C415" s="47"/>
      <c r="D415" s="19" t="s">
        <v>10</v>
      </c>
      <c r="E415" s="19" t="s">
        <v>37</v>
      </c>
      <c r="F415" s="19"/>
      <c r="G415" s="19" t="s">
        <v>635</v>
      </c>
      <c r="H415" s="19" t="s">
        <v>665</v>
      </c>
      <c r="I415" s="8" t="s">
        <v>14</v>
      </c>
    </row>
    <row r="416" spans="1:9" ht="71.25" customHeight="1" x14ac:dyDescent="0.25">
      <c r="A416" s="38">
        <v>341</v>
      </c>
      <c r="B416" s="63" t="s">
        <v>666</v>
      </c>
      <c r="C416" s="47"/>
      <c r="D416" s="19" t="s">
        <v>10</v>
      </c>
      <c r="E416" s="19" t="s">
        <v>37</v>
      </c>
      <c r="F416" s="19"/>
      <c r="G416" s="19" t="s">
        <v>667</v>
      </c>
      <c r="H416" s="19" t="s">
        <v>668</v>
      </c>
      <c r="I416" s="8" t="s">
        <v>14</v>
      </c>
    </row>
    <row r="417" spans="1:9" ht="71.25" customHeight="1" x14ac:dyDescent="0.25">
      <c r="A417" s="38">
        <v>342</v>
      </c>
      <c r="B417" s="64" t="s">
        <v>241</v>
      </c>
      <c r="C417" s="48"/>
      <c r="D417" s="20" t="s">
        <v>10</v>
      </c>
      <c r="E417" s="19" t="s">
        <v>37</v>
      </c>
      <c r="F417" s="20"/>
      <c r="G417" s="20" t="s">
        <v>635</v>
      </c>
      <c r="H417" s="21" t="s">
        <v>669</v>
      </c>
      <c r="I417" s="8" t="s">
        <v>14</v>
      </c>
    </row>
    <row r="418" spans="1:9" ht="71.25" customHeight="1" x14ac:dyDescent="0.25">
      <c r="A418" s="38">
        <v>343</v>
      </c>
      <c r="B418" s="64" t="s">
        <v>670</v>
      </c>
      <c r="C418" s="48"/>
      <c r="D418" s="20" t="s">
        <v>10</v>
      </c>
      <c r="E418" s="19" t="s">
        <v>37</v>
      </c>
      <c r="F418" s="20"/>
      <c r="G418" s="20" t="s">
        <v>635</v>
      </c>
      <c r="H418" s="20" t="s">
        <v>669</v>
      </c>
      <c r="I418" s="8" t="s">
        <v>14</v>
      </c>
    </row>
    <row r="419" spans="1:9" ht="71.25" customHeight="1" x14ac:dyDescent="0.25">
      <c r="A419" s="38">
        <v>344</v>
      </c>
      <c r="B419" s="64" t="s">
        <v>671</v>
      </c>
      <c r="C419" s="48"/>
      <c r="D419" s="20" t="s">
        <v>10</v>
      </c>
      <c r="E419" s="19" t="s">
        <v>37</v>
      </c>
      <c r="F419" s="20"/>
      <c r="G419" s="20" t="s">
        <v>635</v>
      </c>
      <c r="H419" s="20" t="s">
        <v>669</v>
      </c>
      <c r="I419" s="8" t="s">
        <v>14</v>
      </c>
    </row>
    <row r="420" spans="1:9" ht="71.25" customHeight="1" x14ac:dyDescent="0.25">
      <c r="A420" s="38">
        <v>345</v>
      </c>
      <c r="B420" s="64" t="s">
        <v>672</v>
      </c>
      <c r="C420" s="48"/>
      <c r="D420" s="20" t="s">
        <v>10</v>
      </c>
      <c r="E420" s="19" t="s">
        <v>37</v>
      </c>
      <c r="F420" s="20"/>
      <c r="G420" s="20" t="s">
        <v>635</v>
      </c>
      <c r="H420" s="20" t="s">
        <v>673</v>
      </c>
      <c r="I420" s="8" t="s">
        <v>14</v>
      </c>
    </row>
    <row r="421" spans="1:9" ht="71.25" customHeight="1" x14ac:dyDescent="0.25">
      <c r="A421" s="38">
        <v>346</v>
      </c>
      <c r="B421" s="64" t="s">
        <v>674</v>
      </c>
      <c r="C421" s="48"/>
      <c r="D421" s="20" t="s">
        <v>10</v>
      </c>
      <c r="E421" s="19" t="s">
        <v>37</v>
      </c>
      <c r="F421" s="20"/>
      <c r="G421" s="20" t="s">
        <v>635</v>
      </c>
      <c r="H421" s="20" t="s">
        <v>247</v>
      </c>
      <c r="I421" s="8" t="s">
        <v>14</v>
      </c>
    </row>
    <row r="422" spans="1:9" ht="71.25" customHeight="1" x14ac:dyDescent="0.25">
      <c r="A422" s="38">
        <v>347</v>
      </c>
      <c r="B422" s="64" t="s">
        <v>675</v>
      </c>
      <c r="C422" s="48"/>
      <c r="D422" s="20" t="s">
        <v>10</v>
      </c>
      <c r="E422" s="19" t="s">
        <v>37</v>
      </c>
      <c r="F422" s="20"/>
      <c r="G422" s="20" t="s">
        <v>635</v>
      </c>
      <c r="H422" s="20" t="s">
        <v>251</v>
      </c>
      <c r="I422" s="8" t="s">
        <v>14</v>
      </c>
    </row>
    <row r="423" spans="1:9" ht="71.25" customHeight="1" x14ac:dyDescent="0.25">
      <c r="A423" s="38">
        <v>348</v>
      </c>
      <c r="B423" s="63" t="s">
        <v>676</v>
      </c>
      <c r="C423" s="47"/>
      <c r="D423" s="20" t="s">
        <v>10</v>
      </c>
      <c r="E423" s="20" t="s">
        <v>70</v>
      </c>
      <c r="F423" s="20"/>
      <c r="G423" s="20" t="s">
        <v>635</v>
      </c>
      <c r="H423" s="20" t="s">
        <v>453</v>
      </c>
      <c r="I423" s="8" t="s">
        <v>14</v>
      </c>
    </row>
    <row r="424" spans="1:9" ht="71.25" customHeight="1" x14ac:dyDescent="0.25">
      <c r="A424" s="38">
        <v>349</v>
      </c>
      <c r="B424" s="63" t="s">
        <v>677</v>
      </c>
      <c r="C424" s="47"/>
      <c r="D424" s="20" t="s">
        <v>10</v>
      </c>
      <c r="E424" s="20" t="s">
        <v>70</v>
      </c>
      <c r="F424" s="20"/>
      <c r="G424" s="20" t="s">
        <v>635</v>
      </c>
      <c r="H424" s="20" t="s">
        <v>204</v>
      </c>
      <c r="I424" s="8" t="s">
        <v>14</v>
      </c>
    </row>
    <row r="425" spans="1:9" ht="71.25" customHeight="1" x14ac:dyDescent="0.25">
      <c r="A425" s="38">
        <v>350</v>
      </c>
      <c r="B425" s="63" t="s">
        <v>678</v>
      </c>
      <c r="C425" s="47"/>
      <c r="D425" s="20" t="s">
        <v>10</v>
      </c>
      <c r="E425" s="20" t="s">
        <v>70</v>
      </c>
      <c r="F425" s="20"/>
      <c r="G425" s="20" t="s">
        <v>635</v>
      </c>
      <c r="H425" s="20" t="s">
        <v>679</v>
      </c>
      <c r="I425" s="8" t="s">
        <v>14</v>
      </c>
    </row>
    <row r="426" spans="1:9" ht="71.25" customHeight="1" x14ac:dyDescent="0.25">
      <c r="A426" s="38">
        <v>351</v>
      </c>
      <c r="B426" s="63" t="s">
        <v>680</v>
      </c>
      <c r="C426" s="47"/>
      <c r="D426" s="20" t="s">
        <v>10</v>
      </c>
      <c r="E426" s="20" t="s">
        <v>70</v>
      </c>
      <c r="F426" s="20"/>
      <c r="G426" s="20" t="s">
        <v>635</v>
      </c>
      <c r="H426" s="20" t="s">
        <v>681</v>
      </c>
      <c r="I426" s="8" t="s">
        <v>14</v>
      </c>
    </row>
    <row r="427" spans="1:9" ht="71.25" customHeight="1" x14ac:dyDescent="0.25">
      <c r="A427" s="38">
        <v>352</v>
      </c>
      <c r="B427" s="64" t="s">
        <v>682</v>
      </c>
      <c r="C427" s="48"/>
      <c r="D427" s="20" t="s">
        <v>10</v>
      </c>
      <c r="E427" s="20" t="s">
        <v>70</v>
      </c>
      <c r="F427" s="20"/>
      <c r="G427" s="20" t="s">
        <v>635</v>
      </c>
      <c r="H427" s="20" t="s">
        <v>194</v>
      </c>
      <c r="I427" s="8" t="s">
        <v>14</v>
      </c>
    </row>
    <row r="428" spans="1:9" ht="71.25" customHeight="1" x14ac:dyDescent="0.25">
      <c r="A428" s="38">
        <v>353</v>
      </c>
      <c r="B428" s="64" t="s">
        <v>683</v>
      </c>
      <c r="C428" s="48"/>
      <c r="D428" s="21" t="s">
        <v>10</v>
      </c>
      <c r="E428" s="19" t="s">
        <v>28</v>
      </c>
      <c r="F428" s="19"/>
      <c r="G428" s="19" t="s">
        <v>684</v>
      </c>
      <c r="H428" s="21" t="s">
        <v>685</v>
      </c>
      <c r="I428" s="8" t="s">
        <v>14</v>
      </c>
    </row>
    <row r="429" spans="1:9" ht="71.25" customHeight="1" x14ac:dyDescent="0.25">
      <c r="A429" s="38">
        <v>354</v>
      </c>
      <c r="B429" s="64" t="s">
        <v>686</v>
      </c>
      <c r="C429" s="48"/>
      <c r="D429" s="21" t="s">
        <v>10</v>
      </c>
      <c r="E429" s="19" t="s">
        <v>28</v>
      </c>
      <c r="F429" s="19"/>
      <c r="G429" s="19" t="s">
        <v>684</v>
      </c>
      <c r="H429" s="21" t="s">
        <v>687</v>
      </c>
      <c r="I429" s="8" t="s">
        <v>14</v>
      </c>
    </row>
    <row r="430" spans="1:9" ht="71.25" customHeight="1" x14ac:dyDescent="0.25">
      <c r="A430" s="38">
        <v>355</v>
      </c>
      <c r="B430" s="64" t="s">
        <v>688</v>
      </c>
      <c r="C430" s="48"/>
      <c r="D430" s="21" t="s">
        <v>10</v>
      </c>
      <c r="E430" s="19" t="s">
        <v>28</v>
      </c>
      <c r="F430" s="19"/>
      <c r="G430" s="19" t="s">
        <v>684</v>
      </c>
      <c r="H430" s="22" t="s">
        <v>689</v>
      </c>
      <c r="I430" s="8" t="s">
        <v>14</v>
      </c>
    </row>
    <row r="431" spans="1:9" ht="71.25" customHeight="1" x14ac:dyDescent="0.25">
      <c r="A431" s="38">
        <v>356</v>
      </c>
      <c r="B431" s="64" t="s">
        <v>690</v>
      </c>
      <c r="C431" s="48"/>
      <c r="D431" s="21" t="s">
        <v>10</v>
      </c>
      <c r="E431" s="19" t="s">
        <v>28</v>
      </c>
      <c r="F431" s="19"/>
      <c r="G431" s="19" t="s">
        <v>684</v>
      </c>
      <c r="H431" s="21" t="s">
        <v>233</v>
      </c>
      <c r="I431" s="8" t="s">
        <v>14</v>
      </c>
    </row>
    <row r="432" spans="1:9" ht="71.25" customHeight="1" x14ac:dyDescent="0.25">
      <c r="A432" s="38">
        <v>357</v>
      </c>
      <c r="B432" s="64" t="s">
        <v>691</v>
      </c>
      <c r="C432" s="48"/>
      <c r="D432" s="21" t="s">
        <v>10</v>
      </c>
      <c r="E432" s="19" t="s">
        <v>28</v>
      </c>
      <c r="F432" s="19"/>
      <c r="G432" s="19" t="s">
        <v>684</v>
      </c>
      <c r="H432" s="21" t="s">
        <v>692</v>
      </c>
      <c r="I432" s="8" t="s">
        <v>14</v>
      </c>
    </row>
    <row r="433" spans="1:9" ht="71.25" customHeight="1" x14ac:dyDescent="0.25">
      <c r="A433" s="38">
        <v>358</v>
      </c>
      <c r="B433" s="64" t="s">
        <v>693</v>
      </c>
      <c r="C433" s="48"/>
      <c r="D433" s="21" t="s">
        <v>10</v>
      </c>
      <c r="E433" s="19" t="s">
        <v>28</v>
      </c>
      <c r="F433" s="19"/>
      <c r="G433" s="19" t="s">
        <v>684</v>
      </c>
      <c r="H433" s="23" t="s">
        <v>694</v>
      </c>
      <c r="I433" s="8" t="s">
        <v>14</v>
      </c>
    </row>
    <row r="434" spans="1:9" ht="71.25" customHeight="1" x14ac:dyDescent="0.25">
      <c r="A434" s="38">
        <v>359</v>
      </c>
      <c r="B434" s="64" t="s">
        <v>695</v>
      </c>
      <c r="C434" s="48"/>
      <c r="D434" s="21" t="s">
        <v>10</v>
      </c>
      <c r="E434" s="19" t="s">
        <v>28</v>
      </c>
      <c r="F434" s="19"/>
      <c r="G434" s="19" t="s">
        <v>684</v>
      </c>
      <c r="H434" s="21" t="s">
        <v>696</v>
      </c>
      <c r="I434" s="8" t="s">
        <v>14</v>
      </c>
    </row>
    <row r="435" spans="1:9" ht="71.25" customHeight="1" x14ac:dyDescent="0.25">
      <c r="A435" s="38">
        <v>360</v>
      </c>
      <c r="B435" s="64" t="s">
        <v>697</v>
      </c>
      <c r="C435" s="48"/>
      <c r="D435" s="21" t="s">
        <v>10</v>
      </c>
      <c r="E435" s="19" t="s">
        <v>28</v>
      </c>
      <c r="F435" s="19"/>
      <c r="G435" s="19" t="s">
        <v>684</v>
      </c>
      <c r="H435" s="21" t="s">
        <v>698</v>
      </c>
      <c r="I435" s="8" t="s">
        <v>14</v>
      </c>
    </row>
    <row r="436" spans="1:9" ht="71.25" customHeight="1" x14ac:dyDescent="0.25">
      <c r="A436" s="38">
        <v>361</v>
      </c>
      <c r="B436" s="64" t="s">
        <v>699</v>
      </c>
      <c r="C436" s="48"/>
      <c r="D436" s="20" t="s">
        <v>10</v>
      </c>
      <c r="E436" s="20" t="s">
        <v>10</v>
      </c>
      <c r="F436" s="20"/>
      <c r="G436" s="19" t="s">
        <v>684</v>
      </c>
      <c r="H436" s="24" t="s">
        <v>694</v>
      </c>
      <c r="I436" s="8" t="s">
        <v>14</v>
      </c>
    </row>
    <row r="437" spans="1:9" ht="71.25" customHeight="1" x14ac:dyDescent="0.25">
      <c r="A437" s="38">
        <v>362</v>
      </c>
      <c r="B437" s="64" t="s">
        <v>700</v>
      </c>
      <c r="C437" s="48"/>
      <c r="D437" s="20" t="s">
        <v>10</v>
      </c>
      <c r="E437" s="20" t="s">
        <v>10</v>
      </c>
      <c r="F437" s="20"/>
      <c r="G437" s="19" t="s">
        <v>684</v>
      </c>
      <c r="H437" s="20" t="s">
        <v>701</v>
      </c>
      <c r="I437" s="8" t="s">
        <v>14</v>
      </c>
    </row>
    <row r="438" spans="1:9" ht="71.25" customHeight="1" x14ac:dyDescent="0.25">
      <c r="A438" s="38">
        <v>363</v>
      </c>
      <c r="B438" s="64" t="s">
        <v>702</v>
      </c>
      <c r="C438" s="48"/>
      <c r="D438" s="20" t="s">
        <v>10</v>
      </c>
      <c r="E438" s="20" t="s">
        <v>10</v>
      </c>
      <c r="F438" s="20"/>
      <c r="G438" s="19" t="s">
        <v>684</v>
      </c>
      <c r="H438" s="24" t="s">
        <v>703</v>
      </c>
      <c r="I438" s="8" t="s">
        <v>14</v>
      </c>
    </row>
    <row r="439" spans="1:9" ht="71.25" customHeight="1" x14ac:dyDescent="0.25">
      <c r="A439" s="38">
        <v>364</v>
      </c>
      <c r="B439" s="63" t="s">
        <v>704</v>
      </c>
      <c r="C439" s="47"/>
      <c r="D439" s="20" t="s">
        <v>10</v>
      </c>
      <c r="E439" s="20" t="s">
        <v>173</v>
      </c>
      <c r="F439" s="20"/>
      <c r="G439" s="19" t="s">
        <v>684</v>
      </c>
      <c r="H439" s="19" t="s">
        <v>192</v>
      </c>
      <c r="I439" s="8" t="s">
        <v>14</v>
      </c>
    </row>
    <row r="440" spans="1:9" ht="71.25" customHeight="1" x14ac:dyDescent="0.25">
      <c r="A440" s="38">
        <v>365</v>
      </c>
      <c r="B440" s="63" t="s">
        <v>705</v>
      </c>
      <c r="C440" s="47"/>
      <c r="D440" s="20" t="s">
        <v>10</v>
      </c>
      <c r="E440" s="20" t="s">
        <v>173</v>
      </c>
      <c r="F440" s="20"/>
      <c r="G440" s="19" t="s">
        <v>684</v>
      </c>
      <c r="H440" s="19" t="s">
        <v>196</v>
      </c>
      <c r="I440" s="8" t="s">
        <v>14</v>
      </c>
    </row>
    <row r="441" spans="1:9" ht="71.25" customHeight="1" x14ac:dyDescent="0.25">
      <c r="A441" s="38">
        <v>366</v>
      </c>
      <c r="B441" s="63" t="s">
        <v>706</v>
      </c>
      <c r="C441" s="47"/>
      <c r="D441" s="20" t="s">
        <v>10</v>
      </c>
      <c r="E441" s="20" t="s">
        <v>70</v>
      </c>
      <c r="F441" s="20"/>
      <c r="G441" s="19" t="s">
        <v>684</v>
      </c>
      <c r="H441" s="19" t="s">
        <v>194</v>
      </c>
      <c r="I441" s="8" t="s">
        <v>14</v>
      </c>
    </row>
    <row r="442" spans="1:9" ht="71.25" customHeight="1" x14ac:dyDescent="0.25">
      <c r="A442" s="38">
        <v>367</v>
      </c>
      <c r="B442" s="64" t="s">
        <v>707</v>
      </c>
      <c r="C442" s="48"/>
      <c r="D442" s="20" t="s">
        <v>10</v>
      </c>
      <c r="E442" s="20" t="s">
        <v>70</v>
      </c>
      <c r="F442" s="20"/>
      <c r="G442" s="20" t="s">
        <v>708</v>
      </c>
      <c r="H442" s="20" t="s">
        <v>709</v>
      </c>
      <c r="I442" s="8" t="s">
        <v>14</v>
      </c>
    </row>
    <row r="443" spans="1:9" ht="71.25" customHeight="1" x14ac:dyDescent="0.25">
      <c r="A443" s="38">
        <v>368</v>
      </c>
      <c r="B443" s="64" t="s">
        <v>710</v>
      </c>
      <c r="C443" s="48"/>
      <c r="D443" s="20" t="s">
        <v>10</v>
      </c>
      <c r="E443" s="20" t="s">
        <v>28</v>
      </c>
      <c r="F443" s="20"/>
      <c r="G443" s="20" t="s">
        <v>708</v>
      </c>
      <c r="H443" s="20" t="s">
        <v>711</v>
      </c>
      <c r="I443" s="8" t="s">
        <v>14</v>
      </c>
    </row>
    <row r="444" spans="1:9" ht="71.25" customHeight="1" x14ac:dyDescent="0.25">
      <c r="A444" s="38">
        <v>369</v>
      </c>
      <c r="B444" s="64" t="s">
        <v>712</v>
      </c>
      <c r="C444" s="48"/>
      <c r="D444" s="20" t="s">
        <v>10</v>
      </c>
      <c r="E444" s="20" t="s">
        <v>28</v>
      </c>
      <c r="F444" s="20"/>
      <c r="G444" s="20" t="s">
        <v>708</v>
      </c>
      <c r="H444" s="20" t="s">
        <v>713</v>
      </c>
      <c r="I444" s="8" t="s">
        <v>14</v>
      </c>
    </row>
    <row r="445" spans="1:9" ht="71.25" customHeight="1" x14ac:dyDescent="0.25">
      <c r="A445" s="38">
        <v>370</v>
      </c>
      <c r="B445" s="64" t="s">
        <v>714</v>
      </c>
      <c r="C445" s="48"/>
      <c r="D445" s="20" t="s">
        <v>10</v>
      </c>
      <c r="E445" s="20" t="s">
        <v>10</v>
      </c>
      <c r="F445" s="20"/>
      <c r="G445" s="20" t="s">
        <v>708</v>
      </c>
      <c r="H445" s="20" t="s">
        <v>171</v>
      </c>
      <c r="I445" s="8" t="s">
        <v>14</v>
      </c>
    </row>
    <row r="446" spans="1:9" ht="71.25" customHeight="1" x14ac:dyDescent="0.25">
      <c r="A446" s="38">
        <v>371</v>
      </c>
      <c r="B446" s="64" t="s">
        <v>715</v>
      </c>
      <c r="C446" s="48"/>
      <c r="D446" s="20" t="s">
        <v>10</v>
      </c>
      <c r="E446" s="20" t="s">
        <v>10</v>
      </c>
      <c r="F446" s="20"/>
      <c r="G446" s="20" t="s">
        <v>708</v>
      </c>
      <c r="H446" s="20" t="s">
        <v>716</v>
      </c>
      <c r="I446" s="8" t="s">
        <v>14</v>
      </c>
    </row>
    <row r="447" spans="1:9" ht="71.25" customHeight="1" x14ac:dyDescent="0.25">
      <c r="A447" s="38">
        <v>372</v>
      </c>
      <c r="B447" s="63" t="s">
        <v>717</v>
      </c>
      <c r="C447" s="47"/>
      <c r="D447" s="20" t="s">
        <v>10</v>
      </c>
      <c r="E447" s="20" t="s">
        <v>70</v>
      </c>
      <c r="F447" s="20"/>
      <c r="G447" s="20" t="s">
        <v>708</v>
      </c>
      <c r="H447" s="20" t="s">
        <v>105</v>
      </c>
      <c r="I447" s="8" t="s">
        <v>14</v>
      </c>
    </row>
    <row r="448" spans="1:9" ht="71.25" customHeight="1" x14ac:dyDescent="0.25">
      <c r="A448" s="38">
        <v>373</v>
      </c>
      <c r="B448" s="64" t="s">
        <v>718</v>
      </c>
      <c r="C448" s="48"/>
      <c r="D448" s="20" t="s">
        <v>10</v>
      </c>
      <c r="E448" s="20" t="s">
        <v>10</v>
      </c>
      <c r="F448" s="20"/>
      <c r="G448" s="20" t="s">
        <v>719</v>
      </c>
      <c r="H448" s="20" t="s">
        <v>720</v>
      </c>
      <c r="I448" s="8" t="s">
        <v>14</v>
      </c>
    </row>
    <row r="449" spans="1:9" ht="71.25" customHeight="1" x14ac:dyDescent="0.25">
      <c r="A449" s="38">
        <v>374</v>
      </c>
      <c r="B449" s="64" t="s">
        <v>721</v>
      </c>
      <c r="C449" s="48"/>
      <c r="D449" s="20" t="s">
        <v>10</v>
      </c>
      <c r="E449" s="20" t="s">
        <v>10</v>
      </c>
      <c r="F449" s="20"/>
      <c r="G449" s="20" t="s">
        <v>719</v>
      </c>
      <c r="H449" s="20" t="s">
        <v>722</v>
      </c>
      <c r="I449" s="8" t="s">
        <v>14</v>
      </c>
    </row>
    <row r="450" spans="1:9" ht="71.25" customHeight="1" x14ac:dyDescent="0.25">
      <c r="A450" s="38">
        <v>375</v>
      </c>
      <c r="B450" s="64" t="s">
        <v>723</v>
      </c>
      <c r="C450" s="48"/>
      <c r="D450" s="20" t="s">
        <v>10</v>
      </c>
      <c r="E450" s="20" t="s">
        <v>10</v>
      </c>
      <c r="F450" s="20"/>
      <c r="G450" s="20" t="s">
        <v>719</v>
      </c>
      <c r="H450" s="20" t="s">
        <v>724</v>
      </c>
      <c r="I450" s="8" t="s">
        <v>14</v>
      </c>
    </row>
    <row r="451" spans="1:9" ht="71.25" customHeight="1" x14ac:dyDescent="0.25">
      <c r="A451" s="38">
        <v>376</v>
      </c>
      <c r="B451" s="64" t="s">
        <v>725</v>
      </c>
      <c r="C451" s="48"/>
      <c r="D451" s="20" t="s">
        <v>10</v>
      </c>
      <c r="E451" s="20" t="s">
        <v>10</v>
      </c>
      <c r="F451" s="20"/>
      <c r="G451" s="20" t="s">
        <v>719</v>
      </c>
      <c r="H451" s="24" t="s">
        <v>726</v>
      </c>
      <c r="I451" s="8" t="s">
        <v>14</v>
      </c>
    </row>
    <row r="452" spans="1:9" ht="71.25" customHeight="1" x14ac:dyDescent="0.25">
      <c r="A452" s="38">
        <v>377</v>
      </c>
      <c r="B452" s="64" t="s">
        <v>727</v>
      </c>
      <c r="C452" s="48"/>
      <c r="D452" s="20" t="s">
        <v>10</v>
      </c>
      <c r="E452" s="20" t="s">
        <v>10</v>
      </c>
      <c r="F452" s="20"/>
      <c r="G452" s="20" t="s">
        <v>719</v>
      </c>
      <c r="H452" s="24" t="s">
        <v>726</v>
      </c>
      <c r="I452" s="8" t="s">
        <v>14</v>
      </c>
    </row>
    <row r="453" spans="1:9" ht="71.25" customHeight="1" x14ac:dyDescent="0.25">
      <c r="A453" s="38">
        <v>378</v>
      </c>
      <c r="B453" s="64" t="s">
        <v>728</v>
      </c>
      <c r="C453" s="48"/>
      <c r="D453" s="20" t="s">
        <v>10</v>
      </c>
      <c r="E453" s="20" t="s">
        <v>10</v>
      </c>
      <c r="F453" s="20"/>
      <c r="G453" s="20" t="s">
        <v>719</v>
      </c>
      <c r="H453" s="20" t="s">
        <v>580</v>
      </c>
      <c r="I453" s="8" t="s">
        <v>14</v>
      </c>
    </row>
    <row r="454" spans="1:9" ht="71.25" customHeight="1" x14ac:dyDescent="0.25">
      <c r="A454" s="38">
        <v>379</v>
      </c>
      <c r="B454" s="64" t="s">
        <v>729</v>
      </c>
      <c r="C454" s="48"/>
      <c r="D454" s="20" t="s">
        <v>10</v>
      </c>
      <c r="E454" s="20" t="s">
        <v>10</v>
      </c>
      <c r="F454" s="20"/>
      <c r="G454" s="20" t="s">
        <v>719</v>
      </c>
      <c r="H454" s="20" t="s">
        <v>730</v>
      </c>
      <c r="I454" s="8" t="s">
        <v>14</v>
      </c>
    </row>
    <row r="455" spans="1:9" ht="71.25" customHeight="1" x14ac:dyDescent="0.25">
      <c r="A455" s="38">
        <v>380</v>
      </c>
      <c r="B455" s="64" t="s">
        <v>731</v>
      </c>
      <c r="C455" s="48"/>
      <c r="D455" s="20" t="s">
        <v>10</v>
      </c>
      <c r="E455" s="20" t="s">
        <v>10</v>
      </c>
      <c r="F455" s="20"/>
      <c r="G455" s="20" t="s">
        <v>719</v>
      </c>
      <c r="H455" s="25" t="s">
        <v>515</v>
      </c>
      <c r="I455" s="8" t="s">
        <v>14</v>
      </c>
    </row>
    <row r="456" spans="1:9" ht="71.25" customHeight="1" x14ac:dyDescent="0.25">
      <c r="A456" s="38">
        <v>381</v>
      </c>
      <c r="B456" s="64" t="s">
        <v>732</v>
      </c>
      <c r="C456" s="48"/>
      <c r="D456" s="20" t="s">
        <v>10</v>
      </c>
      <c r="E456" s="20" t="s">
        <v>37</v>
      </c>
      <c r="F456" s="20"/>
      <c r="G456" s="20" t="s">
        <v>719</v>
      </c>
      <c r="H456" s="20" t="s">
        <v>733</v>
      </c>
      <c r="I456" s="8" t="s">
        <v>14</v>
      </c>
    </row>
    <row r="457" spans="1:9" ht="71.25" customHeight="1" x14ac:dyDescent="0.25">
      <c r="A457" s="38">
        <v>382</v>
      </c>
      <c r="B457" s="64" t="s">
        <v>734</v>
      </c>
      <c r="C457" s="48"/>
      <c r="D457" s="20" t="s">
        <v>10</v>
      </c>
      <c r="E457" s="20" t="s">
        <v>37</v>
      </c>
      <c r="F457" s="20"/>
      <c r="G457" s="20" t="s">
        <v>719</v>
      </c>
      <c r="H457" s="20" t="s">
        <v>489</v>
      </c>
      <c r="I457" s="8" t="s">
        <v>14</v>
      </c>
    </row>
    <row r="458" spans="1:9" ht="71.25" customHeight="1" x14ac:dyDescent="0.25">
      <c r="A458" s="38">
        <v>383</v>
      </c>
      <c r="B458" s="64" t="s">
        <v>735</v>
      </c>
      <c r="C458" s="48"/>
      <c r="D458" s="20" t="s">
        <v>10</v>
      </c>
      <c r="E458" s="20" t="s">
        <v>37</v>
      </c>
      <c r="F458" s="20"/>
      <c r="G458" s="20" t="s">
        <v>719</v>
      </c>
      <c r="H458" s="20" t="s">
        <v>736</v>
      </c>
      <c r="I458" s="8" t="s">
        <v>14</v>
      </c>
    </row>
    <row r="459" spans="1:9" ht="71.25" customHeight="1" x14ac:dyDescent="0.25">
      <c r="A459" s="38">
        <v>384</v>
      </c>
      <c r="B459" s="64" t="s">
        <v>737</v>
      </c>
      <c r="C459" s="48"/>
      <c r="D459" s="20" t="s">
        <v>10</v>
      </c>
      <c r="E459" s="20" t="s">
        <v>37</v>
      </c>
      <c r="F459" s="20"/>
      <c r="G459" s="20" t="s">
        <v>719</v>
      </c>
      <c r="H459" s="20" t="s">
        <v>598</v>
      </c>
      <c r="I459" s="8" t="s">
        <v>14</v>
      </c>
    </row>
    <row r="460" spans="1:9" ht="71.25" customHeight="1" x14ac:dyDescent="0.25">
      <c r="A460" s="38">
        <v>385</v>
      </c>
      <c r="B460" s="64" t="s">
        <v>738</v>
      </c>
      <c r="C460" s="48"/>
      <c r="D460" s="20" t="s">
        <v>10</v>
      </c>
      <c r="E460" s="20" t="s">
        <v>37</v>
      </c>
      <c r="F460" s="20"/>
      <c r="G460" s="20" t="s">
        <v>719</v>
      </c>
      <c r="H460" s="20" t="s">
        <v>739</v>
      </c>
      <c r="I460" s="8" t="s">
        <v>14</v>
      </c>
    </row>
    <row r="461" spans="1:9" ht="71.25" customHeight="1" x14ac:dyDescent="0.25">
      <c r="A461" s="38">
        <v>386</v>
      </c>
      <c r="B461" s="64" t="s">
        <v>740</v>
      </c>
      <c r="C461" s="48"/>
      <c r="D461" s="20" t="s">
        <v>10</v>
      </c>
      <c r="E461" s="20" t="s">
        <v>37</v>
      </c>
      <c r="F461" s="20"/>
      <c r="G461" s="20" t="s">
        <v>719</v>
      </c>
      <c r="H461" s="20" t="s">
        <v>221</v>
      </c>
      <c r="I461" s="8" t="s">
        <v>14</v>
      </c>
    </row>
    <row r="462" spans="1:9" ht="71.25" customHeight="1" x14ac:dyDescent="0.25">
      <c r="A462" s="38">
        <v>387</v>
      </c>
      <c r="B462" s="64" t="s">
        <v>741</v>
      </c>
      <c r="C462" s="48"/>
      <c r="D462" s="20" t="s">
        <v>10</v>
      </c>
      <c r="E462" s="20" t="s">
        <v>37</v>
      </c>
      <c r="F462" s="20"/>
      <c r="G462" s="20" t="s">
        <v>719</v>
      </c>
      <c r="H462" s="20" t="s">
        <v>742</v>
      </c>
      <c r="I462" s="8" t="s">
        <v>14</v>
      </c>
    </row>
    <row r="463" spans="1:9" ht="71.25" customHeight="1" x14ac:dyDescent="0.25">
      <c r="A463" s="38">
        <v>388</v>
      </c>
      <c r="B463" s="64" t="s">
        <v>743</v>
      </c>
      <c r="C463" s="48"/>
      <c r="D463" s="20" t="s">
        <v>10</v>
      </c>
      <c r="E463" s="20" t="s">
        <v>37</v>
      </c>
      <c r="F463" s="20"/>
      <c r="G463" s="20" t="s">
        <v>719</v>
      </c>
      <c r="H463" s="20" t="s">
        <v>744</v>
      </c>
      <c r="I463" s="8" t="s">
        <v>14</v>
      </c>
    </row>
    <row r="464" spans="1:9" ht="71.25" customHeight="1" x14ac:dyDescent="0.25">
      <c r="A464" s="38">
        <v>389</v>
      </c>
      <c r="B464" s="64" t="s">
        <v>745</v>
      </c>
      <c r="C464" s="48"/>
      <c r="D464" s="20" t="s">
        <v>10</v>
      </c>
      <c r="E464" s="20" t="s">
        <v>37</v>
      </c>
      <c r="F464" s="20"/>
      <c r="G464" s="20" t="s">
        <v>719</v>
      </c>
      <c r="H464" s="20" t="s">
        <v>746</v>
      </c>
      <c r="I464" s="8" t="s">
        <v>14</v>
      </c>
    </row>
    <row r="465" spans="1:9" ht="71.25" customHeight="1" x14ac:dyDescent="0.25">
      <c r="A465" s="38">
        <v>390</v>
      </c>
      <c r="B465" s="64" t="s">
        <v>747</v>
      </c>
      <c r="C465" s="48"/>
      <c r="D465" s="20" t="s">
        <v>10</v>
      </c>
      <c r="E465" s="20" t="s">
        <v>37</v>
      </c>
      <c r="F465" s="20"/>
      <c r="G465" s="20" t="s">
        <v>719</v>
      </c>
      <c r="H465" s="20" t="s">
        <v>209</v>
      </c>
      <c r="I465" s="8" t="s">
        <v>14</v>
      </c>
    </row>
    <row r="466" spans="1:9" ht="71.25" customHeight="1" x14ac:dyDescent="0.25">
      <c r="A466" s="38">
        <v>391</v>
      </c>
      <c r="B466" s="63" t="s">
        <v>748</v>
      </c>
      <c r="C466" s="47"/>
      <c r="D466" s="20" t="s">
        <v>10</v>
      </c>
      <c r="E466" s="19" t="s">
        <v>70</v>
      </c>
      <c r="F466" s="19"/>
      <c r="G466" s="20" t="s">
        <v>749</v>
      </c>
      <c r="H466" s="19" t="s">
        <v>571</v>
      </c>
      <c r="I466" s="8" t="s">
        <v>14</v>
      </c>
    </row>
    <row r="467" spans="1:9" ht="71.25" customHeight="1" x14ac:dyDescent="0.25">
      <c r="A467" s="38">
        <v>392</v>
      </c>
      <c r="B467" s="63" t="s">
        <v>750</v>
      </c>
      <c r="C467" s="47"/>
      <c r="D467" s="20" t="s">
        <v>10</v>
      </c>
      <c r="E467" s="19" t="s">
        <v>70</v>
      </c>
      <c r="F467" s="19"/>
      <c r="G467" s="20" t="s">
        <v>719</v>
      </c>
      <c r="H467" s="19" t="s">
        <v>80</v>
      </c>
      <c r="I467" s="8" t="s">
        <v>14</v>
      </c>
    </row>
    <row r="468" spans="1:9" ht="71.25" customHeight="1" x14ac:dyDescent="0.25">
      <c r="A468" s="38">
        <v>393</v>
      </c>
      <c r="B468" s="63" t="s">
        <v>751</v>
      </c>
      <c r="C468" s="47"/>
      <c r="D468" s="20" t="s">
        <v>10</v>
      </c>
      <c r="E468" s="19" t="s">
        <v>70</v>
      </c>
      <c r="F468" s="19"/>
      <c r="G468" s="20" t="s">
        <v>719</v>
      </c>
      <c r="H468" s="19" t="s">
        <v>752</v>
      </c>
      <c r="I468" s="8" t="s">
        <v>14</v>
      </c>
    </row>
    <row r="469" spans="1:9" ht="71.25" customHeight="1" x14ac:dyDescent="0.25">
      <c r="A469" s="38">
        <v>394</v>
      </c>
      <c r="B469" s="63" t="s">
        <v>753</v>
      </c>
      <c r="C469" s="47"/>
      <c r="D469" s="20" t="s">
        <v>10</v>
      </c>
      <c r="E469" s="19" t="s">
        <v>70</v>
      </c>
      <c r="F469" s="19"/>
      <c r="G469" s="20" t="s">
        <v>719</v>
      </c>
      <c r="H469" s="19" t="s">
        <v>754</v>
      </c>
      <c r="I469" s="8" t="s">
        <v>14</v>
      </c>
    </row>
    <row r="470" spans="1:9" ht="71.25" customHeight="1" x14ac:dyDescent="0.25">
      <c r="A470" s="38">
        <v>395</v>
      </c>
      <c r="B470" s="63" t="s">
        <v>755</v>
      </c>
      <c r="C470" s="47"/>
      <c r="D470" s="20" t="s">
        <v>10</v>
      </c>
      <c r="E470" s="19" t="s">
        <v>756</v>
      </c>
      <c r="F470" s="19"/>
      <c r="G470" s="20" t="s">
        <v>719</v>
      </c>
      <c r="H470" s="20" t="s">
        <v>757</v>
      </c>
      <c r="I470" s="8" t="s">
        <v>14</v>
      </c>
    </row>
    <row r="471" spans="1:9" ht="71.25" customHeight="1" x14ac:dyDescent="0.25">
      <c r="A471" s="38">
        <v>396</v>
      </c>
      <c r="B471" s="64" t="s">
        <v>758</v>
      </c>
      <c r="C471" s="48"/>
      <c r="D471" s="20" t="s">
        <v>10</v>
      </c>
      <c r="E471" s="19" t="s">
        <v>70</v>
      </c>
      <c r="F471" s="19"/>
      <c r="G471" s="20" t="s">
        <v>719</v>
      </c>
      <c r="H471" s="20" t="s">
        <v>523</v>
      </c>
      <c r="I471" s="8" t="s">
        <v>14</v>
      </c>
    </row>
    <row r="472" spans="1:9" ht="71.25" customHeight="1" x14ac:dyDescent="0.25">
      <c r="A472" s="38">
        <v>397</v>
      </c>
      <c r="B472" s="64" t="s">
        <v>759</v>
      </c>
      <c r="C472" s="48"/>
      <c r="D472" s="20" t="s">
        <v>10</v>
      </c>
      <c r="E472" s="19" t="s">
        <v>70</v>
      </c>
      <c r="F472" s="19"/>
      <c r="G472" s="20" t="s">
        <v>719</v>
      </c>
      <c r="H472" s="20" t="s">
        <v>182</v>
      </c>
      <c r="I472" s="8" t="s">
        <v>14</v>
      </c>
    </row>
    <row r="473" spans="1:9" ht="71.25" customHeight="1" x14ac:dyDescent="0.25">
      <c r="A473" s="38">
        <v>398</v>
      </c>
      <c r="B473" s="64" t="s">
        <v>760</v>
      </c>
      <c r="C473" s="48"/>
      <c r="D473" s="20" t="s">
        <v>10</v>
      </c>
      <c r="E473" s="20" t="s">
        <v>37</v>
      </c>
      <c r="F473" s="20"/>
      <c r="G473" s="20" t="s">
        <v>761</v>
      </c>
      <c r="H473" s="20" t="s">
        <v>762</v>
      </c>
      <c r="I473" s="8" t="s">
        <v>14</v>
      </c>
    </row>
    <row r="474" spans="1:9" ht="71.25" customHeight="1" x14ac:dyDescent="0.25">
      <c r="A474" s="38">
        <v>399</v>
      </c>
      <c r="B474" s="64" t="s">
        <v>763</v>
      </c>
      <c r="C474" s="48"/>
      <c r="D474" s="20" t="s">
        <v>10</v>
      </c>
      <c r="E474" s="20" t="s">
        <v>37</v>
      </c>
      <c r="F474" s="20"/>
      <c r="G474" s="20" t="s">
        <v>761</v>
      </c>
      <c r="H474" s="20" t="s">
        <v>764</v>
      </c>
      <c r="I474" s="8" t="s">
        <v>14</v>
      </c>
    </row>
    <row r="475" spans="1:9" ht="71.25" customHeight="1" x14ac:dyDescent="0.25">
      <c r="A475" s="38">
        <v>400</v>
      </c>
      <c r="B475" s="64" t="s">
        <v>765</v>
      </c>
      <c r="C475" s="48"/>
      <c r="D475" s="20" t="s">
        <v>10</v>
      </c>
      <c r="E475" s="20" t="s">
        <v>37</v>
      </c>
      <c r="F475" s="20"/>
      <c r="G475" s="20" t="s">
        <v>761</v>
      </c>
      <c r="H475" s="20" t="s">
        <v>319</v>
      </c>
      <c r="I475" s="8" t="s">
        <v>14</v>
      </c>
    </row>
    <row r="476" spans="1:9" ht="71.25" customHeight="1" x14ac:dyDescent="0.25">
      <c r="A476" s="38">
        <v>401</v>
      </c>
      <c r="B476" s="63" t="s">
        <v>766</v>
      </c>
      <c r="C476" s="47"/>
      <c r="D476" s="20" t="s">
        <v>10</v>
      </c>
      <c r="E476" s="20" t="s">
        <v>70</v>
      </c>
      <c r="F476" s="20"/>
      <c r="G476" s="20" t="s">
        <v>761</v>
      </c>
      <c r="H476" s="19" t="s">
        <v>560</v>
      </c>
      <c r="I476" s="8" t="s">
        <v>14</v>
      </c>
    </row>
    <row r="477" spans="1:9" ht="71.25" customHeight="1" x14ac:dyDescent="0.25">
      <c r="A477" s="38">
        <v>402</v>
      </c>
      <c r="B477" s="63" t="s">
        <v>767</v>
      </c>
      <c r="C477" s="47"/>
      <c r="D477" s="20" t="s">
        <v>10</v>
      </c>
      <c r="E477" s="20" t="s">
        <v>70</v>
      </c>
      <c r="F477" s="20"/>
      <c r="G477" s="20" t="s">
        <v>761</v>
      </c>
      <c r="H477" s="19" t="s">
        <v>558</v>
      </c>
      <c r="I477" s="8" t="s">
        <v>14</v>
      </c>
    </row>
    <row r="478" spans="1:9" ht="71.25" customHeight="1" x14ac:dyDescent="0.25">
      <c r="A478" s="38">
        <v>403</v>
      </c>
      <c r="B478" s="64" t="s">
        <v>768</v>
      </c>
      <c r="C478" s="48"/>
      <c r="D478" s="20" t="s">
        <v>10</v>
      </c>
      <c r="E478" s="20" t="s">
        <v>10</v>
      </c>
      <c r="F478" s="20"/>
      <c r="G478" s="20" t="s">
        <v>769</v>
      </c>
      <c r="H478" s="25" t="s">
        <v>563</v>
      </c>
      <c r="I478" s="8" t="s">
        <v>14</v>
      </c>
    </row>
    <row r="479" spans="1:9" ht="71.25" customHeight="1" x14ac:dyDescent="0.25">
      <c r="A479" s="38">
        <v>404</v>
      </c>
      <c r="B479" s="64" t="s">
        <v>770</v>
      </c>
      <c r="C479" s="48"/>
      <c r="D479" s="20" t="s">
        <v>10</v>
      </c>
      <c r="E479" s="20" t="s">
        <v>10</v>
      </c>
      <c r="F479" s="20"/>
      <c r="G479" s="20" t="s">
        <v>769</v>
      </c>
      <c r="H479" s="20" t="s">
        <v>771</v>
      </c>
      <c r="I479" s="8" t="s">
        <v>14</v>
      </c>
    </row>
    <row r="480" spans="1:9" ht="71.25" customHeight="1" x14ac:dyDescent="0.25">
      <c r="A480" s="38">
        <v>405</v>
      </c>
      <c r="B480" s="64" t="s">
        <v>772</v>
      </c>
      <c r="C480" s="48"/>
      <c r="D480" s="20" t="s">
        <v>10</v>
      </c>
      <c r="E480" s="20" t="s">
        <v>10</v>
      </c>
      <c r="F480" s="20"/>
      <c r="G480" s="20" t="s">
        <v>769</v>
      </c>
      <c r="H480" s="20" t="s">
        <v>773</v>
      </c>
      <c r="I480" s="8" t="s">
        <v>14</v>
      </c>
    </row>
    <row r="481" spans="1:9" ht="71.25" customHeight="1" x14ac:dyDescent="0.25">
      <c r="A481" s="38">
        <v>406</v>
      </c>
      <c r="B481" s="64" t="s">
        <v>774</v>
      </c>
      <c r="C481" s="48"/>
      <c r="D481" s="20" t="s">
        <v>10</v>
      </c>
      <c r="E481" s="20" t="s">
        <v>10</v>
      </c>
      <c r="F481" s="20"/>
      <c r="G481" s="20" t="s">
        <v>769</v>
      </c>
      <c r="H481" s="24" t="s">
        <v>775</v>
      </c>
      <c r="I481" s="8" t="s">
        <v>14</v>
      </c>
    </row>
    <row r="482" spans="1:9" ht="71.25" customHeight="1" x14ac:dyDescent="0.25">
      <c r="A482" s="38">
        <v>407</v>
      </c>
      <c r="B482" s="64" t="s">
        <v>776</v>
      </c>
      <c r="C482" s="48"/>
      <c r="D482" s="20" t="s">
        <v>10</v>
      </c>
      <c r="E482" s="20" t="s">
        <v>10</v>
      </c>
      <c r="F482" s="20"/>
      <c r="G482" s="20" t="s">
        <v>769</v>
      </c>
      <c r="H482" s="20" t="s">
        <v>777</v>
      </c>
      <c r="I482" s="8" t="s">
        <v>14</v>
      </c>
    </row>
    <row r="483" spans="1:9" ht="71.25" customHeight="1" x14ac:dyDescent="0.25">
      <c r="A483" s="38">
        <v>408</v>
      </c>
      <c r="B483" s="64" t="s">
        <v>778</v>
      </c>
      <c r="C483" s="48"/>
      <c r="D483" s="20" t="s">
        <v>10</v>
      </c>
      <c r="E483" s="20" t="s">
        <v>37</v>
      </c>
      <c r="F483" s="20"/>
      <c r="G483" s="20" t="s">
        <v>779</v>
      </c>
      <c r="H483" s="20" t="s">
        <v>214</v>
      </c>
      <c r="I483" s="8" t="s">
        <v>14</v>
      </c>
    </row>
    <row r="484" spans="1:9" ht="71.25" customHeight="1" x14ac:dyDescent="0.25">
      <c r="A484" s="38">
        <v>409</v>
      </c>
      <c r="B484" s="63" t="s">
        <v>780</v>
      </c>
      <c r="C484" s="47"/>
      <c r="D484" s="20" t="s">
        <v>10</v>
      </c>
      <c r="E484" s="20" t="s">
        <v>70</v>
      </c>
      <c r="F484" s="20"/>
      <c r="G484" s="20" t="s">
        <v>779</v>
      </c>
      <c r="H484" s="20" t="s">
        <v>781</v>
      </c>
      <c r="I484" s="8" t="s">
        <v>14</v>
      </c>
    </row>
    <row r="485" spans="1:9" ht="71.25" customHeight="1" x14ac:dyDescent="0.25">
      <c r="A485" s="38">
        <v>410</v>
      </c>
      <c r="B485" s="63" t="s">
        <v>782</v>
      </c>
      <c r="C485" s="47"/>
      <c r="D485" s="20" t="s">
        <v>10</v>
      </c>
      <c r="E485" s="20" t="s">
        <v>70</v>
      </c>
      <c r="F485" s="20"/>
      <c r="G485" s="20" t="s">
        <v>779</v>
      </c>
      <c r="H485" s="20" t="s">
        <v>194</v>
      </c>
      <c r="I485" s="8" t="s">
        <v>14</v>
      </c>
    </row>
    <row r="486" spans="1:9" ht="71.25" customHeight="1" x14ac:dyDescent="0.25">
      <c r="A486" s="38">
        <v>411</v>
      </c>
      <c r="B486" s="65" t="s">
        <v>783</v>
      </c>
      <c r="C486" s="49"/>
      <c r="D486" s="17" t="s">
        <v>10</v>
      </c>
      <c r="E486" s="20" t="s">
        <v>70</v>
      </c>
      <c r="F486" s="17"/>
      <c r="G486" s="20" t="s">
        <v>779</v>
      </c>
      <c r="H486" s="17" t="s">
        <v>784</v>
      </c>
      <c r="I486" s="8" t="s">
        <v>14</v>
      </c>
    </row>
    <row r="487" spans="1:9" ht="71.25" customHeight="1" x14ac:dyDescent="0.25">
      <c r="A487" s="38">
        <v>412</v>
      </c>
      <c r="B487" s="65" t="s">
        <v>785</v>
      </c>
      <c r="C487" s="49"/>
      <c r="D487" s="17" t="s">
        <v>10</v>
      </c>
      <c r="E487" s="20" t="s">
        <v>70</v>
      </c>
      <c r="F487" s="17"/>
      <c r="G487" s="20" t="s">
        <v>779</v>
      </c>
      <c r="H487" s="17" t="s">
        <v>786</v>
      </c>
      <c r="I487" s="8" t="s">
        <v>14</v>
      </c>
    </row>
    <row r="488" spans="1:9" ht="71.25" customHeight="1" x14ac:dyDescent="0.25">
      <c r="A488" s="38">
        <v>413</v>
      </c>
      <c r="B488" s="65" t="s">
        <v>787</v>
      </c>
      <c r="C488" s="49"/>
      <c r="D488" s="17" t="s">
        <v>10</v>
      </c>
      <c r="E488" s="20" t="s">
        <v>70</v>
      </c>
      <c r="F488" s="17"/>
      <c r="G488" s="20" t="s">
        <v>779</v>
      </c>
      <c r="H488" s="17" t="s">
        <v>310</v>
      </c>
      <c r="I488" s="8" t="s">
        <v>14</v>
      </c>
    </row>
    <row r="489" spans="1:9" ht="71.25" customHeight="1" x14ac:dyDescent="0.25">
      <c r="A489" s="38">
        <v>414</v>
      </c>
      <c r="B489" s="65" t="s">
        <v>788</v>
      </c>
      <c r="C489" s="49"/>
      <c r="D489" s="17" t="s">
        <v>10</v>
      </c>
      <c r="E489" s="17" t="s">
        <v>28</v>
      </c>
      <c r="F489" s="17"/>
      <c r="G489" s="17" t="s">
        <v>789</v>
      </c>
      <c r="H489" s="17" t="s">
        <v>790</v>
      </c>
      <c r="I489" s="8" t="s">
        <v>14</v>
      </c>
    </row>
    <row r="490" spans="1:9" ht="71.25" customHeight="1" x14ac:dyDescent="0.25">
      <c r="A490" s="38">
        <v>415</v>
      </c>
      <c r="B490" s="61" t="s">
        <v>791</v>
      </c>
      <c r="C490" s="45"/>
      <c r="D490" s="17" t="s">
        <v>10</v>
      </c>
      <c r="E490" s="17" t="s">
        <v>28</v>
      </c>
      <c r="F490" s="17"/>
      <c r="G490" s="17" t="s">
        <v>789</v>
      </c>
      <c r="H490" s="17" t="s">
        <v>792</v>
      </c>
      <c r="I490" s="8" t="s">
        <v>14</v>
      </c>
    </row>
    <row r="491" spans="1:9" ht="71.25" customHeight="1" x14ac:dyDescent="0.25">
      <c r="A491" s="38">
        <v>416</v>
      </c>
      <c r="B491" s="61" t="s">
        <v>793</v>
      </c>
      <c r="C491" s="45"/>
      <c r="D491" s="17" t="s">
        <v>10</v>
      </c>
      <c r="E491" s="17" t="s">
        <v>28</v>
      </c>
      <c r="F491" s="17"/>
      <c r="G491" s="17" t="s">
        <v>789</v>
      </c>
      <c r="H491" s="17" t="s">
        <v>794</v>
      </c>
      <c r="I491" s="8" t="s">
        <v>14</v>
      </c>
    </row>
    <row r="492" spans="1:9" ht="71.25" customHeight="1" x14ac:dyDescent="0.25">
      <c r="A492" s="38">
        <v>417</v>
      </c>
      <c r="B492" s="61" t="s">
        <v>795</v>
      </c>
      <c r="C492" s="45"/>
      <c r="D492" s="17" t="s">
        <v>10</v>
      </c>
      <c r="E492" s="17" t="s">
        <v>28</v>
      </c>
      <c r="F492" s="17"/>
      <c r="G492" s="17" t="s">
        <v>789</v>
      </c>
      <c r="H492" s="17" t="s">
        <v>796</v>
      </c>
      <c r="I492" s="8" t="s">
        <v>14</v>
      </c>
    </row>
    <row r="493" spans="1:9" ht="71.25" customHeight="1" x14ac:dyDescent="0.25">
      <c r="A493" s="38">
        <v>418</v>
      </c>
      <c r="B493" s="61" t="s">
        <v>797</v>
      </c>
      <c r="C493" s="45"/>
      <c r="D493" s="17" t="s">
        <v>10</v>
      </c>
      <c r="E493" s="17" t="s">
        <v>28</v>
      </c>
      <c r="F493" s="17"/>
      <c r="G493" s="17" t="s">
        <v>789</v>
      </c>
      <c r="H493" s="17" t="s">
        <v>798</v>
      </c>
      <c r="I493" s="8" t="s">
        <v>14</v>
      </c>
    </row>
    <row r="494" spans="1:9" ht="71.25" customHeight="1" x14ac:dyDescent="0.25">
      <c r="A494" s="38">
        <v>419</v>
      </c>
      <c r="B494" s="61" t="s">
        <v>799</v>
      </c>
      <c r="C494" s="45"/>
      <c r="D494" s="17" t="s">
        <v>10</v>
      </c>
      <c r="E494" s="17" t="s">
        <v>10</v>
      </c>
      <c r="F494" s="17"/>
      <c r="G494" s="17" t="s">
        <v>789</v>
      </c>
      <c r="H494" s="17" t="s">
        <v>790</v>
      </c>
      <c r="I494" s="8" t="s">
        <v>14</v>
      </c>
    </row>
    <row r="495" spans="1:9" ht="71.25" customHeight="1" x14ac:dyDescent="0.25">
      <c r="A495" s="38">
        <v>420</v>
      </c>
      <c r="B495" s="61" t="s">
        <v>800</v>
      </c>
      <c r="C495" s="45"/>
      <c r="D495" s="17" t="s">
        <v>10</v>
      </c>
      <c r="E495" s="17" t="s">
        <v>10</v>
      </c>
      <c r="F495" s="17"/>
      <c r="G495" s="17" t="s">
        <v>789</v>
      </c>
      <c r="H495" s="17" t="s">
        <v>801</v>
      </c>
      <c r="I495" s="8" t="s">
        <v>14</v>
      </c>
    </row>
    <row r="496" spans="1:9" ht="71.25" customHeight="1" x14ac:dyDescent="0.25">
      <c r="A496" s="38">
        <v>421</v>
      </c>
      <c r="B496" s="61" t="s">
        <v>802</v>
      </c>
      <c r="C496" s="45"/>
      <c r="D496" s="17" t="s">
        <v>10</v>
      </c>
      <c r="E496" s="17" t="s">
        <v>10</v>
      </c>
      <c r="F496" s="17"/>
      <c r="G496" s="17" t="s">
        <v>789</v>
      </c>
      <c r="H496" s="17" t="s">
        <v>194</v>
      </c>
      <c r="I496" s="8" t="s">
        <v>14</v>
      </c>
    </row>
    <row r="497" spans="1:9" ht="71.25" customHeight="1" x14ac:dyDescent="0.25">
      <c r="A497" s="38">
        <v>422</v>
      </c>
      <c r="B497" s="61" t="s">
        <v>803</v>
      </c>
      <c r="C497" s="45"/>
      <c r="D497" s="17" t="s">
        <v>10</v>
      </c>
      <c r="E497" s="17" t="s">
        <v>10</v>
      </c>
      <c r="F497" s="17"/>
      <c r="G497" s="17" t="s">
        <v>789</v>
      </c>
      <c r="H497" s="27" t="s">
        <v>804</v>
      </c>
      <c r="I497" s="8" t="s">
        <v>14</v>
      </c>
    </row>
    <row r="498" spans="1:9" ht="71.25" customHeight="1" x14ac:dyDescent="0.25">
      <c r="A498" s="38">
        <v>423</v>
      </c>
      <c r="B498" s="61" t="s">
        <v>805</v>
      </c>
      <c r="C498" s="45"/>
      <c r="D498" s="17" t="s">
        <v>10</v>
      </c>
      <c r="E498" s="17" t="s">
        <v>10</v>
      </c>
      <c r="F498" s="17"/>
      <c r="G498" s="17" t="s">
        <v>789</v>
      </c>
      <c r="H498" s="17" t="s">
        <v>186</v>
      </c>
      <c r="I498" s="8" t="s">
        <v>14</v>
      </c>
    </row>
    <row r="499" spans="1:9" ht="71.25" customHeight="1" x14ac:dyDescent="0.25">
      <c r="A499" s="38">
        <v>424</v>
      </c>
      <c r="B499" s="61" t="s">
        <v>806</v>
      </c>
      <c r="C499" s="45"/>
      <c r="D499" s="17" t="s">
        <v>10</v>
      </c>
      <c r="E499" s="17" t="s">
        <v>10</v>
      </c>
      <c r="F499" s="17"/>
      <c r="G499" s="17" t="s">
        <v>789</v>
      </c>
      <c r="H499" s="17" t="s">
        <v>807</v>
      </c>
      <c r="I499" s="8" t="s">
        <v>14</v>
      </c>
    </row>
    <row r="500" spans="1:9" ht="71.25" customHeight="1" x14ac:dyDescent="0.25">
      <c r="A500" s="38">
        <v>425</v>
      </c>
      <c r="B500" s="61" t="s">
        <v>808</v>
      </c>
      <c r="C500" s="45"/>
      <c r="D500" s="17" t="s">
        <v>10</v>
      </c>
      <c r="E500" s="17" t="s">
        <v>10</v>
      </c>
      <c r="F500" s="17"/>
      <c r="G500" s="17" t="s">
        <v>789</v>
      </c>
      <c r="H500" s="27" t="s">
        <v>809</v>
      </c>
      <c r="I500" s="8" t="s">
        <v>14</v>
      </c>
    </row>
    <row r="501" spans="1:9" ht="71.25" customHeight="1" x14ac:dyDescent="0.25">
      <c r="A501" s="38">
        <v>426</v>
      </c>
      <c r="B501" s="61" t="s">
        <v>810</v>
      </c>
      <c r="C501" s="45"/>
      <c r="D501" s="17" t="s">
        <v>10</v>
      </c>
      <c r="E501" s="17" t="s">
        <v>37</v>
      </c>
      <c r="F501" s="17"/>
      <c r="G501" s="17" t="s">
        <v>789</v>
      </c>
      <c r="H501" s="17" t="s">
        <v>811</v>
      </c>
      <c r="I501" s="8" t="s">
        <v>14</v>
      </c>
    </row>
    <row r="502" spans="1:9" ht="71.25" customHeight="1" x14ac:dyDescent="0.25">
      <c r="A502" s="38">
        <v>427</v>
      </c>
      <c r="B502" s="61" t="s">
        <v>812</v>
      </c>
      <c r="C502" s="45"/>
      <c r="D502" s="17" t="s">
        <v>10</v>
      </c>
      <c r="E502" s="17" t="s">
        <v>37</v>
      </c>
      <c r="F502" s="17"/>
      <c r="G502" s="17" t="s">
        <v>789</v>
      </c>
      <c r="H502" s="17" t="s">
        <v>813</v>
      </c>
      <c r="I502" s="8" t="s">
        <v>14</v>
      </c>
    </row>
    <row r="503" spans="1:9" ht="71.25" customHeight="1" x14ac:dyDescent="0.25">
      <c r="A503" s="38">
        <v>428</v>
      </c>
      <c r="B503" s="66" t="s">
        <v>814</v>
      </c>
      <c r="C503" s="50"/>
      <c r="D503" s="28" t="s">
        <v>10</v>
      </c>
      <c r="E503" s="28" t="s">
        <v>70</v>
      </c>
      <c r="F503" s="28"/>
      <c r="G503" s="28" t="s">
        <v>815</v>
      </c>
      <c r="H503" s="28" t="s">
        <v>448</v>
      </c>
      <c r="I503" s="8" t="s">
        <v>14</v>
      </c>
    </row>
    <row r="504" spans="1:9" ht="71.25" customHeight="1" x14ac:dyDescent="0.25">
      <c r="A504" s="38">
        <v>429</v>
      </c>
      <c r="B504" s="61" t="s">
        <v>816</v>
      </c>
      <c r="C504" s="45"/>
      <c r="D504" s="17" t="s">
        <v>10</v>
      </c>
      <c r="E504" s="17" t="s">
        <v>817</v>
      </c>
      <c r="F504" s="17"/>
      <c r="G504" s="17" t="s">
        <v>789</v>
      </c>
      <c r="H504" s="17" t="s">
        <v>818</v>
      </c>
      <c r="I504" s="8" t="s">
        <v>14</v>
      </c>
    </row>
    <row r="505" spans="1:9" ht="71.25" customHeight="1" x14ac:dyDescent="0.25">
      <c r="A505" s="38">
        <v>430</v>
      </c>
      <c r="B505" s="61" t="s">
        <v>819</v>
      </c>
      <c r="C505" s="45"/>
      <c r="D505" s="17" t="s">
        <v>10</v>
      </c>
      <c r="E505" s="17" t="s">
        <v>28</v>
      </c>
      <c r="F505" s="17"/>
      <c r="G505" s="17" t="s">
        <v>820</v>
      </c>
      <c r="H505" s="17" t="s">
        <v>821</v>
      </c>
      <c r="I505" s="8" t="s">
        <v>14</v>
      </c>
    </row>
    <row r="506" spans="1:9" ht="71.25" customHeight="1" x14ac:dyDescent="0.25">
      <c r="A506" s="38">
        <v>431</v>
      </c>
      <c r="B506" s="61" t="s">
        <v>822</v>
      </c>
      <c r="C506" s="45"/>
      <c r="D506" s="17" t="s">
        <v>10</v>
      </c>
      <c r="E506" s="17" t="s">
        <v>10</v>
      </c>
      <c r="F506" s="17"/>
      <c r="G506" s="17" t="s">
        <v>820</v>
      </c>
      <c r="H506" s="17" t="s">
        <v>823</v>
      </c>
      <c r="I506" s="8" t="s">
        <v>14</v>
      </c>
    </row>
    <row r="507" spans="1:9" ht="71.25" customHeight="1" x14ac:dyDescent="0.25">
      <c r="A507" s="38">
        <v>432</v>
      </c>
      <c r="B507" s="61" t="s">
        <v>824</v>
      </c>
      <c r="C507" s="45"/>
      <c r="D507" s="17" t="s">
        <v>10</v>
      </c>
      <c r="E507" s="17" t="s">
        <v>10</v>
      </c>
      <c r="F507" s="17"/>
      <c r="G507" s="17" t="s">
        <v>820</v>
      </c>
      <c r="H507" s="17" t="s">
        <v>453</v>
      </c>
      <c r="I507" s="8" t="s">
        <v>14</v>
      </c>
    </row>
    <row r="508" spans="1:9" ht="71.25" customHeight="1" x14ac:dyDescent="0.25">
      <c r="A508" s="38">
        <v>433</v>
      </c>
      <c r="B508" s="61" t="s">
        <v>825</v>
      </c>
      <c r="C508" s="45"/>
      <c r="D508" s="17" t="s">
        <v>10</v>
      </c>
      <c r="E508" s="17" t="s">
        <v>37</v>
      </c>
      <c r="F508" s="17"/>
      <c r="G508" s="17" t="s">
        <v>820</v>
      </c>
      <c r="H508" s="17" t="s">
        <v>453</v>
      </c>
      <c r="I508" s="8" t="s">
        <v>14</v>
      </c>
    </row>
    <row r="509" spans="1:9" ht="71.25" customHeight="1" x14ac:dyDescent="0.25">
      <c r="A509" s="38">
        <v>434</v>
      </c>
      <c r="B509" s="65" t="s">
        <v>826</v>
      </c>
      <c r="C509" s="49"/>
      <c r="D509" s="17" t="s">
        <v>10</v>
      </c>
      <c r="E509" s="17" t="s">
        <v>70</v>
      </c>
      <c r="F509" s="17"/>
      <c r="G509" s="17" t="s">
        <v>820</v>
      </c>
      <c r="H509" s="17" t="s">
        <v>202</v>
      </c>
      <c r="I509" s="8" t="s">
        <v>14</v>
      </c>
    </row>
    <row r="510" spans="1:9" ht="71.25" customHeight="1" x14ac:dyDescent="0.25">
      <c r="A510" s="38">
        <v>435</v>
      </c>
      <c r="B510" s="61" t="s">
        <v>827</v>
      </c>
      <c r="C510" s="45"/>
      <c r="D510" s="17" t="s">
        <v>10</v>
      </c>
      <c r="E510" s="17" t="s">
        <v>28</v>
      </c>
      <c r="F510" s="17"/>
      <c r="G510" s="17" t="s">
        <v>828</v>
      </c>
      <c r="H510" s="17" t="s">
        <v>515</v>
      </c>
      <c r="I510" s="8" t="s">
        <v>14</v>
      </c>
    </row>
    <row r="511" spans="1:9" ht="71.25" customHeight="1" x14ac:dyDescent="0.25">
      <c r="A511" s="38">
        <v>436</v>
      </c>
      <c r="B511" s="61" t="s">
        <v>108</v>
      </c>
      <c r="C511" s="45"/>
      <c r="D511" s="17" t="s">
        <v>10</v>
      </c>
      <c r="E511" s="17" t="s">
        <v>10</v>
      </c>
      <c r="F511" s="17"/>
      <c r="G511" s="17" t="s">
        <v>829</v>
      </c>
      <c r="H511" s="17" t="s">
        <v>110</v>
      </c>
      <c r="I511" s="8" t="s">
        <v>14</v>
      </c>
    </row>
    <row r="512" spans="1:9" ht="71.25" customHeight="1" x14ac:dyDescent="0.25">
      <c r="A512" s="38">
        <v>437</v>
      </c>
      <c r="B512" s="61" t="s">
        <v>830</v>
      </c>
      <c r="C512" s="45"/>
      <c r="D512" s="17" t="s">
        <v>10</v>
      </c>
      <c r="E512" s="17" t="s">
        <v>28</v>
      </c>
      <c r="F512" s="17"/>
      <c r="G512" s="17" t="s">
        <v>831</v>
      </c>
      <c r="H512" s="17" t="s">
        <v>832</v>
      </c>
      <c r="I512" s="8" t="s">
        <v>14</v>
      </c>
    </row>
    <row r="513" spans="1:9" ht="71.25" customHeight="1" x14ac:dyDescent="0.25">
      <c r="A513" s="38">
        <v>438</v>
      </c>
      <c r="B513" s="61" t="s">
        <v>833</v>
      </c>
      <c r="C513" s="45"/>
      <c r="D513" s="17" t="s">
        <v>10</v>
      </c>
      <c r="E513" s="17" t="s">
        <v>28</v>
      </c>
      <c r="F513" s="17"/>
      <c r="G513" s="17" t="s">
        <v>831</v>
      </c>
      <c r="H513" s="17" t="s">
        <v>142</v>
      </c>
      <c r="I513" s="8" t="s">
        <v>14</v>
      </c>
    </row>
    <row r="514" spans="1:9" ht="71.25" customHeight="1" x14ac:dyDescent="0.25">
      <c r="A514" s="38">
        <v>439</v>
      </c>
      <c r="B514" s="61" t="s">
        <v>834</v>
      </c>
      <c r="C514" s="45"/>
      <c r="D514" s="17" t="s">
        <v>10</v>
      </c>
      <c r="E514" s="17" t="s">
        <v>28</v>
      </c>
      <c r="F514" s="17"/>
      <c r="G514" s="17" t="s">
        <v>831</v>
      </c>
      <c r="H514" s="17" t="s">
        <v>835</v>
      </c>
      <c r="I514" s="8" t="s">
        <v>14</v>
      </c>
    </row>
    <row r="515" spans="1:9" ht="71.25" customHeight="1" x14ac:dyDescent="0.25">
      <c r="A515" s="38">
        <v>440</v>
      </c>
      <c r="B515" s="61" t="s">
        <v>836</v>
      </c>
      <c r="C515" s="45"/>
      <c r="D515" s="17" t="s">
        <v>10</v>
      </c>
      <c r="E515" s="17" t="s">
        <v>10</v>
      </c>
      <c r="F515" s="17"/>
      <c r="G515" s="17" t="s">
        <v>837</v>
      </c>
      <c r="H515" s="27" t="s">
        <v>838</v>
      </c>
      <c r="I515" s="8" t="s">
        <v>14</v>
      </c>
    </row>
    <row r="516" spans="1:9" ht="71.25" customHeight="1" x14ac:dyDescent="0.25">
      <c r="A516" s="38">
        <v>441</v>
      </c>
      <c r="B516" s="61" t="s">
        <v>839</v>
      </c>
      <c r="C516" s="45"/>
      <c r="D516" s="17" t="s">
        <v>10</v>
      </c>
      <c r="E516" s="17" t="s">
        <v>10</v>
      </c>
      <c r="F516" s="17"/>
      <c r="G516" s="17" t="s">
        <v>837</v>
      </c>
      <c r="H516" s="17" t="s">
        <v>589</v>
      </c>
      <c r="I516" s="8" t="s">
        <v>14</v>
      </c>
    </row>
    <row r="517" spans="1:9" ht="71.25" customHeight="1" x14ac:dyDescent="0.25">
      <c r="A517" s="38">
        <v>442</v>
      </c>
      <c r="B517" s="61" t="s">
        <v>840</v>
      </c>
      <c r="C517" s="45"/>
      <c r="D517" s="17" t="s">
        <v>10</v>
      </c>
      <c r="E517" s="17" t="s">
        <v>10</v>
      </c>
      <c r="F517" s="17"/>
      <c r="G517" s="17" t="s">
        <v>837</v>
      </c>
      <c r="H517" s="27" t="s">
        <v>841</v>
      </c>
      <c r="I517" s="8" t="s">
        <v>14</v>
      </c>
    </row>
    <row r="518" spans="1:9" ht="71.25" customHeight="1" x14ac:dyDescent="0.25">
      <c r="A518" s="38">
        <v>443</v>
      </c>
      <c r="B518" s="65" t="s">
        <v>842</v>
      </c>
      <c r="C518" s="49"/>
      <c r="D518" s="17" t="s">
        <v>10</v>
      </c>
      <c r="E518" s="26" t="s">
        <v>70</v>
      </c>
      <c r="F518" s="26"/>
      <c r="G518" s="17" t="s">
        <v>837</v>
      </c>
      <c r="H518" s="26" t="s">
        <v>207</v>
      </c>
      <c r="I518" s="8" t="s">
        <v>14</v>
      </c>
    </row>
    <row r="519" spans="1:9" ht="71.25" customHeight="1" x14ac:dyDescent="0.25">
      <c r="A519" s="38">
        <v>444</v>
      </c>
      <c r="B519" s="65" t="s">
        <v>843</v>
      </c>
      <c r="C519" s="49"/>
      <c r="D519" s="17" t="s">
        <v>10</v>
      </c>
      <c r="E519" s="26" t="s">
        <v>70</v>
      </c>
      <c r="F519" s="26"/>
      <c r="G519" s="17" t="s">
        <v>837</v>
      </c>
      <c r="H519" s="26" t="s">
        <v>335</v>
      </c>
      <c r="I519" s="8" t="s">
        <v>14</v>
      </c>
    </row>
    <row r="520" spans="1:9" ht="71.25" customHeight="1" x14ac:dyDescent="0.25">
      <c r="A520" s="38">
        <v>445</v>
      </c>
      <c r="B520" s="65" t="s">
        <v>844</v>
      </c>
      <c r="C520" s="49"/>
      <c r="D520" s="17" t="s">
        <v>10</v>
      </c>
      <c r="E520" s="26" t="s">
        <v>70</v>
      </c>
      <c r="F520" s="26"/>
      <c r="G520" s="17" t="s">
        <v>837</v>
      </c>
      <c r="H520" s="26" t="s">
        <v>263</v>
      </c>
      <c r="I520" s="8" t="s">
        <v>14</v>
      </c>
    </row>
    <row r="521" spans="1:9" ht="71.25" customHeight="1" x14ac:dyDescent="0.25">
      <c r="A521" s="38">
        <v>446</v>
      </c>
      <c r="B521" s="65" t="s">
        <v>845</v>
      </c>
      <c r="C521" s="49"/>
      <c r="D521" s="17" t="s">
        <v>10</v>
      </c>
      <c r="E521" s="26" t="s">
        <v>70</v>
      </c>
      <c r="F521" s="26"/>
      <c r="G521" s="17" t="s">
        <v>837</v>
      </c>
      <c r="H521" s="26" t="s">
        <v>786</v>
      </c>
      <c r="I521" s="8" t="s">
        <v>14</v>
      </c>
    </row>
    <row r="522" spans="1:9" ht="71.25" customHeight="1" x14ac:dyDescent="0.25">
      <c r="A522" s="38">
        <v>447</v>
      </c>
      <c r="B522" s="65" t="s">
        <v>846</v>
      </c>
      <c r="C522" s="49"/>
      <c r="D522" s="17" t="s">
        <v>10</v>
      </c>
      <c r="E522" s="26" t="s">
        <v>70</v>
      </c>
      <c r="F522" s="26"/>
      <c r="G522" s="17" t="s">
        <v>837</v>
      </c>
      <c r="H522" s="26" t="s">
        <v>847</v>
      </c>
      <c r="I522" s="8" t="s">
        <v>14</v>
      </c>
    </row>
    <row r="523" spans="1:9" ht="71.25" customHeight="1" x14ac:dyDescent="0.25">
      <c r="A523" s="38">
        <v>448</v>
      </c>
      <c r="B523" s="65" t="s">
        <v>848</v>
      </c>
      <c r="C523" s="49"/>
      <c r="D523" s="17" t="s">
        <v>10</v>
      </c>
      <c r="E523" s="26" t="s">
        <v>70</v>
      </c>
      <c r="F523" s="26"/>
      <c r="G523" s="17" t="s">
        <v>837</v>
      </c>
      <c r="H523" s="26" t="s">
        <v>849</v>
      </c>
      <c r="I523" s="8" t="s">
        <v>14</v>
      </c>
    </row>
    <row r="524" spans="1:9" ht="71.25" customHeight="1" x14ac:dyDescent="0.25">
      <c r="A524" s="38">
        <v>449</v>
      </c>
      <c r="B524" s="61" t="s">
        <v>850</v>
      </c>
      <c r="C524" s="45"/>
      <c r="D524" s="17" t="s">
        <v>10</v>
      </c>
      <c r="E524" s="17" t="s">
        <v>28</v>
      </c>
      <c r="F524" s="17"/>
      <c r="G524" s="17" t="s">
        <v>851</v>
      </c>
      <c r="H524" s="17" t="s">
        <v>453</v>
      </c>
      <c r="I524" s="8" t="s">
        <v>14</v>
      </c>
    </row>
    <row r="525" spans="1:9" ht="71.25" customHeight="1" x14ac:dyDescent="0.25">
      <c r="A525" s="38">
        <v>450</v>
      </c>
      <c r="B525" s="61" t="s">
        <v>852</v>
      </c>
      <c r="C525" s="45"/>
      <c r="D525" s="17" t="s">
        <v>10</v>
      </c>
      <c r="E525" s="17" t="s">
        <v>28</v>
      </c>
      <c r="F525" s="17"/>
      <c r="G525" s="17" t="s">
        <v>851</v>
      </c>
      <c r="H525" s="17" t="s">
        <v>282</v>
      </c>
      <c r="I525" s="8" t="s">
        <v>14</v>
      </c>
    </row>
    <row r="526" spans="1:9" ht="71.25" customHeight="1" x14ac:dyDescent="0.25">
      <c r="A526" s="38">
        <v>451</v>
      </c>
      <c r="B526" s="61" t="s">
        <v>853</v>
      </c>
      <c r="C526" s="45"/>
      <c r="D526" s="17" t="s">
        <v>10</v>
      </c>
      <c r="E526" s="17" t="s">
        <v>28</v>
      </c>
      <c r="F526" s="17"/>
      <c r="G526" s="17" t="s">
        <v>851</v>
      </c>
      <c r="H526" s="17" t="s">
        <v>854</v>
      </c>
      <c r="I526" s="8" t="s">
        <v>14</v>
      </c>
    </row>
    <row r="527" spans="1:9" ht="71.25" customHeight="1" x14ac:dyDescent="0.25">
      <c r="A527" s="38">
        <v>452</v>
      </c>
      <c r="B527" s="61" t="s">
        <v>855</v>
      </c>
      <c r="C527" s="45"/>
      <c r="D527" s="17" t="s">
        <v>10</v>
      </c>
      <c r="E527" s="17" t="s">
        <v>28</v>
      </c>
      <c r="F527" s="17"/>
      <c r="G527" s="17" t="s">
        <v>851</v>
      </c>
      <c r="H527" s="17" t="s">
        <v>856</v>
      </c>
      <c r="I527" s="8" t="s">
        <v>14</v>
      </c>
    </row>
    <row r="528" spans="1:9" ht="71.25" customHeight="1" x14ac:dyDescent="0.25">
      <c r="A528" s="38">
        <v>453</v>
      </c>
      <c r="B528" s="61" t="s">
        <v>857</v>
      </c>
      <c r="C528" s="45"/>
      <c r="D528" s="17" t="s">
        <v>10</v>
      </c>
      <c r="E528" s="17" t="s">
        <v>28</v>
      </c>
      <c r="F528" s="17"/>
      <c r="G528" s="17" t="s">
        <v>851</v>
      </c>
      <c r="H528" s="29" t="s">
        <v>858</v>
      </c>
      <c r="I528" s="8" t="s">
        <v>14</v>
      </c>
    </row>
    <row r="529" spans="1:9" ht="71.25" customHeight="1" x14ac:dyDescent="0.25">
      <c r="A529" s="38">
        <v>454</v>
      </c>
      <c r="B529" s="61" t="s">
        <v>859</v>
      </c>
      <c r="C529" s="45"/>
      <c r="D529" s="17" t="s">
        <v>10</v>
      </c>
      <c r="E529" s="17" t="s">
        <v>28</v>
      </c>
      <c r="F529" s="17"/>
      <c r="G529" s="17" t="s">
        <v>851</v>
      </c>
      <c r="H529" s="27" t="s">
        <v>860</v>
      </c>
      <c r="I529" s="8" t="s">
        <v>14</v>
      </c>
    </row>
    <row r="530" spans="1:9" ht="71.25" customHeight="1" x14ac:dyDescent="0.25">
      <c r="A530" s="38">
        <v>455</v>
      </c>
      <c r="B530" s="61" t="s">
        <v>861</v>
      </c>
      <c r="C530" s="45"/>
      <c r="D530" s="17" t="s">
        <v>10</v>
      </c>
      <c r="E530" s="17" t="s">
        <v>28</v>
      </c>
      <c r="F530" s="17"/>
      <c r="G530" s="17" t="s">
        <v>851</v>
      </c>
      <c r="H530" s="17" t="s">
        <v>862</v>
      </c>
      <c r="I530" s="8" t="s">
        <v>14</v>
      </c>
    </row>
    <row r="531" spans="1:9" ht="71.25" customHeight="1" x14ac:dyDescent="0.25">
      <c r="A531" s="38">
        <v>456</v>
      </c>
      <c r="B531" s="61" t="s">
        <v>863</v>
      </c>
      <c r="C531" s="45"/>
      <c r="D531" s="17" t="s">
        <v>10</v>
      </c>
      <c r="E531" s="17" t="s">
        <v>28</v>
      </c>
      <c r="F531" s="17"/>
      <c r="G531" s="17" t="s">
        <v>851</v>
      </c>
      <c r="H531" s="17" t="s">
        <v>282</v>
      </c>
      <c r="I531" s="8" t="s">
        <v>14</v>
      </c>
    </row>
    <row r="532" spans="1:9" ht="71.25" customHeight="1" x14ac:dyDescent="0.25">
      <c r="A532" s="38">
        <v>457</v>
      </c>
      <c r="B532" s="61" t="s">
        <v>864</v>
      </c>
      <c r="C532" s="45"/>
      <c r="D532" s="17" t="s">
        <v>10</v>
      </c>
      <c r="E532" s="17" t="s">
        <v>28</v>
      </c>
      <c r="F532" s="17"/>
      <c r="G532" s="17" t="s">
        <v>851</v>
      </c>
      <c r="H532" s="17" t="s">
        <v>282</v>
      </c>
      <c r="I532" s="8" t="s">
        <v>14</v>
      </c>
    </row>
    <row r="533" spans="1:9" ht="71.25" customHeight="1" x14ac:dyDescent="0.25">
      <c r="A533" s="38">
        <v>458</v>
      </c>
      <c r="B533" s="61" t="s">
        <v>865</v>
      </c>
      <c r="C533" s="45"/>
      <c r="D533" s="17" t="s">
        <v>10</v>
      </c>
      <c r="E533" s="17" t="s">
        <v>28</v>
      </c>
      <c r="F533" s="17"/>
      <c r="G533" s="17" t="s">
        <v>851</v>
      </c>
      <c r="H533" s="17" t="s">
        <v>453</v>
      </c>
      <c r="I533" s="8" t="s">
        <v>14</v>
      </c>
    </row>
    <row r="534" spans="1:9" ht="71.25" customHeight="1" x14ac:dyDescent="0.25">
      <c r="A534" s="38">
        <v>459</v>
      </c>
      <c r="B534" s="61" t="s">
        <v>866</v>
      </c>
      <c r="C534" s="45"/>
      <c r="D534" s="17" t="s">
        <v>10</v>
      </c>
      <c r="E534" s="17" t="s">
        <v>28</v>
      </c>
      <c r="F534" s="17"/>
      <c r="G534" s="17" t="s">
        <v>851</v>
      </c>
      <c r="H534" s="17" t="s">
        <v>282</v>
      </c>
      <c r="I534" s="8" t="s">
        <v>14</v>
      </c>
    </row>
    <row r="535" spans="1:9" ht="71.25" customHeight="1" x14ac:dyDescent="0.25">
      <c r="A535" s="38">
        <v>460</v>
      </c>
      <c r="B535" s="61" t="s">
        <v>306</v>
      </c>
      <c r="C535" s="45"/>
      <c r="D535" s="17" t="s">
        <v>10</v>
      </c>
      <c r="E535" s="17" t="s">
        <v>28</v>
      </c>
      <c r="F535" s="17"/>
      <c r="G535" s="17" t="s">
        <v>851</v>
      </c>
      <c r="H535" s="17" t="s">
        <v>867</v>
      </c>
      <c r="I535" s="8" t="s">
        <v>14</v>
      </c>
    </row>
    <row r="536" spans="1:9" ht="71.25" customHeight="1" x14ac:dyDescent="0.25">
      <c r="A536" s="38">
        <v>461</v>
      </c>
      <c r="B536" s="61" t="s">
        <v>868</v>
      </c>
      <c r="C536" s="45"/>
      <c r="D536" s="17" t="s">
        <v>10</v>
      </c>
      <c r="E536" s="17" t="s">
        <v>10</v>
      </c>
      <c r="F536" s="17"/>
      <c r="G536" s="26" t="s">
        <v>869</v>
      </c>
      <c r="H536" s="17" t="s">
        <v>282</v>
      </c>
      <c r="I536" s="8" t="s">
        <v>14</v>
      </c>
    </row>
    <row r="537" spans="1:9" ht="71.25" customHeight="1" x14ac:dyDescent="0.25">
      <c r="A537" s="38">
        <v>462</v>
      </c>
      <c r="B537" s="66" t="s">
        <v>870</v>
      </c>
      <c r="C537" s="50"/>
      <c r="D537" s="28" t="s">
        <v>10</v>
      </c>
      <c r="E537" s="28" t="s">
        <v>10</v>
      </c>
      <c r="F537" s="28"/>
      <c r="G537" s="28" t="s">
        <v>869</v>
      </c>
      <c r="H537" s="28" t="s">
        <v>288</v>
      </c>
      <c r="I537" s="8" t="s">
        <v>14</v>
      </c>
    </row>
    <row r="538" spans="1:9" ht="71.25" customHeight="1" x14ac:dyDescent="0.25">
      <c r="A538" s="38">
        <v>463</v>
      </c>
      <c r="B538" s="61" t="s">
        <v>871</v>
      </c>
      <c r="C538" s="45"/>
      <c r="D538" s="17" t="s">
        <v>10</v>
      </c>
      <c r="E538" s="17" t="s">
        <v>10</v>
      </c>
      <c r="F538" s="17"/>
      <c r="G538" s="26" t="s">
        <v>869</v>
      </c>
      <c r="H538" s="17" t="s">
        <v>872</v>
      </c>
      <c r="I538" s="8" t="s">
        <v>14</v>
      </c>
    </row>
    <row r="539" spans="1:9" ht="71.25" customHeight="1" x14ac:dyDescent="0.25">
      <c r="A539" s="38">
        <v>464</v>
      </c>
      <c r="B539" s="61" t="s">
        <v>873</v>
      </c>
      <c r="C539" s="45"/>
      <c r="D539" s="17" t="s">
        <v>10</v>
      </c>
      <c r="E539" s="17" t="s">
        <v>10</v>
      </c>
      <c r="F539" s="17"/>
      <c r="G539" s="26" t="s">
        <v>869</v>
      </c>
      <c r="H539" s="17" t="s">
        <v>874</v>
      </c>
      <c r="I539" s="8" t="s">
        <v>14</v>
      </c>
    </row>
    <row r="540" spans="1:9" ht="71.25" customHeight="1" x14ac:dyDescent="0.25">
      <c r="A540" s="38">
        <v>465</v>
      </c>
      <c r="B540" s="61" t="s">
        <v>875</v>
      </c>
      <c r="C540" s="45"/>
      <c r="D540" s="17" t="s">
        <v>10</v>
      </c>
      <c r="E540" s="17" t="s">
        <v>10</v>
      </c>
      <c r="F540" s="17"/>
      <c r="G540" s="26" t="s">
        <v>869</v>
      </c>
      <c r="H540" s="17" t="s">
        <v>453</v>
      </c>
      <c r="I540" s="8" t="s">
        <v>14</v>
      </c>
    </row>
    <row r="541" spans="1:9" ht="71.25" customHeight="1" x14ac:dyDescent="0.25">
      <c r="A541" s="38">
        <v>466</v>
      </c>
      <c r="B541" s="61" t="s">
        <v>876</v>
      </c>
      <c r="C541" s="45"/>
      <c r="D541" s="17" t="s">
        <v>10</v>
      </c>
      <c r="E541" s="17" t="s">
        <v>10</v>
      </c>
      <c r="F541" s="17"/>
      <c r="G541" s="26" t="s">
        <v>869</v>
      </c>
      <c r="H541" s="27" t="s">
        <v>877</v>
      </c>
      <c r="I541" s="8" t="s">
        <v>14</v>
      </c>
    </row>
    <row r="542" spans="1:9" ht="71.25" customHeight="1" x14ac:dyDescent="0.25">
      <c r="A542" s="38">
        <v>467</v>
      </c>
      <c r="B542" s="61" t="s">
        <v>878</v>
      </c>
      <c r="C542" s="45"/>
      <c r="D542" s="17" t="s">
        <v>10</v>
      </c>
      <c r="E542" s="17" t="s">
        <v>10</v>
      </c>
      <c r="F542" s="17"/>
      <c r="G542" s="26" t="s">
        <v>869</v>
      </c>
      <c r="H542" s="27" t="s">
        <v>877</v>
      </c>
      <c r="I542" s="8" t="s">
        <v>14</v>
      </c>
    </row>
    <row r="543" spans="1:9" ht="71.25" customHeight="1" x14ac:dyDescent="0.25">
      <c r="A543" s="38">
        <v>468</v>
      </c>
      <c r="B543" s="61" t="s">
        <v>879</v>
      </c>
      <c r="C543" s="45"/>
      <c r="D543" s="17" t="s">
        <v>10</v>
      </c>
      <c r="E543" s="17" t="s">
        <v>10</v>
      </c>
      <c r="F543" s="17"/>
      <c r="G543" s="26" t="s">
        <v>869</v>
      </c>
      <c r="H543" s="27" t="s">
        <v>703</v>
      </c>
      <c r="I543" s="8" t="s">
        <v>14</v>
      </c>
    </row>
    <row r="544" spans="1:9" ht="71.25" customHeight="1" x14ac:dyDescent="0.25">
      <c r="A544" s="38">
        <v>469</v>
      </c>
      <c r="B544" s="61" t="s">
        <v>328</v>
      </c>
      <c r="C544" s="45"/>
      <c r="D544" s="17" t="s">
        <v>10</v>
      </c>
      <c r="E544" s="17" t="s">
        <v>10</v>
      </c>
      <c r="F544" s="17"/>
      <c r="G544" s="26" t="s">
        <v>869</v>
      </c>
      <c r="H544" s="27" t="s">
        <v>703</v>
      </c>
      <c r="I544" s="8" t="s">
        <v>14</v>
      </c>
    </row>
    <row r="545" spans="1:9" ht="71.25" customHeight="1" x14ac:dyDescent="0.25">
      <c r="A545" s="38">
        <v>470</v>
      </c>
      <c r="B545" s="61" t="s">
        <v>880</v>
      </c>
      <c r="C545" s="45"/>
      <c r="D545" s="17" t="s">
        <v>10</v>
      </c>
      <c r="E545" s="17" t="s">
        <v>10</v>
      </c>
      <c r="F545" s="17"/>
      <c r="G545" s="26" t="s">
        <v>869</v>
      </c>
      <c r="H545" s="27" t="s">
        <v>703</v>
      </c>
      <c r="I545" s="8" t="s">
        <v>14</v>
      </c>
    </row>
    <row r="546" spans="1:9" ht="71.25" customHeight="1" x14ac:dyDescent="0.25">
      <c r="A546" s="38">
        <v>471</v>
      </c>
      <c r="B546" s="61" t="s">
        <v>881</v>
      </c>
      <c r="C546" s="45"/>
      <c r="D546" s="17" t="s">
        <v>10</v>
      </c>
      <c r="E546" s="17" t="s">
        <v>10</v>
      </c>
      <c r="F546" s="17"/>
      <c r="G546" s="26" t="s">
        <v>869</v>
      </c>
      <c r="H546" s="17" t="s">
        <v>282</v>
      </c>
      <c r="I546" s="8" t="s">
        <v>14</v>
      </c>
    </row>
    <row r="547" spans="1:9" ht="71.25" customHeight="1" x14ac:dyDescent="0.25">
      <c r="A547" s="38">
        <v>472</v>
      </c>
      <c r="B547" s="61" t="s">
        <v>882</v>
      </c>
      <c r="C547" s="45"/>
      <c r="D547" s="17" t="s">
        <v>10</v>
      </c>
      <c r="E547" s="17" t="s">
        <v>10</v>
      </c>
      <c r="F547" s="17"/>
      <c r="G547" s="26" t="s">
        <v>869</v>
      </c>
      <c r="H547" s="27" t="s">
        <v>883</v>
      </c>
      <c r="I547" s="8" t="s">
        <v>14</v>
      </c>
    </row>
    <row r="548" spans="1:9" ht="71.25" customHeight="1" x14ac:dyDescent="0.25">
      <c r="A548" s="38">
        <v>473</v>
      </c>
      <c r="B548" s="61" t="s">
        <v>884</v>
      </c>
      <c r="C548" s="45"/>
      <c r="D548" s="17" t="s">
        <v>10</v>
      </c>
      <c r="E548" s="17" t="s">
        <v>10</v>
      </c>
      <c r="F548" s="17"/>
      <c r="G548" s="26" t="s">
        <v>869</v>
      </c>
      <c r="H548" s="17" t="s">
        <v>282</v>
      </c>
      <c r="I548" s="8" t="s">
        <v>14</v>
      </c>
    </row>
    <row r="549" spans="1:9" ht="71.25" customHeight="1" x14ac:dyDescent="0.25">
      <c r="A549" s="38">
        <v>474</v>
      </c>
      <c r="B549" s="61" t="s">
        <v>885</v>
      </c>
      <c r="C549" s="45"/>
      <c r="D549" s="17" t="s">
        <v>10</v>
      </c>
      <c r="E549" s="17" t="s">
        <v>37</v>
      </c>
      <c r="F549" s="17"/>
      <c r="G549" s="26" t="s">
        <v>869</v>
      </c>
      <c r="H549" s="17" t="s">
        <v>886</v>
      </c>
      <c r="I549" s="8" t="s">
        <v>14</v>
      </c>
    </row>
    <row r="550" spans="1:9" ht="71.25" customHeight="1" x14ac:dyDescent="0.25">
      <c r="A550" s="38">
        <v>475</v>
      </c>
      <c r="B550" s="61" t="s">
        <v>887</v>
      </c>
      <c r="C550" s="45"/>
      <c r="D550" s="17" t="s">
        <v>10</v>
      </c>
      <c r="E550" s="17" t="s">
        <v>37</v>
      </c>
      <c r="F550" s="17"/>
      <c r="G550" s="26" t="s">
        <v>869</v>
      </c>
      <c r="H550" s="17" t="s">
        <v>888</v>
      </c>
      <c r="I550" s="8" t="s">
        <v>14</v>
      </c>
    </row>
    <row r="551" spans="1:9" ht="71.25" customHeight="1" x14ac:dyDescent="0.25">
      <c r="A551" s="38">
        <v>476</v>
      </c>
      <c r="B551" s="61" t="s">
        <v>889</v>
      </c>
      <c r="C551" s="45"/>
      <c r="D551" s="17" t="s">
        <v>10</v>
      </c>
      <c r="E551" s="17" t="s">
        <v>37</v>
      </c>
      <c r="F551" s="17"/>
      <c r="G551" s="26" t="s">
        <v>869</v>
      </c>
      <c r="H551" s="17" t="s">
        <v>314</v>
      </c>
      <c r="I551" s="8" t="s">
        <v>14</v>
      </c>
    </row>
    <row r="552" spans="1:9" ht="71.25" customHeight="1" x14ac:dyDescent="0.25">
      <c r="A552" s="38">
        <v>477</v>
      </c>
      <c r="B552" s="61" t="s">
        <v>890</v>
      </c>
      <c r="C552" s="45"/>
      <c r="D552" s="17" t="s">
        <v>10</v>
      </c>
      <c r="E552" s="17" t="s">
        <v>37</v>
      </c>
      <c r="F552" s="17"/>
      <c r="G552" s="26" t="s">
        <v>869</v>
      </c>
      <c r="H552" s="17" t="s">
        <v>182</v>
      </c>
      <c r="I552" s="8" t="s">
        <v>14</v>
      </c>
    </row>
    <row r="553" spans="1:9" ht="71.25" customHeight="1" x14ac:dyDescent="0.25">
      <c r="A553" s="38">
        <v>478</v>
      </c>
      <c r="B553" s="61" t="s">
        <v>891</v>
      </c>
      <c r="C553" s="45"/>
      <c r="D553" s="17" t="s">
        <v>10</v>
      </c>
      <c r="E553" s="17" t="s">
        <v>37</v>
      </c>
      <c r="F553" s="17"/>
      <c r="G553" s="26" t="s">
        <v>869</v>
      </c>
      <c r="H553" s="17" t="s">
        <v>240</v>
      </c>
      <c r="I553" s="8" t="s">
        <v>14</v>
      </c>
    </row>
    <row r="554" spans="1:9" ht="71.25" customHeight="1" x14ac:dyDescent="0.25">
      <c r="A554" s="38">
        <v>479</v>
      </c>
      <c r="B554" s="61" t="s">
        <v>892</v>
      </c>
      <c r="C554" s="45"/>
      <c r="D554" s="17" t="s">
        <v>10</v>
      </c>
      <c r="E554" s="17" t="s">
        <v>37</v>
      </c>
      <c r="F554" s="17"/>
      <c r="G554" s="26" t="s">
        <v>869</v>
      </c>
      <c r="H554" s="17" t="s">
        <v>240</v>
      </c>
      <c r="I554" s="8" t="s">
        <v>14</v>
      </c>
    </row>
    <row r="555" spans="1:9" ht="71.25" customHeight="1" x14ac:dyDescent="0.25">
      <c r="A555" s="38">
        <v>480</v>
      </c>
      <c r="B555" s="61" t="s">
        <v>893</v>
      </c>
      <c r="C555" s="45"/>
      <c r="D555" s="17" t="s">
        <v>10</v>
      </c>
      <c r="E555" s="17" t="s">
        <v>37</v>
      </c>
      <c r="F555" s="17"/>
      <c r="G555" s="26" t="s">
        <v>869</v>
      </c>
      <c r="H555" s="17" t="s">
        <v>240</v>
      </c>
      <c r="I555" s="8" t="s">
        <v>14</v>
      </c>
    </row>
    <row r="556" spans="1:9" ht="71.25" customHeight="1" x14ac:dyDescent="0.25">
      <c r="A556" s="38">
        <v>481</v>
      </c>
      <c r="B556" s="61" t="s">
        <v>894</v>
      </c>
      <c r="C556" s="45"/>
      <c r="D556" s="17" t="s">
        <v>10</v>
      </c>
      <c r="E556" s="17" t="s">
        <v>37</v>
      </c>
      <c r="F556" s="17"/>
      <c r="G556" s="26" t="s">
        <v>869</v>
      </c>
      <c r="H556" s="17" t="s">
        <v>240</v>
      </c>
      <c r="I556" s="8" t="s">
        <v>14</v>
      </c>
    </row>
    <row r="557" spans="1:9" ht="71.25" customHeight="1" x14ac:dyDescent="0.25">
      <c r="A557" s="38">
        <v>482</v>
      </c>
      <c r="B557" s="61" t="s">
        <v>895</v>
      </c>
      <c r="C557" s="45"/>
      <c r="D557" s="17" t="s">
        <v>10</v>
      </c>
      <c r="E557" s="17" t="s">
        <v>37</v>
      </c>
      <c r="F557" s="17"/>
      <c r="G557" s="26" t="s">
        <v>869</v>
      </c>
      <c r="H557" s="17" t="s">
        <v>240</v>
      </c>
      <c r="I557" s="8" t="s">
        <v>14</v>
      </c>
    </row>
    <row r="558" spans="1:9" ht="71.25" customHeight="1" x14ac:dyDescent="0.25">
      <c r="A558" s="38">
        <v>483</v>
      </c>
      <c r="B558" s="61" t="s">
        <v>896</v>
      </c>
      <c r="C558" s="45"/>
      <c r="D558" s="17" t="s">
        <v>10</v>
      </c>
      <c r="E558" s="17" t="s">
        <v>37</v>
      </c>
      <c r="F558" s="17"/>
      <c r="G558" s="26" t="s">
        <v>869</v>
      </c>
      <c r="H558" s="17" t="s">
        <v>240</v>
      </c>
      <c r="I558" s="8" t="s">
        <v>14</v>
      </c>
    </row>
    <row r="559" spans="1:9" ht="71.25" customHeight="1" x14ac:dyDescent="0.25">
      <c r="A559" s="38">
        <v>484</v>
      </c>
      <c r="B559" s="61" t="s">
        <v>897</v>
      </c>
      <c r="C559" s="45"/>
      <c r="D559" s="17" t="s">
        <v>10</v>
      </c>
      <c r="E559" s="17" t="s">
        <v>37</v>
      </c>
      <c r="F559" s="17"/>
      <c r="G559" s="26" t="s">
        <v>869</v>
      </c>
      <c r="H559" s="17" t="s">
        <v>319</v>
      </c>
      <c r="I559" s="8" t="s">
        <v>14</v>
      </c>
    </row>
    <row r="560" spans="1:9" ht="71.25" customHeight="1" x14ac:dyDescent="0.25">
      <c r="A560" s="38">
        <v>485</v>
      </c>
      <c r="B560" s="61" t="s">
        <v>898</v>
      </c>
      <c r="C560" s="45"/>
      <c r="D560" s="17" t="s">
        <v>10</v>
      </c>
      <c r="E560" s="17" t="s">
        <v>37</v>
      </c>
      <c r="F560" s="17"/>
      <c r="G560" s="26" t="s">
        <v>869</v>
      </c>
      <c r="H560" s="17" t="s">
        <v>319</v>
      </c>
      <c r="I560" s="8" t="s">
        <v>14</v>
      </c>
    </row>
    <row r="561" spans="1:9" ht="71.25" customHeight="1" x14ac:dyDescent="0.25">
      <c r="A561" s="38">
        <v>486</v>
      </c>
      <c r="B561" s="61" t="s">
        <v>899</v>
      </c>
      <c r="C561" s="45"/>
      <c r="D561" s="17" t="s">
        <v>10</v>
      </c>
      <c r="E561" s="17" t="s">
        <v>37</v>
      </c>
      <c r="F561" s="17"/>
      <c r="G561" s="26" t="s">
        <v>869</v>
      </c>
      <c r="H561" s="17" t="s">
        <v>319</v>
      </c>
      <c r="I561" s="8" t="s">
        <v>14</v>
      </c>
    </row>
    <row r="562" spans="1:9" ht="71.25" customHeight="1" x14ac:dyDescent="0.25">
      <c r="A562" s="38">
        <v>487</v>
      </c>
      <c r="B562" s="61" t="s">
        <v>900</v>
      </c>
      <c r="C562" s="45"/>
      <c r="D562" s="17" t="s">
        <v>10</v>
      </c>
      <c r="E562" s="17" t="s">
        <v>37</v>
      </c>
      <c r="F562" s="17"/>
      <c r="G562" s="26" t="s">
        <v>869</v>
      </c>
      <c r="H562" s="17" t="s">
        <v>319</v>
      </c>
      <c r="I562" s="8" t="s">
        <v>14</v>
      </c>
    </row>
    <row r="563" spans="1:9" ht="71.25" customHeight="1" x14ac:dyDescent="0.25">
      <c r="A563" s="38">
        <v>488</v>
      </c>
      <c r="B563" s="61" t="s">
        <v>901</v>
      </c>
      <c r="C563" s="45"/>
      <c r="D563" s="17" t="s">
        <v>10</v>
      </c>
      <c r="E563" s="17" t="s">
        <v>37</v>
      </c>
      <c r="F563" s="17"/>
      <c r="G563" s="26" t="s">
        <v>869</v>
      </c>
      <c r="H563" s="17" t="s">
        <v>319</v>
      </c>
      <c r="I563" s="8" t="s">
        <v>14</v>
      </c>
    </row>
    <row r="564" spans="1:9" ht="71.25" customHeight="1" x14ac:dyDescent="0.25">
      <c r="A564" s="38">
        <v>489</v>
      </c>
      <c r="B564" s="61" t="s">
        <v>902</v>
      </c>
      <c r="C564" s="45"/>
      <c r="D564" s="17" t="s">
        <v>10</v>
      </c>
      <c r="E564" s="17" t="s">
        <v>37</v>
      </c>
      <c r="F564" s="17"/>
      <c r="G564" s="26" t="s">
        <v>869</v>
      </c>
      <c r="H564" s="17" t="s">
        <v>903</v>
      </c>
      <c r="I564" s="8" t="s">
        <v>14</v>
      </c>
    </row>
    <row r="565" spans="1:9" ht="71.25" customHeight="1" x14ac:dyDescent="0.25">
      <c r="A565" s="38">
        <v>490</v>
      </c>
      <c r="B565" s="61" t="s">
        <v>904</v>
      </c>
      <c r="C565" s="45"/>
      <c r="D565" s="17" t="s">
        <v>10</v>
      </c>
      <c r="E565" s="17" t="s">
        <v>37</v>
      </c>
      <c r="F565" s="17"/>
      <c r="G565" s="26" t="s">
        <v>869</v>
      </c>
      <c r="H565" s="17" t="s">
        <v>903</v>
      </c>
      <c r="I565" s="8" t="s">
        <v>14</v>
      </c>
    </row>
    <row r="566" spans="1:9" ht="71.25" customHeight="1" x14ac:dyDescent="0.25">
      <c r="A566" s="38">
        <v>491</v>
      </c>
      <c r="B566" s="61" t="s">
        <v>905</v>
      </c>
      <c r="C566" s="45"/>
      <c r="D566" s="17" t="s">
        <v>10</v>
      </c>
      <c r="E566" s="17" t="s">
        <v>37</v>
      </c>
      <c r="F566" s="17"/>
      <c r="G566" s="26" t="s">
        <v>869</v>
      </c>
      <c r="H566" s="17" t="s">
        <v>903</v>
      </c>
      <c r="I566" s="8" t="s">
        <v>14</v>
      </c>
    </row>
    <row r="567" spans="1:9" ht="71.25" customHeight="1" x14ac:dyDescent="0.25">
      <c r="A567" s="38">
        <v>492</v>
      </c>
      <c r="B567" s="61" t="s">
        <v>906</v>
      </c>
      <c r="C567" s="45"/>
      <c r="D567" s="17" t="s">
        <v>10</v>
      </c>
      <c r="E567" s="17" t="s">
        <v>70</v>
      </c>
      <c r="F567" s="17"/>
      <c r="G567" s="26" t="s">
        <v>869</v>
      </c>
      <c r="H567" s="17" t="s">
        <v>907</v>
      </c>
      <c r="I567" s="8" t="s">
        <v>14</v>
      </c>
    </row>
    <row r="568" spans="1:9" ht="71.25" customHeight="1" x14ac:dyDescent="0.25">
      <c r="A568" s="38">
        <v>493</v>
      </c>
      <c r="B568" s="61" t="s">
        <v>908</v>
      </c>
      <c r="C568" s="45"/>
      <c r="D568" s="17" t="s">
        <v>10</v>
      </c>
      <c r="E568" s="17" t="s">
        <v>70</v>
      </c>
      <c r="F568" s="17"/>
      <c r="G568" s="26" t="s">
        <v>869</v>
      </c>
      <c r="H568" s="17" t="s">
        <v>221</v>
      </c>
      <c r="I568" s="8" t="s">
        <v>14</v>
      </c>
    </row>
    <row r="569" spans="1:9" ht="71.25" customHeight="1" x14ac:dyDescent="0.25">
      <c r="A569" s="38">
        <v>494</v>
      </c>
      <c r="B569" s="65" t="s">
        <v>909</v>
      </c>
      <c r="C569" s="49"/>
      <c r="D569" s="17" t="s">
        <v>10</v>
      </c>
      <c r="E569" s="26" t="s">
        <v>70</v>
      </c>
      <c r="F569" s="26"/>
      <c r="G569" s="26" t="s">
        <v>869</v>
      </c>
      <c r="H569" s="26" t="s">
        <v>277</v>
      </c>
      <c r="I569" s="8" t="s">
        <v>14</v>
      </c>
    </row>
    <row r="570" spans="1:9" ht="71.25" customHeight="1" x14ac:dyDescent="0.25">
      <c r="A570" s="38">
        <v>495</v>
      </c>
      <c r="B570" s="65" t="s">
        <v>910</v>
      </c>
      <c r="C570" s="49"/>
      <c r="D570" s="17" t="s">
        <v>10</v>
      </c>
      <c r="E570" s="26" t="s">
        <v>70</v>
      </c>
      <c r="F570" s="26"/>
      <c r="G570" s="26" t="s">
        <v>869</v>
      </c>
      <c r="H570" s="26" t="s">
        <v>198</v>
      </c>
      <c r="I570" s="8" t="s">
        <v>14</v>
      </c>
    </row>
    <row r="571" spans="1:9" ht="71.25" customHeight="1" x14ac:dyDescent="0.25">
      <c r="A571" s="38">
        <v>496</v>
      </c>
      <c r="B571" s="65" t="s">
        <v>911</v>
      </c>
      <c r="C571" s="49"/>
      <c r="D571" s="17" t="s">
        <v>10</v>
      </c>
      <c r="E571" s="26" t="s">
        <v>70</v>
      </c>
      <c r="F571" s="26"/>
      <c r="G571" s="26" t="s">
        <v>869</v>
      </c>
      <c r="H571" s="26" t="s">
        <v>198</v>
      </c>
      <c r="I571" s="8" t="s">
        <v>14</v>
      </c>
    </row>
    <row r="572" spans="1:9" ht="71.25" customHeight="1" x14ac:dyDescent="0.25">
      <c r="A572" s="38">
        <v>497</v>
      </c>
      <c r="B572" s="61" t="s">
        <v>912</v>
      </c>
      <c r="C572" s="45"/>
      <c r="D572" s="17" t="s">
        <v>10</v>
      </c>
      <c r="E572" s="17" t="s">
        <v>28</v>
      </c>
      <c r="F572" s="17"/>
      <c r="G572" s="17" t="s">
        <v>913</v>
      </c>
      <c r="H572" s="26" t="s">
        <v>914</v>
      </c>
      <c r="I572" s="8" t="s">
        <v>14</v>
      </c>
    </row>
    <row r="573" spans="1:9" ht="71.25" customHeight="1" x14ac:dyDescent="0.25">
      <c r="A573" s="38">
        <v>498</v>
      </c>
      <c r="B573" s="67" t="s">
        <v>915</v>
      </c>
      <c r="C573" s="51"/>
      <c r="D573" s="30" t="s">
        <v>10</v>
      </c>
      <c r="E573" s="30" t="s">
        <v>37</v>
      </c>
      <c r="F573" s="30"/>
      <c r="G573" s="30" t="s">
        <v>916</v>
      </c>
      <c r="H573" s="30" t="s">
        <v>917</v>
      </c>
      <c r="I573" s="8" t="s">
        <v>14</v>
      </c>
    </row>
    <row r="574" spans="1:9" ht="71.25" customHeight="1" x14ac:dyDescent="0.25">
      <c r="A574" s="38">
        <v>499</v>
      </c>
      <c r="B574" s="67" t="s">
        <v>422</v>
      </c>
      <c r="C574" s="51"/>
      <c r="D574" s="30" t="s">
        <v>10</v>
      </c>
      <c r="E574" s="30" t="s">
        <v>37</v>
      </c>
      <c r="F574" s="30"/>
      <c r="G574" s="30" t="s">
        <v>916</v>
      </c>
      <c r="H574" s="30" t="s">
        <v>423</v>
      </c>
      <c r="I574" s="8" t="s">
        <v>14</v>
      </c>
    </row>
    <row r="575" spans="1:9" ht="71.25" customHeight="1" x14ac:dyDescent="0.25">
      <c r="A575" s="38">
        <v>500</v>
      </c>
      <c r="B575" s="67" t="s">
        <v>918</v>
      </c>
      <c r="C575" s="51"/>
      <c r="D575" s="30" t="s">
        <v>10</v>
      </c>
      <c r="E575" s="30" t="s">
        <v>37</v>
      </c>
      <c r="F575" s="30"/>
      <c r="G575" s="30" t="s">
        <v>916</v>
      </c>
      <c r="H575" s="30" t="s">
        <v>919</v>
      </c>
      <c r="I575" s="8" t="s">
        <v>14</v>
      </c>
    </row>
    <row r="576" spans="1:9" ht="71.25" customHeight="1" x14ac:dyDescent="0.25">
      <c r="A576" s="38">
        <v>501</v>
      </c>
      <c r="B576" s="67" t="s">
        <v>920</v>
      </c>
      <c r="C576" s="51"/>
      <c r="D576" s="30" t="s">
        <v>10</v>
      </c>
      <c r="E576" s="30" t="s">
        <v>70</v>
      </c>
      <c r="F576" s="30"/>
      <c r="G576" s="30" t="s">
        <v>916</v>
      </c>
      <c r="H576" s="30" t="s">
        <v>430</v>
      </c>
      <c r="I576" s="8" t="s">
        <v>14</v>
      </c>
    </row>
    <row r="577" spans="1:9" ht="71.25" customHeight="1" x14ac:dyDescent="0.25">
      <c r="A577" s="38">
        <v>502</v>
      </c>
      <c r="B577" s="67" t="s">
        <v>921</v>
      </c>
      <c r="C577" s="51"/>
      <c r="D577" s="30" t="s">
        <v>10</v>
      </c>
      <c r="E577" s="30" t="s">
        <v>70</v>
      </c>
      <c r="F577" s="30"/>
      <c r="G577" s="30" t="s">
        <v>916</v>
      </c>
      <c r="H577" s="30" t="s">
        <v>369</v>
      </c>
      <c r="I577" s="8" t="s">
        <v>14</v>
      </c>
    </row>
    <row r="578" spans="1:9" ht="71.25" customHeight="1" x14ac:dyDescent="0.25">
      <c r="A578" s="38">
        <v>503</v>
      </c>
      <c r="B578" s="67" t="s">
        <v>922</v>
      </c>
      <c r="C578" s="51"/>
      <c r="D578" s="30" t="s">
        <v>10</v>
      </c>
      <c r="E578" s="30" t="s">
        <v>70</v>
      </c>
      <c r="F578" s="30"/>
      <c r="G578" s="30" t="s">
        <v>916</v>
      </c>
      <c r="H578" s="30" t="s">
        <v>367</v>
      </c>
      <c r="I578" s="8" t="s">
        <v>14</v>
      </c>
    </row>
    <row r="579" spans="1:9" ht="71.25" customHeight="1" x14ac:dyDescent="0.25">
      <c r="A579" s="38">
        <v>504</v>
      </c>
      <c r="B579" s="67" t="s">
        <v>923</v>
      </c>
      <c r="C579" s="51"/>
      <c r="D579" s="30" t="s">
        <v>10</v>
      </c>
      <c r="E579" s="30" t="s">
        <v>70</v>
      </c>
      <c r="F579" s="30"/>
      <c r="G579" s="30" t="s">
        <v>916</v>
      </c>
      <c r="H579" s="30" t="s">
        <v>367</v>
      </c>
      <c r="I579" s="8" t="s">
        <v>14</v>
      </c>
    </row>
    <row r="580" spans="1:9" ht="71.25" customHeight="1" x14ac:dyDescent="0.25">
      <c r="A580" s="38">
        <v>505</v>
      </c>
      <c r="B580" s="67" t="s">
        <v>924</v>
      </c>
      <c r="C580" s="51"/>
      <c r="D580" s="30" t="s">
        <v>10</v>
      </c>
      <c r="E580" s="30" t="s">
        <v>70</v>
      </c>
      <c r="F580" s="30"/>
      <c r="G580" s="30" t="s">
        <v>916</v>
      </c>
      <c r="H580" s="30" t="s">
        <v>925</v>
      </c>
      <c r="I580" s="8" t="s">
        <v>14</v>
      </c>
    </row>
    <row r="581" spans="1:9" ht="71.25" customHeight="1" x14ac:dyDescent="0.25">
      <c r="A581" s="38">
        <v>506</v>
      </c>
      <c r="B581" s="61" t="s">
        <v>926</v>
      </c>
      <c r="C581" s="45"/>
      <c r="D581" s="17" t="s">
        <v>10</v>
      </c>
      <c r="E581" s="17" t="s">
        <v>28</v>
      </c>
      <c r="F581" s="17"/>
      <c r="G581" s="17" t="s">
        <v>927</v>
      </c>
      <c r="H581" s="17" t="s">
        <v>194</v>
      </c>
      <c r="I581" s="8" t="s">
        <v>14</v>
      </c>
    </row>
    <row r="582" spans="1:9" ht="71.25" customHeight="1" x14ac:dyDescent="0.25">
      <c r="A582" s="38">
        <v>507</v>
      </c>
      <c r="B582" s="61" t="s">
        <v>928</v>
      </c>
      <c r="C582" s="45"/>
      <c r="D582" s="17" t="s">
        <v>10</v>
      </c>
      <c r="E582" s="17" t="s">
        <v>28</v>
      </c>
      <c r="F582" s="17"/>
      <c r="G582" s="17" t="s">
        <v>927</v>
      </c>
      <c r="H582" s="17" t="s">
        <v>453</v>
      </c>
      <c r="I582" s="8" t="s">
        <v>14</v>
      </c>
    </row>
    <row r="583" spans="1:9" ht="71.25" customHeight="1" x14ac:dyDescent="0.25">
      <c r="A583" s="38">
        <v>508</v>
      </c>
      <c r="B583" s="61" t="s">
        <v>929</v>
      </c>
      <c r="C583" s="45"/>
      <c r="D583" s="17" t="s">
        <v>10</v>
      </c>
      <c r="E583" s="17" t="s">
        <v>28</v>
      </c>
      <c r="F583" s="17"/>
      <c r="G583" s="17" t="s">
        <v>927</v>
      </c>
      <c r="H583" s="17" t="s">
        <v>478</v>
      </c>
      <c r="I583" s="8" t="s">
        <v>14</v>
      </c>
    </row>
    <row r="584" spans="1:9" ht="71.25" customHeight="1" x14ac:dyDescent="0.25">
      <c r="A584" s="38">
        <v>509</v>
      </c>
      <c r="B584" s="61" t="s">
        <v>930</v>
      </c>
      <c r="C584" s="45"/>
      <c r="D584" s="17" t="s">
        <v>10</v>
      </c>
      <c r="E584" s="17" t="s">
        <v>28</v>
      </c>
      <c r="F584" s="17"/>
      <c r="G584" s="17" t="s">
        <v>927</v>
      </c>
      <c r="H584" s="17" t="s">
        <v>194</v>
      </c>
      <c r="I584" s="8" t="s">
        <v>14</v>
      </c>
    </row>
    <row r="585" spans="1:9" ht="71.25" customHeight="1" x14ac:dyDescent="0.25">
      <c r="A585" s="38">
        <v>510</v>
      </c>
      <c r="B585" s="61" t="s">
        <v>931</v>
      </c>
      <c r="C585" s="45"/>
      <c r="D585" s="17" t="s">
        <v>10</v>
      </c>
      <c r="E585" s="17" t="s">
        <v>28</v>
      </c>
      <c r="F585" s="17"/>
      <c r="G585" s="17" t="s">
        <v>927</v>
      </c>
      <c r="H585" s="17" t="s">
        <v>484</v>
      </c>
      <c r="I585" s="8" t="s">
        <v>14</v>
      </c>
    </row>
    <row r="586" spans="1:9" ht="71.25" customHeight="1" x14ac:dyDescent="0.25">
      <c r="A586" s="38">
        <v>511</v>
      </c>
      <c r="B586" s="61" t="s">
        <v>932</v>
      </c>
      <c r="C586" s="45"/>
      <c r="D586" s="17" t="s">
        <v>10</v>
      </c>
      <c r="E586" s="17" t="s">
        <v>28</v>
      </c>
      <c r="F586" s="17"/>
      <c r="G586" s="17" t="s">
        <v>927</v>
      </c>
      <c r="H586" s="17" t="s">
        <v>933</v>
      </c>
      <c r="I586" s="8" t="s">
        <v>14</v>
      </c>
    </row>
    <row r="587" spans="1:9" ht="71.25" customHeight="1" x14ac:dyDescent="0.25">
      <c r="A587" s="38">
        <v>512</v>
      </c>
      <c r="B587" s="61" t="s">
        <v>934</v>
      </c>
      <c r="C587" s="45"/>
      <c r="D587" s="17" t="s">
        <v>10</v>
      </c>
      <c r="E587" s="17" t="s">
        <v>28</v>
      </c>
      <c r="F587" s="17"/>
      <c r="G587" s="17" t="s">
        <v>927</v>
      </c>
      <c r="H587" s="17" t="s">
        <v>935</v>
      </c>
      <c r="I587" s="8" t="s">
        <v>14</v>
      </c>
    </row>
    <row r="588" spans="1:9" ht="71.25" customHeight="1" x14ac:dyDescent="0.25">
      <c r="A588" s="38">
        <v>513</v>
      </c>
      <c r="B588" s="61" t="s">
        <v>936</v>
      </c>
      <c r="C588" s="45"/>
      <c r="D588" s="17" t="s">
        <v>10</v>
      </c>
      <c r="E588" s="17" t="s">
        <v>10</v>
      </c>
      <c r="F588" s="17"/>
      <c r="G588" s="17" t="s">
        <v>927</v>
      </c>
      <c r="H588" s="17" t="s">
        <v>937</v>
      </c>
      <c r="I588" s="8" t="s">
        <v>14</v>
      </c>
    </row>
    <row r="589" spans="1:9" ht="71.25" customHeight="1" x14ac:dyDescent="0.25">
      <c r="A589" s="38">
        <v>514</v>
      </c>
      <c r="B589" s="61" t="s">
        <v>938</v>
      </c>
      <c r="C589" s="45"/>
      <c r="D589" s="17" t="s">
        <v>10</v>
      </c>
      <c r="E589" s="17" t="s">
        <v>10</v>
      </c>
      <c r="F589" s="17"/>
      <c r="G589" s="17" t="s">
        <v>927</v>
      </c>
      <c r="H589" s="17" t="s">
        <v>453</v>
      </c>
      <c r="I589" s="8" t="s">
        <v>14</v>
      </c>
    </row>
    <row r="590" spans="1:9" ht="71.25" customHeight="1" x14ac:dyDescent="0.25">
      <c r="A590" s="38">
        <v>515</v>
      </c>
      <c r="B590" s="61" t="s">
        <v>939</v>
      </c>
      <c r="C590" s="45"/>
      <c r="D590" s="17" t="s">
        <v>10</v>
      </c>
      <c r="E590" s="17" t="s">
        <v>10</v>
      </c>
      <c r="F590" s="17"/>
      <c r="G590" s="17" t="s">
        <v>927</v>
      </c>
      <c r="H590" s="27" t="s">
        <v>940</v>
      </c>
      <c r="I590" s="8" t="s">
        <v>14</v>
      </c>
    </row>
    <row r="591" spans="1:9" ht="71.25" customHeight="1" x14ac:dyDescent="0.25">
      <c r="A591" s="38">
        <v>516</v>
      </c>
      <c r="B591" s="61" t="s">
        <v>941</v>
      </c>
      <c r="C591" s="45"/>
      <c r="D591" s="17" t="s">
        <v>10</v>
      </c>
      <c r="E591" s="17" t="s">
        <v>10</v>
      </c>
      <c r="F591" s="17"/>
      <c r="G591" s="17" t="s">
        <v>927</v>
      </c>
      <c r="H591" s="17" t="s">
        <v>942</v>
      </c>
      <c r="I591" s="8" t="s">
        <v>14</v>
      </c>
    </row>
    <row r="592" spans="1:9" ht="71.25" customHeight="1" x14ac:dyDescent="0.25">
      <c r="A592" s="38">
        <v>517</v>
      </c>
      <c r="B592" s="61" t="s">
        <v>943</v>
      </c>
      <c r="C592" s="45"/>
      <c r="D592" s="17" t="s">
        <v>10</v>
      </c>
      <c r="E592" s="17" t="s">
        <v>10</v>
      </c>
      <c r="F592" s="17"/>
      <c r="G592" s="17" t="s">
        <v>927</v>
      </c>
      <c r="H592" s="17" t="s">
        <v>944</v>
      </c>
      <c r="I592" s="8" t="s">
        <v>14</v>
      </c>
    </row>
    <row r="593" spans="1:9" ht="71.25" customHeight="1" x14ac:dyDescent="0.25">
      <c r="A593" s="38">
        <v>518</v>
      </c>
      <c r="B593" s="61" t="s">
        <v>945</v>
      </c>
      <c r="C593" s="45"/>
      <c r="D593" s="17" t="s">
        <v>10</v>
      </c>
      <c r="E593" s="17" t="s">
        <v>10</v>
      </c>
      <c r="F593" s="17"/>
      <c r="G593" s="17" t="s">
        <v>927</v>
      </c>
      <c r="H593" s="17" t="s">
        <v>946</v>
      </c>
      <c r="I593" s="8" t="s">
        <v>14</v>
      </c>
    </row>
    <row r="594" spans="1:9" ht="71.25" customHeight="1" x14ac:dyDescent="0.25">
      <c r="A594" s="38">
        <v>519</v>
      </c>
      <c r="B594" s="61" t="s">
        <v>947</v>
      </c>
      <c r="C594" s="45"/>
      <c r="D594" s="17" t="s">
        <v>10</v>
      </c>
      <c r="E594" s="17" t="s">
        <v>10</v>
      </c>
      <c r="F594" s="17"/>
      <c r="G594" s="17" t="s">
        <v>927</v>
      </c>
      <c r="H594" s="27" t="s">
        <v>948</v>
      </c>
      <c r="I594" s="8" t="s">
        <v>14</v>
      </c>
    </row>
    <row r="595" spans="1:9" ht="71.25" customHeight="1" x14ac:dyDescent="0.25">
      <c r="A595" s="38">
        <v>520</v>
      </c>
      <c r="B595" s="61" t="s">
        <v>949</v>
      </c>
      <c r="C595" s="45"/>
      <c r="D595" s="17" t="s">
        <v>10</v>
      </c>
      <c r="E595" s="17" t="s">
        <v>10</v>
      </c>
      <c r="F595" s="17"/>
      <c r="G595" s="17" t="s">
        <v>927</v>
      </c>
      <c r="H595" s="27" t="s">
        <v>950</v>
      </c>
      <c r="I595" s="8" t="s">
        <v>14</v>
      </c>
    </row>
    <row r="596" spans="1:9" ht="71.25" customHeight="1" x14ac:dyDescent="0.25">
      <c r="A596" s="38">
        <v>521</v>
      </c>
      <c r="B596" s="61" t="s">
        <v>951</v>
      </c>
      <c r="C596" s="45"/>
      <c r="D596" s="17" t="s">
        <v>10</v>
      </c>
      <c r="E596" s="17" t="s">
        <v>10</v>
      </c>
      <c r="F596" s="17"/>
      <c r="G596" s="17" t="s">
        <v>927</v>
      </c>
      <c r="H596" s="17" t="s">
        <v>952</v>
      </c>
      <c r="I596" s="8" t="s">
        <v>14</v>
      </c>
    </row>
    <row r="597" spans="1:9" ht="71.25" customHeight="1" x14ac:dyDescent="0.25">
      <c r="A597" s="38">
        <v>522</v>
      </c>
      <c r="B597" s="64" t="s">
        <v>462</v>
      </c>
      <c r="C597" s="45"/>
      <c r="D597" s="17" t="s">
        <v>10</v>
      </c>
      <c r="E597" s="17" t="s">
        <v>37</v>
      </c>
      <c r="F597" s="17"/>
      <c r="G597" s="17" t="s">
        <v>927</v>
      </c>
      <c r="H597" s="26" t="s">
        <v>953</v>
      </c>
      <c r="I597" s="8" t="s">
        <v>14</v>
      </c>
    </row>
    <row r="598" spans="1:9" ht="71.25" customHeight="1" x14ac:dyDescent="0.25">
      <c r="A598" s="38">
        <v>523</v>
      </c>
      <c r="B598" s="64" t="s">
        <v>470</v>
      </c>
      <c r="C598" s="45"/>
      <c r="D598" s="17" t="s">
        <v>10</v>
      </c>
      <c r="E598" s="17" t="s">
        <v>37</v>
      </c>
      <c r="F598" s="17"/>
      <c r="G598" s="17" t="s">
        <v>927</v>
      </c>
      <c r="H598" s="26" t="s">
        <v>184</v>
      </c>
      <c r="I598" s="8" t="s">
        <v>14</v>
      </c>
    </row>
    <row r="599" spans="1:9" ht="71.25" customHeight="1" x14ac:dyDescent="0.25">
      <c r="A599" s="38">
        <v>524</v>
      </c>
      <c r="B599" s="64" t="s">
        <v>463</v>
      </c>
      <c r="C599" s="45"/>
      <c r="D599" s="17" t="s">
        <v>10</v>
      </c>
      <c r="E599" s="17" t="s">
        <v>37</v>
      </c>
      <c r="F599" s="17"/>
      <c r="G599" s="17" t="s">
        <v>927</v>
      </c>
      <c r="H599" s="26" t="s">
        <v>184</v>
      </c>
      <c r="I599" s="8" t="s">
        <v>14</v>
      </c>
    </row>
    <row r="600" spans="1:9" ht="71.25" customHeight="1" x14ac:dyDescent="0.25">
      <c r="A600" s="38">
        <v>525</v>
      </c>
      <c r="B600" s="64" t="s">
        <v>459</v>
      </c>
      <c r="C600" s="45"/>
      <c r="D600" s="17" t="s">
        <v>10</v>
      </c>
      <c r="E600" s="17" t="s">
        <v>37</v>
      </c>
      <c r="F600" s="17"/>
      <c r="G600" s="17" t="s">
        <v>927</v>
      </c>
      <c r="H600" s="26" t="s">
        <v>184</v>
      </c>
      <c r="I600" s="8" t="s">
        <v>14</v>
      </c>
    </row>
    <row r="601" spans="1:9" ht="71.25" customHeight="1" x14ac:dyDescent="0.25">
      <c r="A601" s="38">
        <v>526</v>
      </c>
      <c r="B601" s="61" t="s">
        <v>954</v>
      </c>
      <c r="C601" s="45"/>
      <c r="D601" s="17" t="s">
        <v>10</v>
      </c>
      <c r="E601" s="17" t="s">
        <v>37</v>
      </c>
      <c r="F601" s="17"/>
      <c r="G601" s="17" t="s">
        <v>927</v>
      </c>
      <c r="H601" s="26" t="s">
        <v>182</v>
      </c>
      <c r="I601" s="8" t="s">
        <v>14</v>
      </c>
    </row>
    <row r="602" spans="1:9" ht="71.25" customHeight="1" x14ac:dyDescent="0.25">
      <c r="A602" s="38">
        <v>527</v>
      </c>
      <c r="B602" s="61" t="s">
        <v>955</v>
      </c>
      <c r="C602" s="45"/>
      <c r="D602" s="17" t="s">
        <v>10</v>
      </c>
      <c r="E602" s="17" t="s">
        <v>37</v>
      </c>
      <c r="F602" s="17"/>
      <c r="G602" s="17" t="s">
        <v>927</v>
      </c>
      <c r="H602" s="17" t="s">
        <v>956</v>
      </c>
      <c r="I602" s="8" t="s">
        <v>14</v>
      </c>
    </row>
    <row r="603" spans="1:9" ht="71.25" customHeight="1" x14ac:dyDescent="0.25">
      <c r="A603" s="38">
        <v>528</v>
      </c>
      <c r="B603" s="61" t="s">
        <v>957</v>
      </c>
      <c r="C603" s="45"/>
      <c r="D603" s="17" t="s">
        <v>10</v>
      </c>
      <c r="E603" s="17" t="s">
        <v>37</v>
      </c>
      <c r="F603" s="17"/>
      <c r="G603" s="17" t="s">
        <v>927</v>
      </c>
      <c r="H603" s="17" t="s">
        <v>319</v>
      </c>
      <c r="I603" s="8" t="s">
        <v>14</v>
      </c>
    </row>
    <row r="604" spans="1:9" ht="71.25" customHeight="1" x14ac:dyDescent="0.25">
      <c r="A604" s="38">
        <v>529</v>
      </c>
      <c r="B604" s="61" t="s">
        <v>958</v>
      </c>
      <c r="C604" s="45"/>
      <c r="D604" s="17" t="s">
        <v>10</v>
      </c>
      <c r="E604" s="17" t="s">
        <v>37</v>
      </c>
      <c r="F604" s="17"/>
      <c r="G604" s="17" t="s">
        <v>927</v>
      </c>
      <c r="H604" s="17" t="s">
        <v>959</v>
      </c>
      <c r="I604" s="8" t="s">
        <v>14</v>
      </c>
    </row>
    <row r="605" spans="1:9" ht="71.25" customHeight="1" x14ac:dyDescent="0.25">
      <c r="A605" s="38">
        <v>530</v>
      </c>
      <c r="B605" s="65" t="s">
        <v>960</v>
      </c>
      <c r="C605" s="49"/>
      <c r="D605" s="17" t="s">
        <v>10</v>
      </c>
      <c r="E605" s="17" t="s">
        <v>70</v>
      </c>
      <c r="F605" s="17"/>
      <c r="G605" s="17" t="s">
        <v>927</v>
      </c>
      <c r="H605" s="26" t="s">
        <v>451</v>
      </c>
      <c r="I605" s="8" t="s">
        <v>14</v>
      </c>
    </row>
    <row r="606" spans="1:9" ht="71.25" customHeight="1" x14ac:dyDescent="0.25">
      <c r="A606" s="38">
        <v>531</v>
      </c>
      <c r="B606" s="65" t="s">
        <v>961</v>
      </c>
      <c r="C606" s="49"/>
      <c r="D606" s="17" t="s">
        <v>10</v>
      </c>
      <c r="E606" s="17" t="s">
        <v>70</v>
      </c>
      <c r="F606" s="17"/>
      <c r="G606" s="17" t="s">
        <v>927</v>
      </c>
      <c r="H606" s="26" t="s">
        <v>456</v>
      </c>
      <c r="I606" s="8" t="s">
        <v>14</v>
      </c>
    </row>
    <row r="607" spans="1:9" ht="71.25" customHeight="1" x14ac:dyDescent="0.25">
      <c r="A607" s="38">
        <v>532</v>
      </c>
      <c r="B607" s="65" t="s">
        <v>962</v>
      </c>
      <c r="C607" s="49"/>
      <c r="D607" s="17" t="s">
        <v>10</v>
      </c>
      <c r="E607" s="17" t="s">
        <v>70</v>
      </c>
      <c r="F607" s="17"/>
      <c r="G607" s="17" t="s">
        <v>927</v>
      </c>
      <c r="H607" s="26" t="s">
        <v>182</v>
      </c>
      <c r="I607" s="8" t="s">
        <v>14</v>
      </c>
    </row>
    <row r="608" spans="1:9" ht="71.25" customHeight="1" x14ac:dyDescent="0.25">
      <c r="A608" s="38">
        <v>533</v>
      </c>
      <c r="B608" s="65" t="s">
        <v>963</v>
      </c>
      <c r="C608" s="49"/>
      <c r="D608" s="17" t="s">
        <v>10</v>
      </c>
      <c r="E608" s="17" t="s">
        <v>70</v>
      </c>
      <c r="F608" s="17"/>
      <c r="G608" s="17" t="s">
        <v>927</v>
      </c>
      <c r="H608" s="26" t="s">
        <v>182</v>
      </c>
      <c r="I608" s="8" t="s">
        <v>14</v>
      </c>
    </row>
    <row r="609" spans="1:9" ht="71.25" customHeight="1" x14ac:dyDescent="0.25">
      <c r="A609" s="38">
        <v>534</v>
      </c>
      <c r="B609" s="65" t="s">
        <v>964</v>
      </c>
      <c r="C609" s="49"/>
      <c r="D609" s="17" t="s">
        <v>10</v>
      </c>
      <c r="E609" s="17" t="s">
        <v>70</v>
      </c>
      <c r="F609" s="17"/>
      <c r="G609" s="17" t="s">
        <v>927</v>
      </c>
      <c r="H609" s="26" t="s">
        <v>198</v>
      </c>
      <c r="I609" s="8" t="s">
        <v>14</v>
      </c>
    </row>
    <row r="610" spans="1:9" ht="71.25" customHeight="1" x14ac:dyDescent="0.25">
      <c r="A610" s="38">
        <v>535</v>
      </c>
      <c r="B610" s="65" t="s">
        <v>965</v>
      </c>
      <c r="C610" s="49"/>
      <c r="D610" s="17" t="s">
        <v>10</v>
      </c>
      <c r="E610" s="17" t="s">
        <v>70</v>
      </c>
      <c r="F610" s="17"/>
      <c r="G610" s="17" t="s">
        <v>927</v>
      </c>
      <c r="H610" s="26" t="s">
        <v>966</v>
      </c>
      <c r="I610" s="8" t="s">
        <v>14</v>
      </c>
    </row>
    <row r="611" spans="1:9" ht="71.25" customHeight="1" x14ac:dyDescent="0.25">
      <c r="A611" s="38">
        <v>536</v>
      </c>
      <c r="B611" s="65" t="s">
        <v>967</v>
      </c>
      <c r="C611" s="49"/>
      <c r="D611" s="17" t="s">
        <v>10</v>
      </c>
      <c r="E611" s="17" t="s">
        <v>70</v>
      </c>
      <c r="F611" s="17"/>
      <c r="G611" s="17" t="s">
        <v>927</v>
      </c>
      <c r="H611" s="26" t="s">
        <v>968</v>
      </c>
      <c r="I611" s="8" t="s">
        <v>14</v>
      </c>
    </row>
    <row r="612" spans="1:9" ht="71.25" customHeight="1" x14ac:dyDescent="0.25">
      <c r="A612" s="38">
        <v>537</v>
      </c>
      <c r="B612" s="65" t="s">
        <v>969</v>
      </c>
      <c r="C612" s="49"/>
      <c r="D612" s="17" t="s">
        <v>10</v>
      </c>
      <c r="E612" s="17" t="s">
        <v>70</v>
      </c>
      <c r="F612" s="17"/>
      <c r="G612" s="17" t="s">
        <v>927</v>
      </c>
      <c r="H612" s="26" t="s">
        <v>970</v>
      </c>
      <c r="I612" s="8" t="s">
        <v>14</v>
      </c>
    </row>
    <row r="613" spans="1:9" ht="71.25" customHeight="1" x14ac:dyDescent="0.25">
      <c r="A613" s="38">
        <v>538</v>
      </c>
      <c r="B613" s="61" t="s">
        <v>971</v>
      </c>
      <c r="C613" s="45"/>
      <c r="D613" s="17" t="s">
        <v>10</v>
      </c>
      <c r="E613" s="17" t="s">
        <v>173</v>
      </c>
      <c r="F613" s="17"/>
      <c r="G613" s="17" t="s">
        <v>927</v>
      </c>
      <c r="H613" s="26" t="s">
        <v>476</v>
      </c>
      <c r="I613" s="8" t="s">
        <v>14</v>
      </c>
    </row>
    <row r="614" spans="1:9" ht="71.25" customHeight="1" x14ac:dyDescent="0.25">
      <c r="A614" s="38">
        <v>539</v>
      </c>
      <c r="B614" s="61" t="s">
        <v>473</v>
      </c>
      <c r="C614" s="45"/>
      <c r="D614" s="17" t="s">
        <v>10</v>
      </c>
      <c r="E614" s="17" t="s">
        <v>173</v>
      </c>
      <c r="F614" s="17"/>
      <c r="G614" s="17" t="s">
        <v>927</v>
      </c>
      <c r="H614" s="26" t="s">
        <v>474</v>
      </c>
      <c r="I614" s="8" t="s">
        <v>14</v>
      </c>
    </row>
    <row r="615" spans="1:9" ht="71.25" customHeight="1" x14ac:dyDescent="0.25">
      <c r="A615" s="38">
        <v>540</v>
      </c>
      <c r="B615" s="61" t="s">
        <v>972</v>
      </c>
      <c r="C615" s="45"/>
      <c r="D615" s="17" t="s">
        <v>10</v>
      </c>
      <c r="E615" s="17" t="s">
        <v>173</v>
      </c>
      <c r="F615" s="17"/>
      <c r="G615" s="17" t="s">
        <v>927</v>
      </c>
      <c r="H615" s="17" t="s">
        <v>973</v>
      </c>
      <c r="I615" s="8" t="s">
        <v>14</v>
      </c>
    </row>
    <row r="616" spans="1:9" ht="71.25" customHeight="1" x14ac:dyDescent="0.25">
      <c r="A616" s="38">
        <v>541</v>
      </c>
      <c r="B616" s="61" t="s">
        <v>974</v>
      </c>
      <c r="C616" s="45"/>
      <c r="D616" s="17" t="s">
        <v>10</v>
      </c>
      <c r="E616" s="17" t="s">
        <v>28</v>
      </c>
      <c r="F616" s="17"/>
      <c r="G616" s="17" t="s">
        <v>975</v>
      </c>
      <c r="H616" s="17" t="s">
        <v>976</v>
      </c>
      <c r="I616" s="8" t="s">
        <v>14</v>
      </c>
    </row>
    <row r="617" spans="1:9" ht="71.25" customHeight="1" x14ac:dyDescent="0.25">
      <c r="A617" s="38">
        <v>542</v>
      </c>
      <c r="B617" s="61" t="s">
        <v>977</v>
      </c>
      <c r="C617" s="45"/>
      <c r="D617" s="17" t="s">
        <v>10</v>
      </c>
      <c r="E617" s="17" t="s">
        <v>28</v>
      </c>
      <c r="F617" s="17"/>
      <c r="G617" s="17" t="s">
        <v>975</v>
      </c>
      <c r="H617" s="17" t="s">
        <v>978</v>
      </c>
      <c r="I617" s="8" t="s">
        <v>14</v>
      </c>
    </row>
    <row r="618" spans="1:9" ht="71.25" customHeight="1" x14ac:dyDescent="0.25">
      <c r="A618" s="38">
        <v>543</v>
      </c>
      <c r="B618" s="61" t="s">
        <v>979</v>
      </c>
      <c r="C618" s="45"/>
      <c r="D618" s="17" t="s">
        <v>10</v>
      </c>
      <c r="E618" s="17" t="s">
        <v>10</v>
      </c>
      <c r="F618" s="17"/>
      <c r="G618" s="17" t="s">
        <v>975</v>
      </c>
      <c r="H618" s="17" t="s">
        <v>856</v>
      </c>
      <c r="I618" s="8" t="s">
        <v>14</v>
      </c>
    </row>
    <row r="619" spans="1:9" ht="71.25" customHeight="1" x14ac:dyDescent="0.25">
      <c r="A619" s="38">
        <v>544</v>
      </c>
      <c r="B619" s="61" t="s">
        <v>980</v>
      </c>
      <c r="C619" s="45"/>
      <c r="D619" s="17" t="s">
        <v>10</v>
      </c>
      <c r="E619" s="17" t="s">
        <v>37</v>
      </c>
      <c r="F619" s="17"/>
      <c r="G619" s="17" t="s">
        <v>975</v>
      </c>
      <c r="H619" s="17" t="s">
        <v>956</v>
      </c>
      <c r="I619" s="8" t="s">
        <v>14</v>
      </c>
    </row>
    <row r="620" spans="1:9" ht="71.25" customHeight="1" x14ac:dyDescent="0.25">
      <c r="A620" s="38">
        <v>545</v>
      </c>
      <c r="B620" s="61" t="s">
        <v>981</v>
      </c>
      <c r="C620" s="45"/>
      <c r="D620" s="17" t="s">
        <v>10</v>
      </c>
      <c r="E620" s="17" t="s">
        <v>37</v>
      </c>
      <c r="F620" s="17"/>
      <c r="G620" s="17" t="s">
        <v>975</v>
      </c>
      <c r="H620" s="17" t="s">
        <v>786</v>
      </c>
      <c r="I620" s="8" t="s">
        <v>14</v>
      </c>
    </row>
    <row r="621" spans="1:9" ht="71.25" customHeight="1" x14ac:dyDescent="0.25">
      <c r="A621" s="38">
        <v>546</v>
      </c>
      <c r="B621" s="65" t="s">
        <v>982</v>
      </c>
      <c r="C621" s="49"/>
      <c r="D621" s="17" t="s">
        <v>10</v>
      </c>
      <c r="E621" s="17" t="s">
        <v>70</v>
      </c>
      <c r="F621" s="17"/>
      <c r="G621" s="17" t="s">
        <v>975</v>
      </c>
      <c r="H621" s="17" t="s">
        <v>983</v>
      </c>
      <c r="I621" s="8" t="s">
        <v>14</v>
      </c>
    </row>
    <row r="622" spans="1:9" ht="71.25" customHeight="1" x14ac:dyDescent="0.25">
      <c r="A622" s="38">
        <v>547</v>
      </c>
      <c r="B622" s="61" t="s">
        <v>984</v>
      </c>
      <c r="C622" s="45"/>
      <c r="D622" s="17" t="s">
        <v>10</v>
      </c>
      <c r="E622" s="17" t="s">
        <v>28</v>
      </c>
      <c r="F622" s="17"/>
      <c r="G622" s="17" t="s">
        <v>985</v>
      </c>
      <c r="H622" s="17" t="s">
        <v>986</v>
      </c>
      <c r="I622" s="8" t="s">
        <v>14</v>
      </c>
    </row>
    <row r="623" spans="1:9" ht="71.25" customHeight="1" x14ac:dyDescent="0.25">
      <c r="A623" s="38">
        <v>548</v>
      </c>
      <c r="B623" s="61" t="s">
        <v>987</v>
      </c>
      <c r="C623" s="45"/>
      <c r="D623" s="17" t="s">
        <v>10</v>
      </c>
      <c r="E623" s="17" t="s">
        <v>28</v>
      </c>
      <c r="F623" s="17"/>
      <c r="G623" s="17" t="s">
        <v>985</v>
      </c>
      <c r="H623" s="17" t="s">
        <v>584</v>
      </c>
      <c r="I623" s="8" t="s">
        <v>14</v>
      </c>
    </row>
    <row r="624" spans="1:9" ht="71.25" customHeight="1" x14ac:dyDescent="0.25">
      <c r="A624" s="38">
        <v>549</v>
      </c>
      <c r="B624" s="61" t="s">
        <v>988</v>
      </c>
      <c r="C624" s="45"/>
      <c r="D624" s="17" t="s">
        <v>10</v>
      </c>
      <c r="E624" s="17" t="s">
        <v>10</v>
      </c>
      <c r="F624" s="17"/>
      <c r="G624" s="17" t="s">
        <v>985</v>
      </c>
      <c r="H624" s="17" t="s">
        <v>569</v>
      </c>
      <c r="I624" s="8" t="s">
        <v>14</v>
      </c>
    </row>
    <row r="625" spans="1:9" ht="71.25" customHeight="1" x14ac:dyDescent="0.25">
      <c r="A625" s="38">
        <v>550</v>
      </c>
      <c r="B625" s="61" t="s">
        <v>989</v>
      </c>
      <c r="C625" s="45"/>
      <c r="D625" s="17" t="s">
        <v>10</v>
      </c>
      <c r="E625" s="17" t="s">
        <v>10</v>
      </c>
      <c r="F625" s="17"/>
      <c r="G625" s="17" t="s">
        <v>985</v>
      </c>
      <c r="H625" s="17" t="s">
        <v>569</v>
      </c>
      <c r="I625" s="8" t="s">
        <v>14</v>
      </c>
    </row>
    <row r="626" spans="1:9" ht="71.25" customHeight="1" x14ac:dyDescent="0.25">
      <c r="A626" s="38">
        <v>551</v>
      </c>
      <c r="B626" s="65" t="s">
        <v>990</v>
      </c>
      <c r="C626" s="49"/>
      <c r="D626" s="17" t="s">
        <v>10</v>
      </c>
      <c r="E626" s="17" t="s">
        <v>70</v>
      </c>
      <c r="F626" s="17"/>
      <c r="G626" s="17" t="s">
        <v>985</v>
      </c>
      <c r="H626" s="17" t="s">
        <v>569</v>
      </c>
      <c r="I626" s="8" t="s">
        <v>14</v>
      </c>
    </row>
    <row r="627" spans="1:9" ht="71.25" customHeight="1" x14ac:dyDescent="0.25">
      <c r="A627" s="38">
        <v>552</v>
      </c>
      <c r="B627" s="61" t="s">
        <v>991</v>
      </c>
      <c r="C627" s="45"/>
      <c r="D627" s="17" t="s">
        <v>10</v>
      </c>
      <c r="E627" s="17" t="s">
        <v>10</v>
      </c>
      <c r="F627" s="17"/>
      <c r="G627" s="17" t="s">
        <v>992</v>
      </c>
      <c r="H627" s="17" t="s">
        <v>438</v>
      </c>
      <c r="I627" s="8" t="s">
        <v>14</v>
      </c>
    </row>
    <row r="628" spans="1:9" ht="71.25" customHeight="1" x14ac:dyDescent="0.25">
      <c r="A628" s="38">
        <v>553</v>
      </c>
      <c r="B628" s="61" t="s">
        <v>993</v>
      </c>
      <c r="C628" s="45"/>
      <c r="D628" s="17" t="s">
        <v>10</v>
      </c>
      <c r="E628" s="17" t="s">
        <v>10</v>
      </c>
      <c r="F628" s="17"/>
      <c r="G628" s="17" t="s">
        <v>992</v>
      </c>
      <c r="H628" s="17" t="s">
        <v>994</v>
      </c>
      <c r="I628" s="8" t="s">
        <v>14</v>
      </c>
    </row>
    <row r="629" spans="1:9" ht="71.25" customHeight="1" x14ac:dyDescent="0.25">
      <c r="A629" s="38">
        <v>554</v>
      </c>
      <c r="B629" s="65" t="s">
        <v>995</v>
      </c>
      <c r="C629" s="49"/>
      <c r="D629" s="17" t="s">
        <v>10</v>
      </c>
      <c r="E629" s="26" t="s">
        <v>70</v>
      </c>
      <c r="F629" s="26"/>
      <c r="G629" s="17" t="s">
        <v>992</v>
      </c>
      <c r="H629" s="26" t="s">
        <v>996</v>
      </c>
      <c r="I629" s="8" t="s">
        <v>14</v>
      </c>
    </row>
    <row r="630" spans="1:9" ht="71.25" customHeight="1" x14ac:dyDescent="0.25">
      <c r="A630" s="38">
        <v>555</v>
      </c>
      <c r="B630" s="61" t="s">
        <v>997</v>
      </c>
      <c r="C630" s="45"/>
      <c r="D630" s="17" t="s">
        <v>10</v>
      </c>
      <c r="E630" s="17" t="s">
        <v>37</v>
      </c>
      <c r="F630" s="17"/>
      <c r="G630" s="17" t="s">
        <v>998</v>
      </c>
      <c r="H630" s="17" t="s">
        <v>999</v>
      </c>
      <c r="I630" s="8" t="s">
        <v>14</v>
      </c>
    </row>
    <row r="631" spans="1:9" ht="71.25" customHeight="1" x14ac:dyDescent="0.25">
      <c r="A631" s="38">
        <v>556</v>
      </c>
      <c r="B631" s="61" t="s">
        <v>1000</v>
      </c>
      <c r="C631" s="45"/>
      <c r="D631" s="17" t="s">
        <v>10</v>
      </c>
      <c r="E631" s="17" t="s">
        <v>37</v>
      </c>
      <c r="F631" s="17"/>
      <c r="G631" s="17" t="s">
        <v>998</v>
      </c>
      <c r="H631" s="17" t="s">
        <v>1001</v>
      </c>
      <c r="I631" s="8" t="s">
        <v>14</v>
      </c>
    </row>
    <row r="632" spans="1:9" ht="71.25" customHeight="1" x14ac:dyDescent="0.25">
      <c r="A632" s="38">
        <v>557</v>
      </c>
      <c r="B632" s="61" t="s">
        <v>1002</v>
      </c>
      <c r="C632" s="45"/>
      <c r="D632" s="17" t="s">
        <v>10</v>
      </c>
      <c r="E632" s="17" t="s">
        <v>10</v>
      </c>
      <c r="F632" s="17"/>
      <c r="G632" s="17" t="s">
        <v>998</v>
      </c>
      <c r="H632" s="17" t="s">
        <v>1003</v>
      </c>
      <c r="I632" s="8" t="s">
        <v>14</v>
      </c>
    </row>
    <row r="633" spans="1:9" ht="71.25" customHeight="1" x14ac:dyDescent="0.25">
      <c r="A633" s="38">
        <v>558</v>
      </c>
      <c r="B633" s="61" t="s">
        <v>1004</v>
      </c>
      <c r="C633" s="45"/>
      <c r="D633" s="17" t="s">
        <v>10</v>
      </c>
      <c r="E633" s="17" t="s">
        <v>10</v>
      </c>
      <c r="F633" s="17"/>
      <c r="G633" s="17" t="s">
        <v>998</v>
      </c>
      <c r="H633" s="27" t="s">
        <v>1005</v>
      </c>
      <c r="I633" s="8" t="s">
        <v>14</v>
      </c>
    </row>
    <row r="634" spans="1:9" ht="71.25" customHeight="1" x14ac:dyDescent="0.25">
      <c r="A634" s="38">
        <v>559</v>
      </c>
      <c r="B634" s="65" t="s">
        <v>1006</v>
      </c>
      <c r="C634" s="49"/>
      <c r="D634" s="17" t="s">
        <v>10</v>
      </c>
      <c r="E634" s="26" t="s">
        <v>70</v>
      </c>
      <c r="F634" s="26"/>
      <c r="G634" s="17" t="s">
        <v>998</v>
      </c>
      <c r="H634" s="31" t="s">
        <v>1007</v>
      </c>
      <c r="I634" s="8" t="s">
        <v>14</v>
      </c>
    </row>
    <row r="635" spans="1:9" ht="71.25" customHeight="1" x14ac:dyDescent="0.25">
      <c r="A635" s="38">
        <v>560</v>
      </c>
      <c r="B635" s="65" t="s">
        <v>1008</v>
      </c>
      <c r="C635" s="49"/>
      <c r="D635" s="17" t="s">
        <v>10</v>
      </c>
      <c r="E635" s="17" t="s">
        <v>70</v>
      </c>
      <c r="F635" s="17"/>
      <c r="G635" s="17" t="s">
        <v>1009</v>
      </c>
      <c r="H635" s="26" t="s">
        <v>182</v>
      </c>
      <c r="I635" s="8" t="s">
        <v>14</v>
      </c>
    </row>
    <row r="636" spans="1:9" ht="71.25" customHeight="1" x14ac:dyDescent="0.25">
      <c r="A636" s="38">
        <v>561</v>
      </c>
      <c r="B636" s="61" t="s">
        <v>1010</v>
      </c>
      <c r="C636" s="45"/>
      <c r="D636" s="17" t="s">
        <v>10</v>
      </c>
      <c r="E636" s="17" t="s">
        <v>28</v>
      </c>
      <c r="F636" s="17"/>
      <c r="G636" s="17" t="s">
        <v>1009</v>
      </c>
      <c r="H636" s="17" t="s">
        <v>142</v>
      </c>
      <c r="I636" s="8" t="s">
        <v>14</v>
      </c>
    </row>
    <row r="637" spans="1:9" ht="71.25" customHeight="1" x14ac:dyDescent="0.25">
      <c r="A637" s="38">
        <v>562</v>
      </c>
      <c r="B637" s="61" t="s">
        <v>1011</v>
      </c>
      <c r="C637" s="45"/>
      <c r="D637" s="17" t="s">
        <v>10</v>
      </c>
      <c r="E637" s="17" t="s">
        <v>37</v>
      </c>
      <c r="F637" s="17"/>
      <c r="G637" s="17" t="s">
        <v>211</v>
      </c>
      <c r="H637" s="17" t="s">
        <v>209</v>
      </c>
      <c r="I637" s="8" t="s">
        <v>14</v>
      </c>
    </row>
    <row r="638" spans="1:9" ht="71.25" customHeight="1" x14ac:dyDescent="0.25">
      <c r="A638" s="38">
        <v>563</v>
      </c>
      <c r="B638" s="61" t="s">
        <v>1012</v>
      </c>
      <c r="C638" s="45"/>
      <c r="D638" s="17" t="s">
        <v>10</v>
      </c>
      <c r="E638" s="17" t="s">
        <v>37</v>
      </c>
      <c r="F638" s="17"/>
      <c r="G638" s="17" t="s">
        <v>211</v>
      </c>
      <c r="H638" s="17" t="s">
        <v>260</v>
      </c>
      <c r="I638" s="8" t="s">
        <v>14</v>
      </c>
    </row>
    <row r="639" spans="1:9" ht="71.25" customHeight="1" x14ac:dyDescent="0.25">
      <c r="A639" s="38">
        <v>564</v>
      </c>
      <c r="B639" s="61" t="s">
        <v>1013</v>
      </c>
      <c r="C639" s="45"/>
      <c r="D639" s="17" t="s">
        <v>10</v>
      </c>
      <c r="E639" s="17" t="s">
        <v>37</v>
      </c>
      <c r="F639" s="17"/>
      <c r="G639" s="17" t="s">
        <v>211</v>
      </c>
      <c r="H639" s="17" t="s">
        <v>1014</v>
      </c>
      <c r="I639" s="8" t="s">
        <v>14</v>
      </c>
    </row>
    <row r="640" spans="1:9" ht="71.25" customHeight="1" x14ac:dyDescent="0.25">
      <c r="A640" s="38">
        <v>565</v>
      </c>
      <c r="B640" s="61" t="s">
        <v>1015</v>
      </c>
      <c r="C640" s="45"/>
      <c r="D640" s="17" t="s">
        <v>10</v>
      </c>
      <c r="E640" s="17" t="s">
        <v>37</v>
      </c>
      <c r="F640" s="17"/>
      <c r="G640" s="17" t="s">
        <v>211</v>
      </c>
      <c r="H640" s="17" t="s">
        <v>1016</v>
      </c>
      <c r="I640" s="8" t="s">
        <v>14</v>
      </c>
    </row>
    <row r="641" spans="1:9" ht="71.25" customHeight="1" x14ac:dyDescent="0.25">
      <c r="A641" s="38">
        <v>566</v>
      </c>
      <c r="B641" s="61" t="s">
        <v>210</v>
      </c>
      <c r="C641" s="45"/>
      <c r="D641" s="17" t="s">
        <v>10</v>
      </c>
      <c r="E641" s="17" t="s">
        <v>70</v>
      </c>
      <c r="F641" s="17"/>
      <c r="G641" s="17" t="s">
        <v>211</v>
      </c>
      <c r="H641" s="17" t="s">
        <v>1017</v>
      </c>
      <c r="I641" s="8" t="s">
        <v>14</v>
      </c>
    </row>
    <row r="642" spans="1:9" ht="71.25" customHeight="1" x14ac:dyDescent="0.25">
      <c r="A642" s="38">
        <v>567</v>
      </c>
      <c r="B642" s="65" t="s">
        <v>1018</v>
      </c>
      <c r="C642" s="49"/>
      <c r="D642" s="17" t="s">
        <v>10</v>
      </c>
      <c r="E642" s="17" t="s">
        <v>70</v>
      </c>
      <c r="F642" s="17"/>
      <c r="G642" s="17" t="s">
        <v>211</v>
      </c>
      <c r="H642" s="26" t="s">
        <v>184</v>
      </c>
      <c r="I642" s="8" t="s">
        <v>14</v>
      </c>
    </row>
    <row r="643" spans="1:9" ht="71.25" customHeight="1" x14ac:dyDescent="0.25">
      <c r="A643" s="38">
        <v>568</v>
      </c>
      <c r="B643" s="65" t="s">
        <v>1019</v>
      </c>
      <c r="C643" s="49"/>
      <c r="D643" s="17" t="s">
        <v>10</v>
      </c>
      <c r="E643" s="17" t="s">
        <v>70</v>
      </c>
      <c r="F643" s="17"/>
      <c r="G643" s="17" t="s">
        <v>211</v>
      </c>
      <c r="H643" s="26" t="s">
        <v>1020</v>
      </c>
      <c r="I643" s="8" t="s">
        <v>14</v>
      </c>
    </row>
    <row r="644" spans="1:9" ht="71.25" customHeight="1" x14ac:dyDescent="0.25">
      <c r="A644" s="38">
        <v>569</v>
      </c>
      <c r="B644" s="65" t="s">
        <v>1021</v>
      </c>
      <c r="C644" s="49"/>
      <c r="D644" s="17" t="s">
        <v>10</v>
      </c>
      <c r="E644" s="17" t="s">
        <v>70</v>
      </c>
      <c r="F644" s="17"/>
      <c r="G644" s="17" t="s">
        <v>1022</v>
      </c>
      <c r="H644" s="26" t="s">
        <v>1023</v>
      </c>
      <c r="I644" s="8" t="s">
        <v>14</v>
      </c>
    </row>
    <row r="645" spans="1:9" ht="71.25" customHeight="1" x14ac:dyDescent="0.25">
      <c r="A645" s="38">
        <v>570</v>
      </c>
      <c r="B645" s="61" t="s">
        <v>1024</v>
      </c>
      <c r="C645" s="45"/>
      <c r="D645" s="17" t="s">
        <v>10</v>
      </c>
      <c r="E645" s="17" t="s">
        <v>28</v>
      </c>
      <c r="F645" s="17"/>
      <c r="G645" s="17" t="s">
        <v>1025</v>
      </c>
      <c r="H645" s="29" t="s">
        <v>1026</v>
      </c>
      <c r="I645" s="8" t="s">
        <v>14</v>
      </c>
    </row>
    <row r="646" spans="1:9" ht="71.25" customHeight="1" x14ac:dyDescent="0.25">
      <c r="A646" s="38">
        <v>571</v>
      </c>
      <c r="B646" s="61" t="s">
        <v>1027</v>
      </c>
      <c r="C646" s="45"/>
      <c r="D646" s="17" t="s">
        <v>10</v>
      </c>
      <c r="E646" s="17" t="s">
        <v>28</v>
      </c>
      <c r="F646" s="17"/>
      <c r="G646" s="17" t="s">
        <v>1025</v>
      </c>
      <c r="H646" s="17" t="s">
        <v>1028</v>
      </c>
      <c r="I646" s="8" t="s">
        <v>14</v>
      </c>
    </row>
    <row r="647" spans="1:9" ht="71.25" customHeight="1" x14ac:dyDescent="0.25">
      <c r="A647" s="38">
        <v>572</v>
      </c>
      <c r="B647" s="61" t="s">
        <v>1029</v>
      </c>
      <c r="C647" s="45"/>
      <c r="D647" s="17" t="s">
        <v>10</v>
      </c>
      <c r="E647" s="17" t="s">
        <v>28</v>
      </c>
      <c r="F647" s="17"/>
      <c r="G647" s="17" t="s">
        <v>1025</v>
      </c>
      <c r="H647" s="17" t="s">
        <v>506</v>
      </c>
      <c r="I647" s="8" t="s">
        <v>14</v>
      </c>
    </row>
    <row r="648" spans="1:9" ht="71.25" customHeight="1" x14ac:dyDescent="0.25">
      <c r="A648" s="38">
        <v>573</v>
      </c>
      <c r="B648" s="61" t="s">
        <v>1030</v>
      </c>
      <c r="C648" s="45"/>
      <c r="D648" s="17" t="s">
        <v>10</v>
      </c>
      <c r="E648" s="17" t="s">
        <v>28</v>
      </c>
      <c r="F648" s="17"/>
      <c r="G648" s="17" t="s">
        <v>1025</v>
      </c>
      <c r="H648" s="17" t="s">
        <v>1031</v>
      </c>
      <c r="I648" s="8" t="s">
        <v>14</v>
      </c>
    </row>
    <row r="649" spans="1:9" ht="71.25" customHeight="1" x14ac:dyDescent="0.25">
      <c r="A649" s="38">
        <v>574</v>
      </c>
      <c r="B649" s="61" t="s">
        <v>1032</v>
      </c>
      <c r="C649" s="45"/>
      <c r="D649" s="17" t="s">
        <v>10</v>
      </c>
      <c r="E649" s="17" t="s">
        <v>28</v>
      </c>
      <c r="F649" s="17"/>
      <c r="G649" s="17" t="s">
        <v>1025</v>
      </c>
      <c r="H649" s="17" t="s">
        <v>582</v>
      </c>
      <c r="I649" s="8" t="s">
        <v>14</v>
      </c>
    </row>
    <row r="650" spans="1:9" ht="71.25" customHeight="1" x14ac:dyDescent="0.25">
      <c r="A650" s="38">
        <v>575</v>
      </c>
      <c r="B650" s="61" t="s">
        <v>1033</v>
      </c>
      <c r="C650" s="45"/>
      <c r="D650" s="17" t="s">
        <v>10</v>
      </c>
      <c r="E650" s="17" t="s">
        <v>28</v>
      </c>
      <c r="F650" s="17"/>
      <c r="G650" s="17" t="s">
        <v>1025</v>
      </c>
      <c r="H650" s="17" t="s">
        <v>1034</v>
      </c>
      <c r="I650" s="8" t="s">
        <v>14</v>
      </c>
    </row>
    <row r="651" spans="1:9" ht="71.25" customHeight="1" x14ac:dyDescent="0.25">
      <c r="A651" s="38">
        <v>576</v>
      </c>
      <c r="B651" s="61" t="s">
        <v>1035</v>
      </c>
      <c r="C651" s="45"/>
      <c r="D651" s="17" t="s">
        <v>10</v>
      </c>
      <c r="E651" s="17" t="s">
        <v>28</v>
      </c>
      <c r="F651" s="17"/>
      <c r="G651" s="17" t="s">
        <v>1025</v>
      </c>
      <c r="H651" s="17" t="s">
        <v>1036</v>
      </c>
      <c r="I651" s="8" t="s">
        <v>14</v>
      </c>
    </row>
    <row r="652" spans="1:9" ht="71.25" customHeight="1" x14ac:dyDescent="0.25">
      <c r="A652" s="38">
        <v>577</v>
      </c>
      <c r="B652" s="61" t="s">
        <v>1037</v>
      </c>
      <c r="C652" s="45"/>
      <c r="D652" s="17" t="s">
        <v>10</v>
      </c>
      <c r="E652" s="17" t="s">
        <v>28</v>
      </c>
      <c r="F652" s="17"/>
      <c r="G652" s="17" t="s">
        <v>1025</v>
      </c>
      <c r="H652" s="17" t="s">
        <v>1038</v>
      </c>
      <c r="I652" s="8" t="s">
        <v>14</v>
      </c>
    </row>
    <row r="653" spans="1:9" ht="71.25" customHeight="1" x14ac:dyDescent="0.25">
      <c r="A653" s="38">
        <v>578</v>
      </c>
      <c r="B653" s="61" t="s">
        <v>1039</v>
      </c>
      <c r="C653" s="45"/>
      <c r="D653" s="17" t="s">
        <v>10</v>
      </c>
      <c r="E653" s="17" t="s">
        <v>28</v>
      </c>
      <c r="F653" s="17"/>
      <c r="G653" s="17" t="s">
        <v>1025</v>
      </c>
      <c r="H653" s="17" t="s">
        <v>517</v>
      </c>
      <c r="I653" s="8" t="s">
        <v>14</v>
      </c>
    </row>
    <row r="654" spans="1:9" ht="71.25" customHeight="1" x14ac:dyDescent="0.25">
      <c r="A654" s="38">
        <v>579</v>
      </c>
      <c r="B654" s="61" t="s">
        <v>1040</v>
      </c>
      <c r="C654" s="45"/>
      <c r="D654" s="17" t="s">
        <v>10</v>
      </c>
      <c r="E654" s="17" t="s">
        <v>28</v>
      </c>
      <c r="F654" s="17"/>
      <c r="G654" s="17" t="s">
        <v>1025</v>
      </c>
      <c r="H654" s="17" t="s">
        <v>978</v>
      </c>
      <c r="I654" s="8" t="s">
        <v>14</v>
      </c>
    </row>
    <row r="655" spans="1:9" ht="71.25" customHeight="1" x14ac:dyDescent="0.25">
      <c r="A655" s="38">
        <v>580</v>
      </c>
      <c r="B655" s="61" t="s">
        <v>1041</v>
      </c>
      <c r="C655" s="45"/>
      <c r="D655" s="17" t="s">
        <v>10</v>
      </c>
      <c r="E655" s="17" t="s">
        <v>28</v>
      </c>
      <c r="F655" s="17"/>
      <c r="G655" s="17" t="s">
        <v>1025</v>
      </c>
      <c r="H655" s="17" t="s">
        <v>1042</v>
      </c>
      <c r="I655" s="8" t="s">
        <v>14</v>
      </c>
    </row>
    <row r="656" spans="1:9" ht="71.25" customHeight="1" x14ac:dyDescent="0.25">
      <c r="A656" s="38">
        <v>581</v>
      </c>
      <c r="B656" s="61" t="s">
        <v>1043</v>
      </c>
      <c r="C656" s="45"/>
      <c r="D656" s="17" t="s">
        <v>10</v>
      </c>
      <c r="E656" s="17" t="s">
        <v>28</v>
      </c>
      <c r="F656" s="17"/>
      <c r="G656" s="17" t="s">
        <v>1044</v>
      </c>
      <c r="H656" s="32" t="s">
        <v>1045</v>
      </c>
      <c r="I656" s="8" t="s">
        <v>14</v>
      </c>
    </row>
    <row r="657" spans="1:9" ht="71.25" customHeight="1" x14ac:dyDescent="0.25">
      <c r="A657" s="38">
        <v>582</v>
      </c>
      <c r="B657" s="61" t="s">
        <v>1046</v>
      </c>
      <c r="C657" s="45"/>
      <c r="D657" s="17" t="s">
        <v>10</v>
      </c>
      <c r="E657" s="17" t="s">
        <v>173</v>
      </c>
      <c r="F657" s="17"/>
      <c r="G657" s="17" t="s">
        <v>1044</v>
      </c>
      <c r="H657" s="17" t="s">
        <v>569</v>
      </c>
      <c r="I657" s="8" t="s">
        <v>14</v>
      </c>
    </row>
    <row r="658" spans="1:9" ht="71.25" customHeight="1" x14ac:dyDescent="0.25">
      <c r="A658" s="38">
        <v>583</v>
      </c>
      <c r="B658" s="61" t="s">
        <v>1047</v>
      </c>
      <c r="C658" s="45"/>
      <c r="D658" s="17" t="s">
        <v>10</v>
      </c>
      <c r="E658" s="17" t="s">
        <v>173</v>
      </c>
      <c r="F658" s="17"/>
      <c r="G658" s="17" t="s">
        <v>1044</v>
      </c>
      <c r="H658" s="33" t="s">
        <v>1048</v>
      </c>
      <c r="I658" s="8" t="s">
        <v>14</v>
      </c>
    </row>
    <row r="659" spans="1:9" ht="71.25" customHeight="1" x14ac:dyDescent="0.25">
      <c r="A659" s="38">
        <v>584</v>
      </c>
      <c r="B659" s="61" t="s">
        <v>1049</v>
      </c>
      <c r="C659" s="45"/>
      <c r="D659" s="17" t="s">
        <v>10</v>
      </c>
      <c r="E659" s="17" t="s">
        <v>173</v>
      </c>
      <c r="F659" s="17"/>
      <c r="G659" s="17" t="s">
        <v>1044</v>
      </c>
      <c r="H659" s="17" t="s">
        <v>1050</v>
      </c>
      <c r="I659" s="8" t="s">
        <v>14</v>
      </c>
    </row>
    <row r="660" spans="1:9" ht="71.25" customHeight="1" x14ac:dyDescent="0.25">
      <c r="A660" s="38">
        <v>585</v>
      </c>
      <c r="B660" s="65" t="s">
        <v>1051</v>
      </c>
      <c r="C660" s="49"/>
      <c r="D660" s="17" t="s">
        <v>10</v>
      </c>
      <c r="E660" s="26" t="s">
        <v>70</v>
      </c>
      <c r="F660" s="26"/>
      <c r="G660" s="17" t="s">
        <v>1044</v>
      </c>
      <c r="H660" s="26" t="s">
        <v>138</v>
      </c>
      <c r="I660" s="8" t="s">
        <v>14</v>
      </c>
    </row>
    <row r="661" spans="1:9" ht="71.25" customHeight="1" x14ac:dyDescent="0.25">
      <c r="A661" s="38">
        <v>586</v>
      </c>
      <c r="B661" s="65" t="s">
        <v>1052</v>
      </c>
      <c r="C661" s="49"/>
      <c r="D661" s="17" t="s">
        <v>10</v>
      </c>
      <c r="E661" s="26" t="s">
        <v>70</v>
      </c>
      <c r="F661" s="26"/>
      <c r="G661" s="17" t="s">
        <v>1044</v>
      </c>
      <c r="H661" s="26" t="s">
        <v>1053</v>
      </c>
      <c r="I661" s="8" t="s">
        <v>14</v>
      </c>
    </row>
    <row r="662" spans="1:9" ht="71.25" customHeight="1" x14ac:dyDescent="0.25">
      <c r="A662" s="38">
        <v>587</v>
      </c>
      <c r="B662" s="61" t="s">
        <v>1054</v>
      </c>
      <c r="C662" s="45"/>
      <c r="D662" s="17" t="s">
        <v>10</v>
      </c>
      <c r="E662" s="17" t="s">
        <v>10</v>
      </c>
      <c r="F662" s="17"/>
      <c r="G662" s="17" t="s">
        <v>1044</v>
      </c>
      <c r="H662" s="27" t="s">
        <v>877</v>
      </c>
      <c r="I662" s="8" t="s">
        <v>14</v>
      </c>
    </row>
    <row r="663" spans="1:9" ht="71.25" customHeight="1" x14ac:dyDescent="0.25">
      <c r="A663" s="38">
        <v>588</v>
      </c>
      <c r="B663" s="61" t="s">
        <v>1055</v>
      </c>
      <c r="C663" s="45"/>
      <c r="D663" s="17" t="s">
        <v>10</v>
      </c>
      <c r="E663" s="17" t="s">
        <v>10</v>
      </c>
      <c r="F663" s="17"/>
      <c r="G663" s="17" t="s">
        <v>1044</v>
      </c>
      <c r="H663" s="34" t="s">
        <v>563</v>
      </c>
      <c r="I663" s="8" t="s">
        <v>14</v>
      </c>
    </row>
    <row r="664" spans="1:9" ht="71.25" customHeight="1" x14ac:dyDescent="0.25">
      <c r="A664" s="38">
        <v>589</v>
      </c>
      <c r="B664" s="61" t="s">
        <v>1056</v>
      </c>
      <c r="C664" s="45"/>
      <c r="D664" s="17" t="s">
        <v>10</v>
      </c>
      <c r="E664" s="17" t="s">
        <v>70</v>
      </c>
      <c r="F664" s="17"/>
      <c r="G664" s="17" t="s">
        <v>1044</v>
      </c>
      <c r="H664" s="17" t="s">
        <v>87</v>
      </c>
      <c r="I664" s="8" t="s">
        <v>14</v>
      </c>
    </row>
    <row r="665" spans="1:9" ht="71.25" customHeight="1" x14ac:dyDescent="0.25">
      <c r="A665" s="38">
        <v>590</v>
      </c>
      <c r="B665" s="65" t="s">
        <v>1057</v>
      </c>
      <c r="C665" s="49"/>
      <c r="D665" s="17" t="s">
        <v>10</v>
      </c>
      <c r="E665" s="26" t="s">
        <v>70</v>
      </c>
      <c r="F665" s="26"/>
      <c r="G665" s="26" t="s">
        <v>1058</v>
      </c>
      <c r="H665" s="26" t="s">
        <v>331</v>
      </c>
      <c r="I665" s="8" t="s">
        <v>14</v>
      </c>
    </row>
    <row r="666" spans="1:9" ht="71.25" customHeight="1" x14ac:dyDescent="0.25">
      <c r="A666" s="38">
        <v>591</v>
      </c>
      <c r="B666" s="65" t="s">
        <v>1059</v>
      </c>
      <c r="C666" s="49"/>
      <c r="D666" s="17" t="s">
        <v>10</v>
      </c>
      <c r="E666" s="26" t="s">
        <v>70</v>
      </c>
      <c r="F666" s="26"/>
      <c r="G666" s="26" t="s">
        <v>1058</v>
      </c>
      <c r="H666" s="26" t="s">
        <v>1060</v>
      </c>
      <c r="I666" s="8" t="s">
        <v>14</v>
      </c>
    </row>
    <row r="667" spans="1:9" ht="71.25" customHeight="1" x14ac:dyDescent="0.25">
      <c r="A667" s="38">
        <v>592</v>
      </c>
      <c r="B667" s="61" t="s">
        <v>1061</v>
      </c>
      <c r="C667" s="45"/>
      <c r="D667" s="17" t="s">
        <v>10</v>
      </c>
      <c r="E667" s="17" t="s">
        <v>28</v>
      </c>
      <c r="F667" s="17"/>
      <c r="G667" s="26" t="s">
        <v>1058</v>
      </c>
      <c r="H667" s="17" t="s">
        <v>338</v>
      </c>
      <c r="I667" s="8" t="s">
        <v>14</v>
      </c>
    </row>
    <row r="668" spans="1:9" ht="71.25" customHeight="1" x14ac:dyDescent="0.25">
      <c r="A668" s="38">
        <v>593</v>
      </c>
      <c r="B668" s="61" t="s">
        <v>1062</v>
      </c>
      <c r="C668" s="45"/>
      <c r="D668" s="17" t="s">
        <v>10</v>
      </c>
      <c r="E668" s="17" t="s">
        <v>37</v>
      </c>
      <c r="F668" s="17"/>
      <c r="G668" s="17" t="s">
        <v>1044</v>
      </c>
      <c r="H668" s="17" t="s">
        <v>603</v>
      </c>
      <c r="I668" s="8" t="s">
        <v>14</v>
      </c>
    </row>
    <row r="669" spans="1:9" ht="71.25" customHeight="1" x14ac:dyDescent="0.25">
      <c r="A669" s="38">
        <v>594</v>
      </c>
      <c r="B669" s="61" t="s">
        <v>1063</v>
      </c>
      <c r="C669" s="45"/>
      <c r="D669" s="17" t="s">
        <v>10</v>
      </c>
      <c r="E669" s="17" t="s">
        <v>70</v>
      </c>
      <c r="F669" s="17"/>
      <c r="G669" s="17" t="s">
        <v>1044</v>
      </c>
      <c r="H669" s="17" t="s">
        <v>566</v>
      </c>
      <c r="I669" s="8" t="s">
        <v>14</v>
      </c>
    </row>
    <row r="670" spans="1:9" ht="71.25" customHeight="1" x14ac:dyDescent="0.25">
      <c r="A670" s="56">
        <v>595</v>
      </c>
      <c r="B670" s="68" t="s">
        <v>1064</v>
      </c>
      <c r="C670" s="57"/>
      <c r="D670" s="58" t="s">
        <v>10</v>
      </c>
      <c r="E670" s="58" t="s">
        <v>70</v>
      </c>
      <c r="F670" s="58"/>
      <c r="G670" s="17" t="s">
        <v>1044</v>
      </c>
      <c r="H670" s="58" t="s">
        <v>184</v>
      </c>
      <c r="I670" s="8" t="s">
        <v>14</v>
      </c>
    </row>
    <row r="671" spans="1:9" ht="71.25" customHeight="1" x14ac:dyDescent="0.25">
      <c r="A671" s="38">
        <v>596</v>
      </c>
      <c r="B671" s="61" t="s">
        <v>1065</v>
      </c>
      <c r="C671" s="45"/>
      <c r="D671" s="17" t="s">
        <v>10</v>
      </c>
      <c r="E671" s="17" t="s">
        <v>37</v>
      </c>
      <c r="F671" s="17"/>
      <c r="G671" s="28" t="s">
        <v>1066</v>
      </c>
      <c r="H671" s="17" t="s">
        <v>1067</v>
      </c>
      <c r="I671" s="8" t="s">
        <v>14</v>
      </c>
    </row>
  </sheetData>
  <mergeCells count="1">
    <mergeCell ref="A378:B378"/>
  </mergeCells>
  <conditionalFormatting sqref="B26:B30">
    <cfRule type="expression" dxfId="37" priority="35">
      <formula>TRIM(UPPER(#REF!))="LIQUIDATED"</formula>
    </cfRule>
    <cfRule type="expression" dxfId="36" priority="36">
      <formula>TRIM(UPPER(#REF!))="+$C$ILIQUIDATED"</formula>
    </cfRule>
  </conditionalFormatting>
  <conditionalFormatting sqref="B32:B33">
    <cfRule type="expression" dxfId="35" priority="33">
      <formula>TRIM(UPPER(#REF!))="LIQUIDATED"</formula>
    </cfRule>
    <cfRule type="expression" dxfId="34" priority="34">
      <formula>TRIM(UPPER(#REF!))="+$C$ILIQUIDATED"</formula>
    </cfRule>
  </conditionalFormatting>
  <conditionalFormatting sqref="B74:B81">
    <cfRule type="expression" dxfId="33" priority="31">
      <formula>TRIM(UPPER(#REF!))="LIQUIDATED"</formula>
    </cfRule>
    <cfRule type="expression" dxfId="32" priority="32">
      <formula>TRIM(UPPER(#REF!))="+$C$ILIQUIDATED"</formula>
    </cfRule>
  </conditionalFormatting>
  <conditionalFormatting sqref="B82">
    <cfRule type="expression" dxfId="31" priority="29">
      <formula>TRIM(UPPER(#REF!))="LIQUIDATED"</formula>
    </cfRule>
    <cfRule type="expression" dxfId="30" priority="30">
      <formula>TRIM(UPPER(#REF!))="+$C$ILIQUIDATED"</formula>
    </cfRule>
  </conditionalFormatting>
  <conditionalFormatting sqref="B89">
    <cfRule type="expression" dxfId="29" priority="27">
      <formula>TRIM(UPPER(#REF!))="LIQUIDATED"</formula>
    </cfRule>
    <cfRule type="expression" dxfId="28" priority="28">
      <formula>TRIM(UPPER(#REF!))="+$C$ILIQUIDATED"</formula>
    </cfRule>
  </conditionalFormatting>
  <conditionalFormatting sqref="B136:B140">
    <cfRule type="expression" dxfId="27" priority="25">
      <formula>TRIM(UPPER(#REF!))="LIQUIDATED"</formula>
    </cfRule>
    <cfRule type="expression" dxfId="26" priority="26">
      <formula>TRIM(UPPER(#REF!))="+$C$ILIQUIDATED"</formula>
    </cfRule>
  </conditionalFormatting>
  <conditionalFormatting sqref="B144:B150">
    <cfRule type="expression" dxfId="25" priority="23">
      <formula>TRIM(UPPER(#REF!))="LIQUIDATED"</formula>
    </cfRule>
    <cfRule type="expression" dxfId="24" priority="24">
      <formula>TRIM(UPPER(#REF!))="+$C$ILIQUIDATED"</formula>
    </cfRule>
  </conditionalFormatting>
  <conditionalFormatting sqref="B152:B155">
    <cfRule type="expression" dxfId="23" priority="21">
      <formula>TRIM(UPPER(#REF!))="LIQUIDATED"</formula>
    </cfRule>
    <cfRule type="expression" dxfId="22" priority="22">
      <formula>TRIM(UPPER(#REF!))="+$C$ILIQUIDATED"</formula>
    </cfRule>
  </conditionalFormatting>
  <conditionalFormatting sqref="B196:B200">
    <cfRule type="expression" dxfId="21" priority="19">
      <formula>TRIM(UPPER(#REF!))="LIQUIDATED"</formula>
    </cfRule>
    <cfRule type="expression" dxfId="20" priority="20">
      <formula>TRIM(UPPER(#REF!))="+$C$ILIQUIDATED"</formula>
    </cfRule>
  </conditionalFormatting>
  <conditionalFormatting sqref="B202:B208">
    <cfRule type="expression" dxfId="19" priority="17">
      <formula>TRIM(UPPER(#REF!))="LIQUIDATED"</formula>
    </cfRule>
    <cfRule type="expression" dxfId="18" priority="18">
      <formula>TRIM(UPPER(#REF!))="+$C$ILIQUIDATED"</formula>
    </cfRule>
  </conditionalFormatting>
  <conditionalFormatting sqref="B211:B215">
    <cfRule type="expression" dxfId="17" priority="15">
      <formula>TRIM(UPPER(#REF!))="LIQUIDATED"</formula>
    </cfRule>
    <cfRule type="expression" dxfId="16" priority="16">
      <formula>TRIM(UPPER(#REF!))="+$C$ILIQUIDATED"</formula>
    </cfRule>
  </conditionalFormatting>
  <conditionalFormatting sqref="B217:B219">
    <cfRule type="expression" dxfId="15" priority="13">
      <formula>TRIM(UPPER(#REF!))="LIQUIDATED"</formula>
    </cfRule>
    <cfRule type="expression" dxfId="14" priority="14">
      <formula>TRIM(UPPER(#REF!))="+$C$ILIQUIDATED"</formula>
    </cfRule>
  </conditionalFormatting>
  <conditionalFormatting sqref="B229:B231">
    <cfRule type="expression" dxfId="13" priority="11">
      <formula>TRIM(UPPER(#REF!))="LIQUIDATED"</formula>
    </cfRule>
    <cfRule type="expression" dxfId="12" priority="12">
      <formula>TRIM(UPPER(#REF!))="+$C$ILIQUIDATED"</formula>
    </cfRule>
  </conditionalFormatting>
  <conditionalFormatting sqref="B275:B276">
    <cfRule type="expression" dxfId="11" priority="9">
      <formula>TRIM(UPPER(#REF!))="LIQUIDATED"</formula>
    </cfRule>
    <cfRule type="expression" dxfId="10" priority="10">
      <formula>TRIM(UPPER(#REF!))="+$C$ILIQUIDATED"</formula>
    </cfRule>
  </conditionalFormatting>
  <conditionalFormatting sqref="B279:B281">
    <cfRule type="expression" dxfId="9" priority="7">
      <formula>TRIM(UPPER(#REF!))="LIQUIDATED"</formula>
    </cfRule>
    <cfRule type="expression" dxfId="8" priority="8">
      <formula>TRIM(UPPER(#REF!))="+$C$ILIQUIDATED"</formula>
    </cfRule>
  </conditionalFormatting>
  <conditionalFormatting sqref="B321">
    <cfRule type="expression" dxfId="7" priority="5">
      <formula>TRIM(UPPER(#REF!))="LIQUIDATED"</formula>
    </cfRule>
    <cfRule type="expression" dxfId="6" priority="6">
      <formula>TRIM(UPPER(#REF!))="+$C$ILIQUIDATED"</formula>
    </cfRule>
  </conditionalFormatting>
  <conditionalFormatting sqref="B326:B327">
    <cfRule type="expression" dxfId="5" priority="3">
      <formula>TRIM(UPPER(#REF!))="LIQUIDATED"</formula>
    </cfRule>
    <cfRule type="expression" dxfId="4" priority="4">
      <formula>TRIM(UPPER(#REF!))="+$C$ILIQUIDATED"</formula>
    </cfRule>
  </conditionalFormatting>
  <conditionalFormatting sqref="B375:B376">
    <cfRule type="expression" dxfId="3" priority="1">
      <formula>TRIM(UPPER(#REF!))="LIQUIDATED"</formula>
    </cfRule>
    <cfRule type="expression" dxfId="2" priority="2">
      <formula>TRIM(UPPER(#REF!))="+$C$ILIQUIDATED"</formula>
    </cfRule>
  </conditionalFormatting>
  <conditionalFormatting sqref="B35:B73 B1:B25 B31 B83:B88 B90:B135 B141:B143 B151 B157:B195 B201 B209:B210 B216 B220:B228 B232:B274 B278 B282:B320 B322:B325 B329:B340 B342:B349 B351:B374 B377 B379:B671">
    <cfRule type="expression" dxfId="1" priority="41">
      <formula>#REF!="Dormant"</formula>
    </cfRule>
    <cfRule type="duplicateValues" dxfId="0" priority="4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2026-06-03T05:26:31Z</dcterms:modified>
</cp:coreProperties>
</file>